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1060\Documents\Pamela\Región Metropolitana\NPS 2018\Encuesta\Bases de Campus\Bases validadas por Campus\"/>
    </mc:Choice>
  </mc:AlternateContent>
  <bookViews>
    <workbookView xWindow="0" yWindow="0" windowWidth="20490" windowHeight="7620" activeTab="3"/>
  </bookViews>
  <sheets>
    <sheet name="San Angel" sheetId="1" r:id="rId1"/>
    <sheet name="Hispano" sheetId="2" r:id="rId2"/>
    <sheet name="Santa Fe" sheetId="3" r:id="rId3"/>
    <sheet name="Chapultepec" sheetId="4" r:id="rId4"/>
  </sheets>
  <definedNames>
    <definedName name="_xlnm._FilterDatabase" localSheetId="3" hidden="1">Chapultepec!$A$1:$N$2938</definedName>
    <definedName name="_xlnm._FilterDatabase" localSheetId="1" hidden="1">Hispano!$A$1:$M$5597</definedName>
    <definedName name="_xlnm._FilterDatabase" localSheetId="0" hidden="1">'San Angel'!$B$1:$L$988</definedName>
    <definedName name="_xlnm._FilterDatabase" localSheetId="2" hidden="1">'Santa Fe'!$A$1:$L$484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<sst xmlns="http://schemas.openxmlformats.org/spreadsheetml/2006/main" count="101575" uniqueCount="24475">
  <si>
    <t>Campus</t>
  </si>
  <si>
    <t>Línea Negocio</t>
  </si>
  <si>
    <t>Modalidad</t>
  </si>
  <si>
    <t xml:space="preserve">  No Cuenta</t>
  </si>
  <si>
    <t xml:space="preserve">  Nombre General</t>
  </si>
  <si>
    <t xml:space="preserve">  Correo Electrónico</t>
  </si>
  <si>
    <t xml:space="preserve">  Teléfono Casa</t>
  </si>
  <si>
    <t>Carrera</t>
  </si>
  <si>
    <t>Programa DESC</t>
  </si>
  <si>
    <t>Semestre</t>
  </si>
  <si>
    <t>Vertical</t>
  </si>
  <si>
    <t>Situación en campus</t>
  </si>
  <si>
    <t>San Angel</t>
  </si>
  <si>
    <t>Licenciatura</t>
  </si>
  <si>
    <t>Licenciatura Semestral</t>
  </si>
  <si>
    <t>340027428</t>
  </si>
  <si>
    <t>ARENAS AYALA ANDREA MONTSERRAT</t>
  </si>
  <si>
    <t>staff7tv@yahoo.com.mx</t>
  </si>
  <si>
    <t>5549723738</t>
  </si>
  <si>
    <t>Administracion Neg. Intern. S</t>
  </si>
  <si>
    <t>LIC ADMON DE NEG INTERNAC</t>
  </si>
  <si>
    <t>Negocios</t>
  </si>
  <si>
    <t>Baja informal</t>
  </si>
  <si>
    <t>Ejecutiva</t>
  </si>
  <si>
    <t>Ejecutiva Cuatrimestral</t>
  </si>
  <si>
    <t>030005210</t>
  </si>
  <si>
    <t>XALPA AVILES ALEJANDRA</t>
  </si>
  <si>
    <t>alevixalcar@hotmail.com</t>
  </si>
  <si>
    <t>5539030322</t>
  </si>
  <si>
    <t>Derecho LX</t>
  </si>
  <si>
    <t>LIC EN DERECHO</t>
  </si>
  <si>
    <t>Ciencias Sociales</t>
  </si>
  <si>
    <t>Activo</t>
  </si>
  <si>
    <t>030019235</t>
  </si>
  <si>
    <t>GUERRERO LANZ PABLO</t>
  </si>
  <si>
    <t>pabloguerrerolanz@gmail.com</t>
  </si>
  <si>
    <t>55544410</t>
  </si>
  <si>
    <t>Mercadotecnia S</t>
  </si>
  <si>
    <t>LIC EN MERCADOTECNIA</t>
  </si>
  <si>
    <t>030057447</t>
  </si>
  <si>
    <t>MARQUEZ PALACIOS SALMA FERNANDA</t>
  </si>
  <si>
    <t>salmafmp@gmail.com</t>
  </si>
  <si>
    <t>5519716003</t>
  </si>
  <si>
    <t>030061536</t>
  </si>
  <si>
    <t>YAPUR ALEJANDRO JORGE</t>
  </si>
  <si>
    <t>jorge_yapur@hotmail.com</t>
  </si>
  <si>
    <t>5573332220</t>
  </si>
  <si>
    <t>080038404</t>
  </si>
  <si>
    <t>ALCOCER LOZANO KARIM AIMORE</t>
  </si>
  <si>
    <t>aimore10@hotmail.com</t>
  </si>
  <si>
    <t>5540346759</t>
  </si>
  <si>
    <t>340020049</t>
  </si>
  <si>
    <t>CORREA MORA DIANA LORENA</t>
  </si>
  <si>
    <t>diiana_1496@hotmail.com</t>
  </si>
  <si>
    <t>5557148644</t>
  </si>
  <si>
    <t>Derecho S</t>
  </si>
  <si>
    <t>810008013</t>
  </si>
  <si>
    <t>CERECEDO RANGEL DANIELA</t>
  </si>
  <si>
    <t>danicrecedo@hotmail.com</t>
  </si>
  <si>
    <t>4493000391</t>
  </si>
  <si>
    <t>030067389</t>
  </si>
  <si>
    <t>JACINTO CURIEL MARIA ESTHER</t>
  </si>
  <si>
    <t>mariaesther.jacinto@my.uvm.edu.mx</t>
  </si>
  <si>
    <t>5547622115</t>
  </si>
  <si>
    <t>030067783</t>
  </si>
  <si>
    <t>CARAZA VAZQUEZ SOFIA</t>
  </si>
  <si>
    <t>sofia.caraza@my.uvm.edu.mx</t>
  </si>
  <si>
    <t>5531482231</t>
  </si>
  <si>
    <t>030067946</t>
  </si>
  <si>
    <t>MARTINEZ GARCIA MONTSERRAT</t>
  </si>
  <si>
    <t>karokatsy@hotmail.com</t>
  </si>
  <si>
    <t>5529593170</t>
  </si>
  <si>
    <t>030068056</t>
  </si>
  <si>
    <t>ABRAHAM XXX MEDJEEN</t>
  </si>
  <si>
    <t>amedjeen@gmail.com</t>
  </si>
  <si>
    <t>5093799505</t>
  </si>
  <si>
    <t>LICENCIATURA EN DERECHO</t>
  </si>
  <si>
    <t>Baja</t>
  </si>
  <si>
    <t>030068192</t>
  </si>
  <si>
    <t>OROPEZA PALACIOS AMANDA KAREM</t>
  </si>
  <si>
    <t>karempalacios17@gmail.com</t>
  </si>
  <si>
    <t>5576655005</t>
  </si>
  <si>
    <t>030068262</t>
  </si>
  <si>
    <t>REYES BA?ALES OSCAR JESUS</t>
  </si>
  <si>
    <t>oscar.jrb@hotmail.com</t>
  </si>
  <si>
    <t>5544810226</t>
  </si>
  <si>
    <t>030068336</t>
  </si>
  <si>
    <t>SALAZAR SEGOVIA MARIA FERNANDA</t>
  </si>
  <si>
    <t>mafer.salazar@hotmail.com</t>
  </si>
  <si>
    <t>5554698611</t>
  </si>
  <si>
    <t>030068337</t>
  </si>
  <si>
    <t>RAMIREZ MEDINA RAUL MARIO</t>
  </si>
  <si>
    <t>medinaraul634@gmail.com</t>
  </si>
  <si>
    <t>5539368713</t>
  </si>
  <si>
    <t>030068356</t>
  </si>
  <si>
    <t>BUCIO MIRANDA EMILIANO</t>
  </si>
  <si>
    <t>bucioemiliano1007@gmail.com</t>
  </si>
  <si>
    <t>5526978225</t>
  </si>
  <si>
    <t>030068636</t>
  </si>
  <si>
    <t>ESCARCEGA HIDALGO LUIS DANIEL</t>
  </si>
  <si>
    <t>luisdaniel.escarcegaH@my.uvm.edu.mx</t>
  </si>
  <si>
    <t>5510498517</t>
  </si>
  <si>
    <t>030068684</t>
  </si>
  <si>
    <t>PINEDA ZALDIVAR DANIEL SINAI</t>
  </si>
  <si>
    <t>sinai96puma@hotmail.com</t>
  </si>
  <si>
    <t>5584317422</t>
  </si>
  <si>
    <t>030069197</t>
  </si>
  <si>
    <t>SOTO FLORES ISAAC</t>
  </si>
  <si>
    <t>wef9730@gmail.com</t>
  </si>
  <si>
    <t>5569329111</t>
  </si>
  <si>
    <t>030069237</t>
  </si>
  <si>
    <t>SANCHEZ CATA?O ARTURO</t>
  </si>
  <si>
    <t>arturosc96@hotmail.com</t>
  </si>
  <si>
    <t>9981952273</t>
  </si>
  <si>
    <t>030069300</t>
  </si>
  <si>
    <t>CARMONA GONZALEZ ABRIL</t>
  </si>
  <si>
    <t>carmonaabriil@yahoo.com.mx</t>
  </si>
  <si>
    <t>5547907817</t>
  </si>
  <si>
    <t>030069436</t>
  </si>
  <si>
    <t>CORREA BEDOLLA RODOLFO</t>
  </si>
  <si>
    <t>rg_correas@hotmail.com</t>
  </si>
  <si>
    <t>5542945533</t>
  </si>
  <si>
    <t>030069541</t>
  </si>
  <si>
    <t>MONTOYA GUTIERREZ ALEJANDRO ARMANDO</t>
  </si>
  <si>
    <t>alejandro876.amg@gmail.com</t>
  </si>
  <si>
    <t>5522956995</t>
  </si>
  <si>
    <t>030069660</t>
  </si>
  <si>
    <t>OSEGUERA LABASTIDA EMILIANO ANTONIO</t>
  </si>
  <si>
    <t>emilianoantonio.osegueraL@my.uvm.edu.mx</t>
  </si>
  <si>
    <t>5525633894</t>
  </si>
  <si>
    <t>030069873</t>
  </si>
  <si>
    <t>SAN SEBASTIAN ALMEIDA I?AKI</t>
  </si>
  <si>
    <t>i?aki.sanS@my.uvm.edu.mx</t>
  </si>
  <si>
    <t>5555491350</t>
  </si>
  <si>
    <t>030070011</t>
  </si>
  <si>
    <t>DUARTE ALVES BRENNO</t>
  </si>
  <si>
    <t>brenno.duarte@my.uvm.edu.mx</t>
  </si>
  <si>
    <t>5574972115</t>
  </si>
  <si>
    <t>030070042</t>
  </si>
  <si>
    <t>JARAMILLO JARAMILLO JULIANA</t>
  </si>
  <si>
    <t>juliana.jaramillo@my.uvm.edu.mx</t>
  </si>
  <si>
    <t>5533315330</t>
  </si>
  <si>
    <t>030070044</t>
  </si>
  <si>
    <t>PE?A CARRADA KARLA NAYELI</t>
  </si>
  <si>
    <t>elo_carrada47@hotmail.com</t>
  </si>
  <si>
    <t>5543674425</t>
  </si>
  <si>
    <t>030070163</t>
  </si>
  <si>
    <t>TORALES GUDI?O MARCO ANTONIO</t>
  </si>
  <si>
    <t>marcotorales42@gmail.com</t>
  </si>
  <si>
    <t>5543907205</t>
  </si>
  <si>
    <t>030070326</t>
  </si>
  <si>
    <t>BERNAL HERNANDEZ JOSE FERNANDO</t>
  </si>
  <si>
    <t>josefernando.bernalH@my.uvm.edu.mx</t>
  </si>
  <si>
    <t>5574172754</t>
  </si>
  <si>
    <t>030070876</t>
  </si>
  <si>
    <t>DIAZ DAVALOS DIEGO</t>
  </si>
  <si>
    <t>diego.diaz@my.uvm.edu.mx</t>
  </si>
  <si>
    <t>5566744077</t>
  </si>
  <si>
    <t>030071576</t>
  </si>
  <si>
    <t>AGUILAR CRUZ EVELIN YESENIA</t>
  </si>
  <si>
    <t>evelinyesenia.aguilar@my.uvm.edu.mx</t>
  </si>
  <si>
    <t>5564950552</t>
  </si>
  <si>
    <t>030071976</t>
  </si>
  <si>
    <t>MARIN CASTILLO MARISOL</t>
  </si>
  <si>
    <t>marisol.marin@my.uvm.edu.mx</t>
  </si>
  <si>
    <t>5574953394</t>
  </si>
  <si>
    <t>030072057</t>
  </si>
  <si>
    <t>RAMIREZ VIVEROS FRIDA PAOLA</t>
  </si>
  <si>
    <t>fridapaola.ramirez@my.uvm.edu.mx</t>
  </si>
  <si>
    <t>5543281996</t>
  </si>
  <si>
    <t>030072136</t>
  </si>
  <si>
    <t>TORRES GONZALEZ EDWIN DANIEL</t>
  </si>
  <si>
    <t>edwindaniel.torres@my.uvm.edu.mx</t>
  </si>
  <si>
    <t>5581673900</t>
  </si>
  <si>
    <t>030002988</t>
  </si>
  <si>
    <t>LIRA MURILLO SERGIO</t>
  </si>
  <si>
    <t>sergio.lira@cfe.gob.mx</t>
  </si>
  <si>
    <t>5513984116</t>
  </si>
  <si>
    <t>Administracion LX</t>
  </si>
  <si>
    <t>LIC EN ADMINISTRACION</t>
  </si>
  <si>
    <t>030003515</t>
  </si>
  <si>
    <t>TORRES ORTEGA ADRIANA</t>
  </si>
  <si>
    <t>adris1004@hotmail.com</t>
  </si>
  <si>
    <t>5555852173</t>
  </si>
  <si>
    <t>No localizado</t>
  </si>
  <si>
    <t>030004809</t>
  </si>
  <si>
    <t>RIVERA BARRERA JUAN RAUL</t>
  </si>
  <si>
    <t>jrrb19@hotmail.com</t>
  </si>
  <si>
    <t>56005597</t>
  </si>
  <si>
    <t>030016282</t>
  </si>
  <si>
    <t>GARCIA REYES ANGEL</t>
  </si>
  <si>
    <t>devilang2008@hotmail.com</t>
  </si>
  <si>
    <t>0445521996289 CEL</t>
  </si>
  <si>
    <t>Contaduria Publica LX</t>
  </si>
  <si>
    <t>LIC EN CONT PUB Y FINANZAS</t>
  </si>
  <si>
    <t>030016921</t>
  </si>
  <si>
    <t>JIMENEZ TEJEDA JAVIER</t>
  </si>
  <si>
    <t>stratojavis@hotmail.com</t>
  </si>
  <si>
    <t>44372051</t>
  </si>
  <si>
    <t>Desarrollo Tec de la Inf LX</t>
  </si>
  <si>
    <t>LIC DES DE TEC DE INFORMACION</t>
  </si>
  <si>
    <t>Ingeniería</t>
  </si>
  <si>
    <t>030019096</t>
  </si>
  <si>
    <t>MEJORADA GONZALEZ LILIA CINTYA</t>
  </si>
  <si>
    <t>cyndimejor@gmail.com</t>
  </si>
  <si>
    <t>56974188</t>
  </si>
  <si>
    <t>Mercadotecnia LX</t>
  </si>
  <si>
    <t>030051692</t>
  </si>
  <si>
    <t>ARGUDIN MU?OZ GONZALO</t>
  </si>
  <si>
    <t>argudin_8@hotmail.com</t>
  </si>
  <si>
    <t>5528605286</t>
  </si>
  <si>
    <t>030055827</t>
  </si>
  <si>
    <t>ALONZO MENDOZA BEATRIZ</t>
  </si>
  <si>
    <t>chebecky@gmail.com</t>
  </si>
  <si>
    <t>5520396793</t>
  </si>
  <si>
    <t>03256021</t>
  </si>
  <si>
    <t>MARTINEZ ARENAS MAURICIO</t>
  </si>
  <si>
    <t>mauriciomtz_ar@hotmail.com</t>
  </si>
  <si>
    <t>58105047</t>
  </si>
  <si>
    <t>3233384</t>
  </si>
  <si>
    <t>AROCHE ORDOÑEZ RAFAEL</t>
  </si>
  <si>
    <t/>
  </si>
  <si>
    <t>56090007 5609-0007</t>
  </si>
  <si>
    <t>3279890</t>
  </si>
  <si>
    <t>GARCIA MEDINA ALMA ROCIO</t>
  </si>
  <si>
    <t>almarociogm@hotmail.com</t>
  </si>
  <si>
    <t>5635-4922/5518094180</t>
  </si>
  <si>
    <t>3284171</t>
  </si>
  <si>
    <t>GONZALEZ ROMERO RIGOBERTO</t>
  </si>
  <si>
    <t>rgonzalezr@royal-holiday.com</t>
  </si>
  <si>
    <t>2596-1717/5627-8880</t>
  </si>
  <si>
    <t>3299484</t>
  </si>
  <si>
    <t>MAZA TRUJANO CARLOS JONATHAN</t>
  </si>
  <si>
    <t>charlymazat@yahoo.com.mx</t>
  </si>
  <si>
    <t>56836489 56836489</t>
  </si>
  <si>
    <t>030068376</t>
  </si>
  <si>
    <t>ROMERO ALARCON EDUARDO MISHEL</t>
  </si>
  <si>
    <t>eduardo.alrcon@gmail.com</t>
  </si>
  <si>
    <t>5542629489</t>
  </si>
  <si>
    <t>030068417</t>
  </si>
  <si>
    <t>CASTILLO SANCHEZ CAROLINA</t>
  </si>
  <si>
    <t>caro.cas1192@gmail.com</t>
  </si>
  <si>
    <t>5533853257</t>
  </si>
  <si>
    <t>030068661</t>
  </si>
  <si>
    <t>AMARO PUEBLA EDUARDO DANIEL</t>
  </si>
  <si>
    <t>eduardoeduardodanielamaropuebla@hotmail.com</t>
  </si>
  <si>
    <t>5525720004</t>
  </si>
  <si>
    <t>030068662</t>
  </si>
  <si>
    <t>MEJIA MARTINEZ HECTOR ARMANDO</t>
  </si>
  <si>
    <t>hectorarmando@gmail.com</t>
  </si>
  <si>
    <t>5562055638</t>
  </si>
  <si>
    <t>030068697</t>
  </si>
  <si>
    <t>PORRAS MARTINEZ ALEJANDRA</t>
  </si>
  <si>
    <t>ale.porterm16@gmail.com</t>
  </si>
  <si>
    <t>5581416810</t>
  </si>
  <si>
    <t>030068761</t>
  </si>
  <si>
    <t>FLORES LOPEZ CARLOS SALVADOR</t>
  </si>
  <si>
    <t>kunolevelb2@gmail.com</t>
  </si>
  <si>
    <t>5578451169</t>
  </si>
  <si>
    <t>340276566</t>
  </si>
  <si>
    <t>TAPIA HERNANDEZ MIGUEL ANGEL</t>
  </si>
  <si>
    <t>mathcan-7@hotmail.com</t>
  </si>
  <si>
    <t>5561485645</t>
  </si>
  <si>
    <t>030068827</t>
  </si>
  <si>
    <t>CURIEL VAZQUEZ CESAR</t>
  </si>
  <si>
    <t>curiel.calleqatro@gmail.com</t>
  </si>
  <si>
    <t>5537200238</t>
  </si>
  <si>
    <t>030069154</t>
  </si>
  <si>
    <t>ARZATE LOPEZ RICARDO</t>
  </si>
  <si>
    <t>rarzate@close-upinternational.com.mx</t>
  </si>
  <si>
    <t>5553773100</t>
  </si>
  <si>
    <t>030069178</t>
  </si>
  <si>
    <t>HERNANDEZ CERVANTES BRENDA STEFFANY</t>
  </si>
  <si>
    <t>bonsy_940620@hotmail.com</t>
  </si>
  <si>
    <t>5568184947</t>
  </si>
  <si>
    <t>030069247</t>
  </si>
  <si>
    <t>HUERTA DEL ANGEL ALAIN MICHEL</t>
  </si>
  <si>
    <t>amdelangel93@gmail.com</t>
  </si>
  <si>
    <t>5543884245</t>
  </si>
  <si>
    <t>030069296</t>
  </si>
  <si>
    <t>JIMENEZ JIMENEZ CLAUDIA IVET</t>
  </si>
  <si>
    <t>claudiaivet.jimenez@my.uvm.edu.mx</t>
  </si>
  <si>
    <t>5545189495</t>
  </si>
  <si>
    <t>030069297</t>
  </si>
  <si>
    <t>JIMENEZ MARTINEZ JOSE LUIS</t>
  </si>
  <si>
    <t>joseluis.jimenezM@my.uvm.edu.mx</t>
  </si>
  <si>
    <t>5554902100</t>
  </si>
  <si>
    <t>030069416</t>
  </si>
  <si>
    <t>ANDRADE GONZALEZ DARLYN IVANOE</t>
  </si>
  <si>
    <t>darivango@gmail.com</t>
  </si>
  <si>
    <t>5567833845</t>
  </si>
  <si>
    <t>030069437</t>
  </si>
  <si>
    <t>HERNANDEZ PEREZ ELIAS FRANCISCO</t>
  </si>
  <si>
    <t>bogartsaure@gmail.com</t>
  </si>
  <si>
    <t>5522938844</t>
  </si>
  <si>
    <t>030069476</t>
  </si>
  <si>
    <t>GONZALEZ JUAREZ JAIME ODIBERT</t>
  </si>
  <si>
    <t>o_odi10@hotmail.com</t>
  </si>
  <si>
    <t>5542615772</t>
  </si>
  <si>
    <t>030069542</t>
  </si>
  <si>
    <t>HERNANDEZ MENDOZA AMERICA GUADALUPE</t>
  </si>
  <si>
    <t>amefel_3105@hotmail.com</t>
  </si>
  <si>
    <t>5554187891</t>
  </si>
  <si>
    <t>030069543</t>
  </si>
  <si>
    <t>JIMENEZ LOPEZ MARIA FATIMA</t>
  </si>
  <si>
    <t>mariafatima.jimenezL@my.uvm.edu.mx</t>
  </si>
  <si>
    <t>5561344862</t>
  </si>
  <si>
    <t>030069569</t>
  </si>
  <si>
    <t>REYES BARRAGAN KARLA ADRIANA</t>
  </si>
  <si>
    <t>karlaadriana.reyesB@my.uvm.edu.mx</t>
  </si>
  <si>
    <t>5568007862</t>
  </si>
  <si>
    <t>030069581</t>
  </si>
  <si>
    <t>LOPEZ VAZQUEZ SELENE</t>
  </si>
  <si>
    <t>selene1285@hotmail.com</t>
  </si>
  <si>
    <t>5539029972</t>
  </si>
  <si>
    <t>030069602</t>
  </si>
  <si>
    <t>HARO CASTRO KARLA</t>
  </si>
  <si>
    <t>karrrlaharo@gmail.com</t>
  </si>
  <si>
    <t>5535024009</t>
  </si>
  <si>
    <t>030069626</t>
  </si>
  <si>
    <t>TORRES GONZALEZ JOSKUA PAOLA</t>
  </si>
  <si>
    <t>joskua300@gmail.com</t>
  </si>
  <si>
    <t>5561327449</t>
  </si>
  <si>
    <t>030069736</t>
  </si>
  <si>
    <t>GUTIERREZ RENDON LUIS ALBERTO</t>
  </si>
  <si>
    <t>luis_gtz95@hotmail.com</t>
  </si>
  <si>
    <t>5564141553</t>
  </si>
  <si>
    <t>030069915</t>
  </si>
  <si>
    <t>HERNANDEZ BERNAL ALFREDO</t>
  </si>
  <si>
    <t>alfredo.hernandezB@my.uvm.edu.mx</t>
  </si>
  <si>
    <t>5520796819</t>
  </si>
  <si>
    <t>030069916</t>
  </si>
  <si>
    <t>RODRIGUEZ HERNANDEZ BRUNO</t>
  </si>
  <si>
    <t>bruno.rodriguez@my.uvm.edu.mx</t>
  </si>
  <si>
    <t>5571130896</t>
  </si>
  <si>
    <t>030070012</t>
  </si>
  <si>
    <t>ESQUIVEL CABALLERO MARTIN</t>
  </si>
  <si>
    <t>martin.esquivelC@my.uvm.edu.mx</t>
  </si>
  <si>
    <t>5516812144</t>
  </si>
  <si>
    <t>030070013</t>
  </si>
  <si>
    <t>NORIEGA MORALES MARIA CECILIA</t>
  </si>
  <si>
    <t>mariacecilia.noriega@my.uvm.edu.mx</t>
  </si>
  <si>
    <t>5534307447</t>
  </si>
  <si>
    <t>030070043</t>
  </si>
  <si>
    <t>ALEJO MENDOZA MARIA CONSUELO</t>
  </si>
  <si>
    <t>mariaconsuelo.alejoM@my.uvm.edu.mx</t>
  </si>
  <si>
    <t>5532759213</t>
  </si>
  <si>
    <t>030070130</t>
  </si>
  <si>
    <t>SOLIS CERDA NORMA</t>
  </si>
  <si>
    <t>norma.solis@my.uvm.edu.mx</t>
  </si>
  <si>
    <t>5535296718</t>
  </si>
  <si>
    <t>030070219</t>
  </si>
  <si>
    <t>GONZALEZ FLORES ALEJANDRA</t>
  </si>
  <si>
    <t>alejandra.gonzalezF@my.uvm.edu.mx</t>
  </si>
  <si>
    <t>5551582431</t>
  </si>
  <si>
    <t>030070220</t>
  </si>
  <si>
    <t>CAMARILLO CRUZ VERONICA</t>
  </si>
  <si>
    <t>veronica.camarillo@my.uvm.edu.mx</t>
  </si>
  <si>
    <t>5541424878</t>
  </si>
  <si>
    <t>030070273</t>
  </si>
  <si>
    <t>FLORES ROMERO MARIA VERONICA</t>
  </si>
  <si>
    <t>mariaveronica.flores@my.uvm.edu.mx</t>
  </si>
  <si>
    <t>5584848206</t>
  </si>
  <si>
    <t>030070436</t>
  </si>
  <si>
    <t>PEREZ ALVARADO DORA</t>
  </si>
  <si>
    <t>dora.perezA@my.uvm.edu.mx</t>
  </si>
  <si>
    <t>5558188291</t>
  </si>
  <si>
    <t>030070516</t>
  </si>
  <si>
    <t>FLORES SANTIAGO BRENDA</t>
  </si>
  <si>
    <t>brenda.floresS@my.uvm.edu.mx</t>
  </si>
  <si>
    <t>5546018827</t>
  </si>
  <si>
    <t>030070647</t>
  </si>
  <si>
    <t>CEDE?O MARTINEZ ORLANDO DANIEL</t>
  </si>
  <si>
    <t>orlandodaniel.cede?o@my.uvm.edu.mx</t>
  </si>
  <si>
    <t>5552717194</t>
  </si>
  <si>
    <t>030070657</t>
  </si>
  <si>
    <t>REYNOSO AVILA DIANA</t>
  </si>
  <si>
    <t>diana.reynosoA@my.uvm.edu.mx</t>
  </si>
  <si>
    <t>5523006838</t>
  </si>
  <si>
    <t>030070658</t>
  </si>
  <si>
    <t>SANCHEZ SALAZAR ISMAEL ENRIQUE</t>
  </si>
  <si>
    <t>ismael.enr@gmail.com</t>
  </si>
  <si>
    <t>5523093121</t>
  </si>
  <si>
    <t>030070676</t>
  </si>
  <si>
    <t>FLORES GRANADOS LUCIA IBETH</t>
  </si>
  <si>
    <t>lucia1481@hotmail.com</t>
  </si>
  <si>
    <t>5572003316</t>
  </si>
  <si>
    <t>030070796</t>
  </si>
  <si>
    <t>CARICIO SANCHEZ LUIS ROBERTO</t>
  </si>
  <si>
    <t>luisroberto.caricio@my.uvm.edu.mx</t>
  </si>
  <si>
    <t>5564672013</t>
  </si>
  <si>
    <t>030070937</t>
  </si>
  <si>
    <t>OCEGUERA NATAL JENNIFER</t>
  </si>
  <si>
    <t>jennifer.ocegueraN@my.uvm.edu.mx</t>
  </si>
  <si>
    <t>5576660012</t>
  </si>
  <si>
    <t>030070939</t>
  </si>
  <si>
    <t>SANCHEZ CEJUDO ANGEL MAURICIO</t>
  </si>
  <si>
    <t>angelmauricio.sanchez@my.uvm.edu.mx</t>
  </si>
  <si>
    <t>5521385688</t>
  </si>
  <si>
    <t>030070956</t>
  </si>
  <si>
    <t>RAMIREZ GALVAN EVELYN MONTSERRAT</t>
  </si>
  <si>
    <t>evelynmontserrat.ramirez@my.uvm.edu.mx</t>
  </si>
  <si>
    <t>5521043619</t>
  </si>
  <si>
    <t>030070957</t>
  </si>
  <si>
    <t>MU?OZ AYALA CARLA</t>
  </si>
  <si>
    <t>carla.mu?ozA@my.uvm.edu.mx</t>
  </si>
  <si>
    <t>5581387929</t>
  </si>
  <si>
    <t>030071376</t>
  </si>
  <si>
    <t>MUNGUIA ESPINOSA MAYRA</t>
  </si>
  <si>
    <t>mayra.munguiaE@my.uvm.edu.mx</t>
  </si>
  <si>
    <t>5537104523</t>
  </si>
  <si>
    <t>030071682</t>
  </si>
  <si>
    <t>GONZALEZ ALVAREZ ANGEL ALEXIS</t>
  </si>
  <si>
    <t>angelalexis.gonzalez@my.uvm.edu.mx</t>
  </si>
  <si>
    <t>5561454396</t>
  </si>
  <si>
    <t>030071696</t>
  </si>
  <si>
    <t>GARDU?O CEDE?O BLANCA ESTELA</t>
  </si>
  <si>
    <t>blancaestela.gardu?o@my.uvm.edu.mx</t>
  </si>
  <si>
    <t>5544883597</t>
  </si>
  <si>
    <t>030071779</t>
  </si>
  <si>
    <t>GONZALEZ FIDENCIO SUSANA</t>
  </si>
  <si>
    <t>susana.gonzalez@my.uvm.edu.mx</t>
  </si>
  <si>
    <t>5548877710</t>
  </si>
  <si>
    <t>030071780</t>
  </si>
  <si>
    <t>GUTIERREZ FLORES PAOLA ZARET</t>
  </si>
  <si>
    <t>paolazaret.gutierrezF@my.uvm.edu.mx</t>
  </si>
  <si>
    <t>5530306021</t>
  </si>
  <si>
    <t>030072016</t>
  </si>
  <si>
    <t>CHAVEZ ROJAS LUZ SOFIA</t>
  </si>
  <si>
    <t>luzsofia.chavez@my.uvm.edu.mx</t>
  </si>
  <si>
    <t>5527550064</t>
  </si>
  <si>
    <t>030072038</t>
  </si>
  <si>
    <t>BARAJAS GALLEGOS AXEL OTTO</t>
  </si>
  <si>
    <t>axelotto.barajasG@my.uvm.edu.mx</t>
  </si>
  <si>
    <t>5576637254</t>
  </si>
  <si>
    <t>Posgrados</t>
  </si>
  <si>
    <t>Posgrado Trimestral</t>
  </si>
  <si>
    <t>030000267</t>
  </si>
  <si>
    <t>FERRER CRUZ BERNARDINO</t>
  </si>
  <si>
    <t>bernardino.ferrer@semarnat.gob.mx</t>
  </si>
  <si>
    <t>56280600 10</t>
  </si>
  <si>
    <t>Mtria Administracion Publica T</t>
  </si>
  <si>
    <t>MTRIA EN ADM PUBLICA</t>
  </si>
  <si>
    <t>030005830</t>
  </si>
  <si>
    <t>ZAVALA HERNANDEZ JAEL</t>
  </si>
  <si>
    <t>mahejal@hotmail.com</t>
  </si>
  <si>
    <t>55501835</t>
  </si>
  <si>
    <t>MBA MKT T</t>
  </si>
  <si>
    <t>MTRIA EN ADM DE NEG O/MERCAD</t>
  </si>
  <si>
    <t>030005914</t>
  </si>
  <si>
    <t>CRUZ LOPEZ BRENDA YANET</t>
  </si>
  <si>
    <t>5515570428</t>
  </si>
  <si>
    <t>Mtria Proc Adm Just Lit Oral T</t>
  </si>
  <si>
    <t>MTRIA PROC ADM JUST Y LIT ORAL</t>
  </si>
  <si>
    <t>030006334</t>
  </si>
  <si>
    <t>PAEZ NAVARRETE RIGOBERTO</t>
  </si>
  <si>
    <t>euroimagen77@hotmail.com</t>
  </si>
  <si>
    <t>MBA Finanzas T</t>
  </si>
  <si>
    <t>MTRIA EN ADM DE NEG D/FINANZAS</t>
  </si>
  <si>
    <t>040015809</t>
  </si>
  <si>
    <t>TAMES MUÑOZ JUAN CARLOS</t>
  </si>
  <si>
    <t>jctames_07@hotmail.com</t>
  </si>
  <si>
    <t>56777591</t>
  </si>
  <si>
    <t>3296100</t>
  </si>
  <si>
    <t>LOPEZ URIBE PEDRO</t>
  </si>
  <si>
    <t>53526162/54902100</t>
  </si>
  <si>
    <t>030068072</t>
  </si>
  <si>
    <t>HEREDIA VIVEROS MANUEL ADAN</t>
  </si>
  <si>
    <t>manueladan.heredia@my.uvm.edu.mx</t>
  </si>
  <si>
    <t>5566104309</t>
  </si>
  <si>
    <t>030068298</t>
  </si>
  <si>
    <t>HERNANDEZ HERNANDEZ MERCEDES</t>
  </si>
  <si>
    <t>mechehdez01@gmail.com</t>
  </si>
  <si>
    <t>5529204558</t>
  </si>
  <si>
    <t>030068396</t>
  </si>
  <si>
    <t>CUEVAS MARTINEZ LUZ MARIA</t>
  </si>
  <si>
    <t>luzmariacuevas@yahoo.com.mx</t>
  </si>
  <si>
    <t>5531898494</t>
  </si>
  <si>
    <t>030068420</t>
  </si>
  <si>
    <t>DIAZ FERRO PEDRO ALEJANDRO</t>
  </si>
  <si>
    <t>pcatchercito_3@hotmail.com</t>
  </si>
  <si>
    <t>5533312597</t>
  </si>
  <si>
    <t>030068681</t>
  </si>
  <si>
    <t>MARTINEZ HERNANDEZ JULIO</t>
  </si>
  <si>
    <t>julio.martinez@stps.gob.mx</t>
  </si>
  <si>
    <t>5529005785</t>
  </si>
  <si>
    <t>030068316</t>
  </si>
  <si>
    <t>HINOJOSA SANPABLO RICARDO</t>
  </si>
  <si>
    <t>ricardo.hinojosaS@my.uvm.edu.mx</t>
  </si>
  <si>
    <t>5540940123</t>
  </si>
  <si>
    <t>030068318</t>
  </si>
  <si>
    <t>SALAS ALFARO JUAN CARLOS</t>
  </si>
  <si>
    <t>drea_salasa@hotmail.com</t>
  </si>
  <si>
    <t>5536574656</t>
  </si>
  <si>
    <t>030069104</t>
  </si>
  <si>
    <t>GARCIA CASTILLO MARTHA PATRICIA</t>
  </si>
  <si>
    <t>pgarcia@cics.mx</t>
  </si>
  <si>
    <t>5532250450</t>
  </si>
  <si>
    <t>030069243</t>
  </si>
  <si>
    <t>PEREZ DE LA CUEVA ERICKA ALEJANDRA</t>
  </si>
  <si>
    <t>lili261105@hotmail.com</t>
  </si>
  <si>
    <t>5532236184</t>
  </si>
  <si>
    <t>030069343</t>
  </si>
  <si>
    <t>ORTIZ ALMANZAN FELIPE</t>
  </si>
  <si>
    <t>felipe.almazan@semarnat.gob.mx</t>
  </si>
  <si>
    <t>5530703494</t>
  </si>
  <si>
    <t>030069438</t>
  </si>
  <si>
    <t>MARTINEZ HERNANDEZ LUCIA</t>
  </si>
  <si>
    <t>lucia.martinez@my.uvm.edu.mx</t>
  </si>
  <si>
    <t>5540786914</t>
  </si>
  <si>
    <t>92310135</t>
  </si>
  <si>
    <t>CAMIRO PEREZ NORMA</t>
  </si>
  <si>
    <t>ncamirop@gmail.com</t>
  </si>
  <si>
    <t>5515044499</t>
  </si>
  <si>
    <t>030069561</t>
  </si>
  <si>
    <t>HERRERA MARTINEZ JUAN PABLO</t>
  </si>
  <si>
    <t>juanpablo.herrera@my.uvm.edu.mx</t>
  </si>
  <si>
    <t>5566744521</t>
  </si>
  <si>
    <t>030069738</t>
  </si>
  <si>
    <t>JIMENEZ RUBI SUSANA</t>
  </si>
  <si>
    <t>susana.jimenez@my.uvm.edu.mx</t>
  </si>
  <si>
    <t>5531297459</t>
  </si>
  <si>
    <t>030070646</t>
  </si>
  <si>
    <t>RODRIGUEZ ALBA ANGEL</t>
  </si>
  <si>
    <t>angel.rodriguez@my.uvm.edu.mx</t>
  </si>
  <si>
    <t>5552382700</t>
  </si>
  <si>
    <t>030070816</t>
  </si>
  <si>
    <t>HERNANDEZ RAMOS ERICK ISMAEL</t>
  </si>
  <si>
    <t>erickismael.hernandezR@my.uvm.edu.mx</t>
  </si>
  <si>
    <t>6181110325</t>
  </si>
  <si>
    <t>030025404</t>
  </si>
  <si>
    <t>MARTINEZ CRUZ JORGE ALBERTO</t>
  </si>
  <si>
    <t>cmtechino@gmail.com</t>
  </si>
  <si>
    <t>56811934</t>
  </si>
  <si>
    <t>Ing En Sist.Computacionales S</t>
  </si>
  <si>
    <t>LIC EN ING EN SIST COMPUTACION</t>
  </si>
  <si>
    <t>340023024</t>
  </si>
  <si>
    <t>SANCHEZ SANTANA CARLOS ISRAEL</t>
  </si>
  <si>
    <t>skp_ciss@hotmail.com</t>
  </si>
  <si>
    <t>63030524</t>
  </si>
  <si>
    <t>010019834</t>
  </si>
  <si>
    <t>LOPEZ LARA MISAEL</t>
  </si>
  <si>
    <t>misael.lopezL@my.uvm.edu.mx</t>
  </si>
  <si>
    <t>5557322341</t>
  </si>
  <si>
    <t>010039048</t>
  </si>
  <si>
    <t>AYALA SALDIVAR BRANDON</t>
  </si>
  <si>
    <t>patriotas_2@hotmail.es</t>
  </si>
  <si>
    <t>65520764</t>
  </si>
  <si>
    <t>010040409</t>
  </si>
  <si>
    <t>MU?OZ GARCIA LUZ JANELLY</t>
  </si>
  <si>
    <t>saally.m@outbole.com</t>
  </si>
  <si>
    <t>5574136501</t>
  </si>
  <si>
    <t>010058831</t>
  </si>
  <si>
    <t>ANDRADE CASTA?EDA LEMUEL YARETH</t>
  </si>
  <si>
    <t>ylemuely@gmail.com</t>
  </si>
  <si>
    <t>2281044664</t>
  </si>
  <si>
    <t>020064179</t>
  </si>
  <si>
    <t>SALGADO GUTIERREZ FERNANDO URIEL</t>
  </si>
  <si>
    <t>fusg_1999@hotmail.com</t>
  </si>
  <si>
    <t>5563048668</t>
  </si>
  <si>
    <t>020096386</t>
  </si>
  <si>
    <t>MARTINEZ LOPEZ MARCOS</t>
  </si>
  <si>
    <t>marcosmtz96lop@gmail.com</t>
  </si>
  <si>
    <t>5555498470</t>
  </si>
  <si>
    <t>Administracion De Empresas S</t>
  </si>
  <si>
    <t>LIC EN ADMON DE EMPRESAS</t>
  </si>
  <si>
    <t>030000577</t>
  </si>
  <si>
    <t>GARCIA LASCURAIN VARGAS ALEJANDRA</t>
  </si>
  <si>
    <t>tareas_alex@hotmail.com</t>
  </si>
  <si>
    <t>65497304</t>
  </si>
  <si>
    <t>Rel. Internacionales S</t>
  </si>
  <si>
    <t>LIC EN RELACIONES INTERNAC</t>
  </si>
  <si>
    <t>030000731</t>
  </si>
  <si>
    <t>LUNA HERNANDEZ ANA KAREN</t>
  </si>
  <si>
    <t>karenhdz_64@hotmail.com</t>
  </si>
  <si>
    <t>54255602</t>
  </si>
  <si>
    <t>030003681</t>
  </si>
  <si>
    <t>MADRIGAL GALICIA SANDRA</t>
  </si>
  <si>
    <t>sandra.madrigalG@my.uvm.edu.mx</t>
  </si>
  <si>
    <t>5555341975</t>
  </si>
  <si>
    <t>030004283</t>
  </si>
  <si>
    <t>VARGAS SALAZAR DIANA</t>
  </si>
  <si>
    <t>vargasdian26@gmail.com</t>
  </si>
  <si>
    <t>24628602 24628602</t>
  </si>
  <si>
    <t>030004382</t>
  </si>
  <si>
    <t>MU?OZ MEJIA CARLA PAULINA</t>
  </si>
  <si>
    <t>pausa532_r@hotmail.com</t>
  </si>
  <si>
    <t>70438236</t>
  </si>
  <si>
    <t>030004818</t>
  </si>
  <si>
    <t>ROJAS SAVI?ON JOSE GUILLERMO</t>
  </si>
  <si>
    <t>guilrs@asae.com.mx</t>
  </si>
  <si>
    <t>55522779</t>
  </si>
  <si>
    <t>030008453</t>
  </si>
  <si>
    <t>BERMUDEZ SANTANDER FERNANDO AURELIO</t>
  </si>
  <si>
    <t>bermufernando@hotmail.com</t>
  </si>
  <si>
    <t>55544315813</t>
  </si>
  <si>
    <t>Contaduria Publica Y Finanzas S</t>
  </si>
  <si>
    <t>030008631</t>
  </si>
  <si>
    <t>BARRERA VALENZO ABRIL</t>
  </si>
  <si>
    <t>miss_ceressa@hotmail.com</t>
  </si>
  <si>
    <t>55550078491</t>
  </si>
  <si>
    <t>030009014</t>
  </si>
  <si>
    <t>CRUZ REYES CRISTIAN MICHEL</t>
  </si>
  <si>
    <t>cristiancruzreyes@hotmail.com</t>
  </si>
  <si>
    <t>55556316545</t>
  </si>
  <si>
    <t>030010129</t>
  </si>
  <si>
    <t>CALDERON MONROY SERGIO</t>
  </si>
  <si>
    <t>yeyo.calderon92@gmail.com</t>
  </si>
  <si>
    <t>56807908</t>
  </si>
  <si>
    <t>030010449</t>
  </si>
  <si>
    <t>AGUIRRE MORALES LEONEL ALEJANDRO</t>
  </si>
  <si>
    <t>alexaguitarhero@hotmail.com</t>
  </si>
  <si>
    <t>56454215</t>
  </si>
  <si>
    <t>030010489</t>
  </si>
  <si>
    <t>ARMENTA CABRERA LUIS ARMANDO</t>
  </si>
  <si>
    <t>luisarmando_55@hotmail.com</t>
  </si>
  <si>
    <t>55954280</t>
  </si>
  <si>
    <t>030011863</t>
  </si>
  <si>
    <t>HERRERA BLANCO ERIKA MARIA</t>
  </si>
  <si>
    <t>erika.hblanco@hotmail.com</t>
  </si>
  <si>
    <t>5555555555</t>
  </si>
  <si>
    <t>030011879</t>
  </si>
  <si>
    <t>SALAS MARTINEZ MARIA DE LOURDES</t>
  </si>
  <si>
    <t>lulissalas@gmail.com</t>
  </si>
  <si>
    <t>46324977</t>
  </si>
  <si>
    <t>030012140</t>
  </si>
  <si>
    <t>HERNANDEZ AMADOR TRINIDAD</t>
  </si>
  <si>
    <t>chiky_triny@hotmail.com</t>
  </si>
  <si>
    <t>59923080</t>
  </si>
  <si>
    <t>030012414</t>
  </si>
  <si>
    <t>ARCOS BARBOSA MARIA LUISA</t>
  </si>
  <si>
    <t>maluubarboza@gmail.com</t>
  </si>
  <si>
    <t>62269288</t>
  </si>
  <si>
    <t>030012554</t>
  </si>
  <si>
    <t>CORTES TINOCO CAROLINA</t>
  </si>
  <si>
    <t>carolinact12@hotmail.com</t>
  </si>
  <si>
    <t>53385605</t>
  </si>
  <si>
    <t>030012809</t>
  </si>
  <si>
    <t>GALLARDO TIRADO MARIA JOSE</t>
  </si>
  <si>
    <t>gallardo.mariajose@hotmail.com</t>
  </si>
  <si>
    <t>012721162659</t>
  </si>
  <si>
    <t>030012852</t>
  </si>
  <si>
    <t>MIRANDA SCHIETEKAT NATALIA</t>
  </si>
  <si>
    <t>natalia_msch@hotmail.com</t>
  </si>
  <si>
    <t>55752371</t>
  </si>
  <si>
    <t>030013355</t>
  </si>
  <si>
    <t>CORTES CAZARES DEJANIRA</t>
  </si>
  <si>
    <t>dcortesc58@gmail.com</t>
  </si>
  <si>
    <t>55950317</t>
  </si>
  <si>
    <t>030013415</t>
  </si>
  <si>
    <t>ONOFRE JUAREZ DANIEL</t>
  </si>
  <si>
    <t>daniel1oj@hotmail.com</t>
  </si>
  <si>
    <t>54464644</t>
  </si>
  <si>
    <t>030013520</t>
  </si>
  <si>
    <t>SOLIS HERNANDEZ IVAN FAHRAT</t>
  </si>
  <si>
    <t>ivan.fahratsh@outlook.es</t>
  </si>
  <si>
    <t>56188449</t>
  </si>
  <si>
    <t>030013701</t>
  </si>
  <si>
    <t>HERMOSO ARANDA JENNIE MARLENE</t>
  </si>
  <si>
    <t>gojen493@hotmail.com</t>
  </si>
  <si>
    <t>56440995</t>
  </si>
  <si>
    <t>030013875</t>
  </si>
  <si>
    <t>SALDA?A BECERRIL LUIS FERNANDO</t>
  </si>
  <si>
    <t>luisbec95@live.com</t>
  </si>
  <si>
    <t>56163044</t>
  </si>
  <si>
    <t>030013916</t>
  </si>
  <si>
    <t>CAMPOS ASCENCIO IRENE</t>
  </si>
  <si>
    <t>irene.campos@my.uvm.edu.mx</t>
  </si>
  <si>
    <t>030014235</t>
  </si>
  <si>
    <t>PACHECO PEREZ ENRIQUE</t>
  </si>
  <si>
    <t>pacheco110895@hotmail.com</t>
  </si>
  <si>
    <t>030014318</t>
  </si>
  <si>
    <t>LOPEZ ORDO?EZ DIEGO</t>
  </si>
  <si>
    <t>lopexs14@hotmail.com</t>
  </si>
  <si>
    <t>10569691</t>
  </si>
  <si>
    <t>030014515</t>
  </si>
  <si>
    <t>SANCHEZ MENDOZA CARLA KARINA</t>
  </si>
  <si>
    <t>karla_karina94@hotmail.com</t>
  </si>
  <si>
    <t>55958657</t>
  </si>
  <si>
    <t>030014659</t>
  </si>
  <si>
    <t>ANAYA ROMAN RUBEN ALEXIS</t>
  </si>
  <si>
    <t>neburbury@hotmail.com</t>
  </si>
  <si>
    <t>56305499</t>
  </si>
  <si>
    <t>030014700</t>
  </si>
  <si>
    <t>RODRIGUEZ RODRIGUEZ MICHELLE</t>
  </si>
  <si>
    <t>azul_salcido@hotmail.com</t>
  </si>
  <si>
    <t>55859162</t>
  </si>
  <si>
    <t>030014735</t>
  </si>
  <si>
    <t>VIZUETT REYES DANIELA</t>
  </si>
  <si>
    <t>daniella.vizuett.r@gmail.com</t>
  </si>
  <si>
    <t>55391023</t>
  </si>
  <si>
    <t>030015000</t>
  </si>
  <si>
    <t>GARCIA ARIZA EDGAR ALBERTO</t>
  </si>
  <si>
    <t>ega_1995@hotmail.com</t>
  </si>
  <si>
    <t>59132757</t>
  </si>
  <si>
    <t>030015302</t>
  </si>
  <si>
    <t>ZARAGOZA CABRERA GERARDO</t>
  </si>
  <si>
    <t>g.z.c_94@hotmail.com</t>
  </si>
  <si>
    <t>75997129</t>
  </si>
  <si>
    <t>030015420</t>
  </si>
  <si>
    <t>ACEVEDO RAMIREZ PEDRO ALBERTO</t>
  </si>
  <si>
    <t>pedrobofi26693@hotmail.com</t>
  </si>
  <si>
    <t>55708618</t>
  </si>
  <si>
    <t>030015664</t>
  </si>
  <si>
    <t>CRUZ DOMINGUEZ JUAN ENRIQUE</t>
  </si>
  <si>
    <t>juaquike@hotmail.com</t>
  </si>
  <si>
    <t>41670037</t>
  </si>
  <si>
    <t>030016604</t>
  </si>
  <si>
    <t>LOPEZ SOTO JULIO CESAR</t>
  </si>
  <si>
    <t>julce_4@hotmail.com</t>
  </si>
  <si>
    <t>47523976 47523976</t>
  </si>
  <si>
    <t>030016700</t>
  </si>
  <si>
    <t>NAVARRO VEGA CARLOS</t>
  </si>
  <si>
    <t>carlos.navarro@my.uvm.edu.mx</t>
  </si>
  <si>
    <t>55954452</t>
  </si>
  <si>
    <t>030017020</t>
  </si>
  <si>
    <t>RODRIGUEZ ROJAS JUAN GERARDO</t>
  </si>
  <si>
    <t>jgerardo_rr95@hotmail.com</t>
  </si>
  <si>
    <t>56839373</t>
  </si>
  <si>
    <t>030017280</t>
  </si>
  <si>
    <t>CHESNEL ROLANDER ASHLEIGH ARABELLA</t>
  </si>
  <si>
    <t>ashleighchesnel@hotmail.com</t>
  </si>
  <si>
    <t>47565645</t>
  </si>
  <si>
    <t>030018340</t>
  </si>
  <si>
    <t>MONROY COTA EDUARDO</t>
  </si>
  <si>
    <t>talmaososerv@gmail.com</t>
  </si>
  <si>
    <t>55131588</t>
  </si>
  <si>
    <t>030018511</t>
  </si>
  <si>
    <t>ARELLANO MALDONADO JONATHAN ERNESTO</t>
  </si>
  <si>
    <t>jony0091@hotmail.com</t>
  </si>
  <si>
    <t>0445538901009 CEL</t>
  </si>
  <si>
    <t>030018662</t>
  </si>
  <si>
    <t>BAENA CASTRO MARIA FERNANDA</t>
  </si>
  <si>
    <t>fernandabc.93@hotmail.com</t>
  </si>
  <si>
    <t>030018685</t>
  </si>
  <si>
    <t>ESCARCEGA HURTADO RICARDO</t>
  </si>
  <si>
    <t>escarcega92@hotmail.com</t>
  </si>
  <si>
    <t>57996566</t>
  </si>
  <si>
    <t>030018800</t>
  </si>
  <si>
    <t>SANCHEZ LEYVA RAUL</t>
  </si>
  <si>
    <t>raul.san.ley@gmail.com</t>
  </si>
  <si>
    <t>56619239</t>
  </si>
  <si>
    <t>030018801</t>
  </si>
  <si>
    <t>HERRERA ORTEGA HANS VON</t>
  </si>
  <si>
    <t>hans.php@gmail.com</t>
  </si>
  <si>
    <t>58496876</t>
  </si>
  <si>
    <t>030019054</t>
  </si>
  <si>
    <t>REYES VILCHIS BRENDA DANIELA</t>
  </si>
  <si>
    <t>r.reyes4@hotmail.com</t>
  </si>
  <si>
    <t>41715066</t>
  </si>
  <si>
    <t>030019059</t>
  </si>
  <si>
    <t>MIRANDA ANGELES DANIEL</t>
  </si>
  <si>
    <t>dago_626@hotmail.com</t>
  </si>
  <si>
    <t>62777090</t>
  </si>
  <si>
    <t>030019093</t>
  </si>
  <si>
    <t>HERNANDEZ PESTA?A LUIS FELIPE</t>
  </si>
  <si>
    <t>mar_vic_68@hotmail.com</t>
  </si>
  <si>
    <t>030019112</t>
  </si>
  <si>
    <t>RAMIREZ UNZUETA FRANCISCO ALEJANDRO</t>
  </si>
  <si>
    <t>alex.ramirez.unzueta@gmail.com</t>
  </si>
  <si>
    <t>56884156</t>
  </si>
  <si>
    <t>030019133</t>
  </si>
  <si>
    <t>ALVARADO MAXIMILIANO SERGIO</t>
  </si>
  <si>
    <t>maxchen_00@live.com.mx</t>
  </si>
  <si>
    <t>5554354885</t>
  </si>
  <si>
    <t>030019172</t>
  </si>
  <si>
    <t>ESCARCEGA VILLAR EDGAR</t>
  </si>
  <si>
    <t>eave07@gmail.com</t>
  </si>
  <si>
    <t>57633574</t>
  </si>
  <si>
    <t>030019212</t>
  </si>
  <si>
    <t>CUSIRRAMOS RODRIGUEZ PATRICIA MARJORIE</t>
  </si>
  <si>
    <t>patriciacusirramos@gmail.com</t>
  </si>
  <si>
    <t>5552136249</t>
  </si>
  <si>
    <t>030019473</t>
  </si>
  <si>
    <t>AMEZCUA MONTIEL ARTURO</t>
  </si>
  <si>
    <t>arturo.amezcua.m@gmail.com</t>
  </si>
  <si>
    <t>55504604</t>
  </si>
  <si>
    <t>030019573</t>
  </si>
  <si>
    <t>CORZO MARTINEZ CESAR DASHIR</t>
  </si>
  <si>
    <t>dashir6@gmail.com</t>
  </si>
  <si>
    <t>56026133</t>
  </si>
  <si>
    <t>030019616</t>
  </si>
  <si>
    <t>CASTRO MU?OZ BRIAN ALEXANDER</t>
  </si>
  <si>
    <t>brian.castro13@hotmail.com</t>
  </si>
  <si>
    <t>5526158199</t>
  </si>
  <si>
    <t>030019617</t>
  </si>
  <si>
    <t>ALVARADO GOMEZ DANIEL</t>
  </si>
  <si>
    <t>daniel.alvarado@my.uvm.edu.mx</t>
  </si>
  <si>
    <t>47560981</t>
  </si>
  <si>
    <t>030019632</t>
  </si>
  <si>
    <t>RAMIREZ GARCIA JORGE EDUARDO</t>
  </si>
  <si>
    <t>jorge.raga.antros@hotmail.com</t>
  </si>
  <si>
    <t>56839844</t>
  </si>
  <si>
    <t>030019636</t>
  </si>
  <si>
    <t>MALANCHE BARBA AHMED</t>
  </si>
  <si>
    <t>ahmed.malanche@my.uvm.edu.mx</t>
  </si>
  <si>
    <t>030019695</t>
  </si>
  <si>
    <t>GARCIA BRAVO FIERRO DIEGO</t>
  </si>
  <si>
    <t>diego_fierro95@hotmail.com</t>
  </si>
  <si>
    <t>56596706</t>
  </si>
  <si>
    <t>030019835</t>
  </si>
  <si>
    <t>ESCALANTE ALARCON JUAN CARLOS</t>
  </si>
  <si>
    <t>juan2005_charly@hotmail.com</t>
  </si>
  <si>
    <t>015556442872 015555647999</t>
  </si>
  <si>
    <t>030019954</t>
  </si>
  <si>
    <t>DE LA VEGA CRUZ GLORIA REGINA</t>
  </si>
  <si>
    <t>rgloriadelavegac@gmail.com</t>
  </si>
  <si>
    <t>56318785 56505021</t>
  </si>
  <si>
    <t>030020095</t>
  </si>
  <si>
    <t>RODRIGUEZ MENDOZA CARLOS ALBERTO</t>
  </si>
  <si>
    <t>galleta711@gmail.com</t>
  </si>
  <si>
    <t>56318305</t>
  </si>
  <si>
    <t>030020096</t>
  </si>
  <si>
    <t>CASTILLO GONZALEZ MARISOL ARIADNA</t>
  </si>
  <si>
    <t>ariadnacastillo23@gmail.com</t>
  </si>
  <si>
    <t>56679530</t>
  </si>
  <si>
    <t>030020115</t>
  </si>
  <si>
    <t>OLIVAS CRUZ RAUL</t>
  </si>
  <si>
    <t>raul.olivas@my.uvm.edu.mx</t>
  </si>
  <si>
    <t>030020174</t>
  </si>
  <si>
    <t>CAJERO CAJERO DIANA</t>
  </si>
  <si>
    <t>daianakazhier@gmail.com</t>
  </si>
  <si>
    <t>5575959824</t>
  </si>
  <si>
    <t>030020296</t>
  </si>
  <si>
    <t>HERNANDEZ SANCHEZ AZUCENA DE LA CRUZ</t>
  </si>
  <si>
    <t>pandita_azu@hotmail.com</t>
  </si>
  <si>
    <t>62646227</t>
  </si>
  <si>
    <t>030020313</t>
  </si>
  <si>
    <t>GARCIA CALDERON MARIA DE LOURDES</t>
  </si>
  <si>
    <t>lugarciac30@gmail.com</t>
  </si>
  <si>
    <t>56592161</t>
  </si>
  <si>
    <t>030020412</t>
  </si>
  <si>
    <t>MARRERO ESCOBEDO RUTH ELIZABETH</t>
  </si>
  <si>
    <t>sanburst494@gmail.com</t>
  </si>
  <si>
    <t>65888458</t>
  </si>
  <si>
    <t>030020494</t>
  </si>
  <si>
    <t>LARA BARRADAS ANGEL PASTOR</t>
  </si>
  <si>
    <t>barrabas1705211@gmail.com</t>
  </si>
  <si>
    <t>21918694</t>
  </si>
  <si>
    <t>030020512</t>
  </si>
  <si>
    <t>ROSALES TREJO JHOSAPHET</t>
  </si>
  <si>
    <t>jhoss-azul@hotmail.com</t>
  </si>
  <si>
    <t>55854879</t>
  </si>
  <si>
    <t>030020574</t>
  </si>
  <si>
    <t>GALARZA VARGAS ANDREA</t>
  </si>
  <si>
    <t>andy_tostin@hotmail.com</t>
  </si>
  <si>
    <t>56354548</t>
  </si>
  <si>
    <t>030020577</t>
  </si>
  <si>
    <t>GARCIA ROMERO LILIAN</t>
  </si>
  <si>
    <t>lilislian@hotmail.com</t>
  </si>
  <si>
    <t>0445582286049 CEL</t>
  </si>
  <si>
    <t>030020580</t>
  </si>
  <si>
    <t>HERNANDEZ GALARZA VICTOR HUGO</t>
  </si>
  <si>
    <t>vgalarza_93@hotmail.com</t>
  </si>
  <si>
    <t>41595053</t>
  </si>
  <si>
    <t>030020595</t>
  </si>
  <si>
    <t>PEREZ GONZALEZ JUAN DIEGO</t>
  </si>
  <si>
    <t>kisses_juan@hotmail.com</t>
  </si>
  <si>
    <t>56024140</t>
  </si>
  <si>
    <t>030020597</t>
  </si>
  <si>
    <t>ZALDIVAR MENDOZA MARIANO</t>
  </si>
  <si>
    <t>marianozame@gmail.com</t>
  </si>
  <si>
    <t>56119267</t>
  </si>
  <si>
    <t>030020632</t>
  </si>
  <si>
    <t>ACOSTA CHAVEZ ALFONSO</t>
  </si>
  <si>
    <t>poncho.acosta@hotmail.com</t>
  </si>
  <si>
    <t>75766900</t>
  </si>
  <si>
    <t>030020633</t>
  </si>
  <si>
    <t>MONTERO CANDIANI GUILLERMO</t>
  </si>
  <si>
    <t>guillermo.montero@my.uvm.edu.mx</t>
  </si>
  <si>
    <t>55153916</t>
  </si>
  <si>
    <t>030020672</t>
  </si>
  <si>
    <t>GONZALEZ MARQUEZ VICTOR MANUEL</t>
  </si>
  <si>
    <t>vicgonzalezm@hotmail.com</t>
  </si>
  <si>
    <t>54232557</t>
  </si>
  <si>
    <t>030020692</t>
  </si>
  <si>
    <t>PERDOMO LARA JESSIKA</t>
  </si>
  <si>
    <t>jessika.perdomo@my.uvm.edu.mx</t>
  </si>
  <si>
    <t>15098546</t>
  </si>
  <si>
    <t>030020693</t>
  </si>
  <si>
    <t>LEZAMA SANCHEZ VALERIA MAUINA</t>
  </si>
  <si>
    <t>valeriamaui54@hotmail.com</t>
  </si>
  <si>
    <t>55282925</t>
  </si>
  <si>
    <t>030020753</t>
  </si>
  <si>
    <t>RAMIREZ SANCHEZ EDUARDO</t>
  </si>
  <si>
    <t>ers2.14.95@gmail.com</t>
  </si>
  <si>
    <t>58170383</t>
  </si>
  <si>
    <t>030020757</t>
  </si>
  <si>
    <t>OLIVEROS SANCHEZ VERONICA MICHELLE</t>
  </si>
  <si>
    <t>veromichelle_90@hotmail.com</t>
  </si>
  <si>
    <t>56595503</t>
  </si>
  <si>
    <t>030020760</t>
  </si>
  <si>
    <t>SARMIENTO GARCIA ANDREA</t>
  </si>
  <si>
    <t>aasarmi84@gmail.com</t>
  </si>
  <si>
    <t>65833549</t>
  </si>
  <si>
    <t>030020812</t>
  </si>
  <si>
    <t>LARA CONTRERAS DANIEL</t>
  </si>
  <si>
    <t>laracontreras10@gmail.com</t>
  </si>
  <si>
    <t>56457459</t>
  </si>
  <si>
    <t>030020853</t>
  </si>
  <si>
    <t>PACHECO RODRIGUEZ SAUL ARTURO</t>
  </si>
  <si>
    <t>sasofp@hotmail.com</t>
  </si>
  <si>
    <t>54460940</t>
  </si>
  <si>
    <t>030020892</t>
  </si>
  <si>
    <t>CASTELLANOS GONZALEZ SUJEI NATALI</t>
  </si>
  <si>
    <t>sujeicastellanos@hotmail.com</t>
  </si>
  <si>
    <t>56678528</t>
  </si>
  <si>
    <t>030020897</t>
  </si>
  <si>
    <t>CHAVEZ PEREZ KAREN VANESSA</t>
  </si>
  <si>
    <t>vannesachavez@hotmail.com</t>
  </si>
  <si>
    <t>55856392</t>
  </si>
  <si>
    <t>030020907</t>
  </si>
  <si>
    <t>HUERTA TREJO ADRIAN</t>
  </si>
  <si>
    <t>adrian_makeatree@hotmail.com</t>
  </si>
  <si>
    <t>56896566</t>
  </si>
  <si>
    <t>030020912</t>
  </si>
  <si>
    <t>ORTIZ CHAVEZ LUIS ANTONIO</t>
  </si>
  <si>
    <t>luiz.ortiz94@gmail.com</t>
  </si>
  <si>
    <t>58104117</t>
  </si>
  <si>
    <t>030020932</t>
  </si>
  <si>
    <t>CARRASCO BAZAN GERARDO</t>
  </si>
  <si>
    <t>gcb_93@hotmail.com</t>
  </si>
  <si>
    <t>55245056</t>
  </si>
  <si>
    <t>030020934</t>
  </si>
  <si>
    <t>SALINAS NAVA DIEGO ENRIQUE</t>
  </si>
  <si>
    <t>die22gosn@gmail.com</t>
  </si>
  <si>
    <t>58110784</t>
  </si>
  <si>
    <t>030020941</t>
  </si>
  <si>
    <t>VIERA MANDUJANO JAMIE YAEL</t>
  </si>
  <si>
    <t>v.girlyeimi@yahoo.com</t>
  </si>
  <si>
    <t>56835855</t>
  </si>
  <si>
    <t>030020957</t>
  </si>
  <si>
    <t>PEREZ ZAMORANO DIANA LAURA</t>
  </si>
  <si>
    <t>dhyana.e7@hotmail.com</t>
  </si>
  <si>
    <t>46223818</t>
  </si>
  <si>
    <t>030020972</t>
  </si>
  <si>
    <t>TORRES GARCIA PAULINA</t>
  </si>
  <si>
    <t>paulina.torres@my.uvm.edu.mx</t>
  </si>
  <si>
    <t>12852244</t>
  </si>
  <si>
    <t>030020976</t>
  </si>
  <si>
    <t>MANRIQUE CHAVEZ GABRIELA ABIGAIL</t>
  </si>
  <si>
    <t>abyabita@outlook.com</t>
  </si>
  <si>
    <t>66488016</t>
  </si>
  <si>
    <t>030021012</t>
  </si>
  <si>
    <t>CELIS CHAVEZ RODRIGO</t>
  </si>
  <si>
    <t>rocelis_22@hotmail.com</t>
  </si>
  <si>
    <t>47541545</t>
  </si>
  <si>
    <t>030021033</t>
  </si>
  <si>
    <t>PALACIOS PI?A DANIELA ITZAYANA</t>
  </si>
  <si>
    <t>danytza_4_8@hotmail.com</t>
  </si>
  <si>
    <t>56817764</t>
  </si>
  <si>
    <t>030021077</t>
  </si>
  <si>
    <t>OSORIO GONZALEZ KLEBER ARMANDO</t>
  </si>
  <si>
    <t>kleber151094@hotmail.com</t>
  </si>
  <si>
    <t>51116994</t>
  </si>
  <si>
    <t>030021087</t>
  </si>
  <si>
    <t>OROZCO OCEGUEDA JESSICA</t>
  </si>
  <si>
    <t>jess_misti@hotmail.com</t>
  </si>
  <si>
    <t>56191305</t>
  </si>
  <si>
    <t>030021093</t>
  </si>
  <si>
    <t>VENTURA HERRERA CLARA MARIANA</t>
  </si>
  <si>
    <t>mventura@grupoaccses.com</t>
  </si>
  <si>
    <t>5521085082</t>
  </si>
  <si>
    <t>030021118</t>
  </si>
  <si>
    <t>CASTILLO CARLON CARLOS IVAN</t>
  </si>
  <si>
    <t>ivan.castillo.carlon@hotmail.com</t>
  </si>
  <si>
    <t>50241586</t>
  </si>
  <si>
    <t>Negocios Financieros y Bancarios S</t>
  </si>
  <si>
    <t>LIC EN NEG FINANCIEROS Y BANC</t>
  </si>
  <si>
    <t>030021152</t>
  </si>
  <si>
    <t>RAZO SERRANO ALEJANDRO VENTURA</t>
  </si>
  <si>
    <t>lauramillan26@hotmail.com</t>
  </si>
  <si>
    <t>56511280</t>
  </si>
  <si>
    <t>030021154</t>
  </si>
  <si>
    <t>RIVERO COLIN MAURICIO</t>
  </si>
  <si>
    <t>mauricio.rivero@my.uvm.edu.mx</t>
  </si>
  <si>
    <t>56163520</t>
  </si>
  <si>
    <t>030021162</t>
  </si>
  <si>
    <t>FUENTES VILLALOBOS JOSE CARLOS</t>
  </si>
  <si>
    <t>jcarlos_fv09@hotmail.com</t>
  </si>
  <si>
    <t>5573910126 CEL</t>
  </si>
  <si>
    <t>030021212</t>
  </si>
  <si>
    <t>LICONA LOPEZ EVA ARELY</t>
  </si>
  <si>
    <t>arely_licona_90@hotmail.com</t>
  </si>
  <si>
    <t>22910873</t>
  </si>
  <si>
    <t>030021214</t>
  </si>
  <si>
    <t>MEHLE JORDAN SANTIAGO</t>
  </si>
  <si>
    <t>san.mehle@gmail.com</t>
  </si>
  <si>
    <t>5539402842</t>
  </si>
  <si>
    <t>030021273</t>
  </si>
  <si>
    <t>OSORIO SILVA BRANDON OSIMAR</t>
  </si>
  <si>
    <t>jhonks_17@hotmail.com</t>
  </si>
  <si>
    <t>70332474</t>
  </si>
  <si>
    <t>030021358</t>
  </si>
  <si>
    <t>MATA MUCI?O JOSE LUIS</t>
  </si>
  <si>
    <t>joseluismata10@hotmail.com</t>
  </si>
  <si>
    <t>54469634</t>
  </si>
  <si>
    <t>030021581</t>
  </si>
  <si>
    <t>PACHECO LARA RICARDO ALBERTO</t>
  </si>
  <si>
    <t>pachekoz93@hotmail.com</t>
  </si>
  <si>
    <t>0445554041958</t>
  </si>
  <si>
    <t>030021924</t>
  </si>
  <si>
    <t>VALLEJO SANCHEZ DIEGO GIOVANNI</t>
  </si>
  <si>
    <t>diegogiovanni38@gmail.com</t>
  </si>
  <si>
    <t>56608600</t>
  </si>
  <si>
    <t>030022073</t>
  </si>
  <si>
    <t>SAUD MALDONADO ELMA ILEANA</t>
  </si>
  <si>
    <t>eism.93@hotmail.com</t>
  </si>
  <si>
    <t>55597083</t>
  </si>
  <si>
    <t>030022193</t>
  </si>
  <si>
    <t>FLORES VELAZQUEZ BRENDA</t>
  </si>
  <si>
    <t>brenda-flores-96@hotmail.com</t>
  </si>
  <si>
    <t>54231819</t>
  </si>
  <si>
    <t>030022273</t>
  </si>
  <si>
    <t>GARCIA RUIZ RONNIE</t>
  </si>
  <si>
    <t>ronnie.ruuz@gmail.com</t>
  </si>
  <si>
    <t>56371018</t>
  </si>
  <si>
    <t>030022433</t>
  </si>
  <si>
    <t>MONCAYO ROSALES DANIEL</t>
  </si>
  <si>
    <t>dani_red0999@hotmail.com</t>
  </si>
  <si>
    <t>26503486</t>
  </si>
  <si>
    <t>030022652</t>
  </si>
  <si>
    <t>GUERRESI KUBLI GIANCARLO</t>
  </si>
  <si>
    <t>giancarloguerresi@gmail.com</t>
  </si>
  <si>
    <t>16758000</t>
  </si>
  <si>
    <t>030022812</t>
  </si>
  <si>
    <t>DE LA TORRE RAMIREZ PABLO JESUS</t>
  </si>
  <si>
    <t>pavo_america@hotmail.com</t>
  </si>
  <si>
    <t>5516840980</t>
  </si>
  <si>
    <t>030022934</t>
  </si>
  <si>
    <t>MORAN FRAYRE HECTOR</t>
  </si>
  <si>
    <t>moran_452@hotmail.com</t>
  </si>
  <si>
    <t>5532225743 CL     0445523303526</t>
  </si>
  <si>
    <t>030023316</t>
  </si>
  <si>
    <t>MARTINEZ SANCHEZ RODRIGO</t>
  </si>
  <si>
    <t>martinezr84@vabc.edu.mx</t>
  </si>
  <si>
    <t>57432849</t>
  </si>
  <si>
    <t>030023318</t>
  </si>
  <si>
    <t>GARCIA GONZALEZ CAROLINA</t>
  </si>
  <si>
    <t>carolina_garcia.1997@hotmail.com</t>
  </si>
  <si>
    <t>56012388</t>
  </si>
  <si>
    <t>030023498</t>
  </si>
  <si>
    <t>BA?OS RODRIGUEZ DIANA KARINA</t>
  </si>
  <si>
    <t>dkarinabr@hotmail.com</t>
  </si>
  <si>
    <t>56603928</t>
  </si>
  <si>
    <t>030023576</t>
  </si>
  <si>
    <t>MUCI?O DOMINGUEZ MIGUEL ANGEL</t>
  </si>
  <si>
    <t>smiguelmd@hotmail.com</t>
  </si>
  <si>
    <t>56459287</t>
  </si>
  <si>
    <t>030023593</t>
  </si>
  <si>
    <t>GUTIERREZ GARCIA JOHNATTAN ISAAC</t>
  </si>
  <si>
    <t>john_gtz_23@hotmail.com</t>
  </si>
  <si>
    <t>58106382</t>
  </si>
  <si>
    <t>030023814</t>
  </si>
  <si>
    <t>LECHUGA CAMACHO MARIA FERNANDA</t>
  </si>
  <si>
    <t>ferchuga12@hotmail.com</t>
  </si>
  <si>
    <t>67284220</t>
  </si>
  <si>
    <t>030023833</t>
  </si>
  <si>
    <t>CERVANTES MARTINEZ CRISTIAN MANUEL</t>
  </si>
  <si>
    <t>cristianmanuel96@live.com.mx</t>
  </si>
  <si>
    <t>56681894</t>
  </si>
  <si>
    <t>030023893</t>
  </si>
  <si>
    <t>SALGADO JIMENEZ ROSA ALPINA</t>
  </si>
  <si>
    <t>zafiroestrella@live.com.mx</t>
  </si>
  <si>
    <t>56158824</t>
  </si>
  <si>
    <t>030023915</t>
  </si>
  <si>
    <t>AVILA RODRIGUEZ MARIANA</t>
  </si>
  <si>
    <t>mariana_ag@outlook.es</t>
  </si>
  <si>
    <t>70332479</t>
  </si>
  <si>
    <t>030023956</t>
  </si>
  <si>
    <t>JIMENEZ SEGURA PAULINA ARAMIZ</t>
  </si>
  <si>
    <t>paulasg.virgo@gmail.com</t>
  </si>
  <si>
    <t>26158905</t>
  </si>
  <si>
    <t>030023993</t>
  </si>
  <si>
    <t>BETANCOURT GONZALEZ MICHAEL ENRIQUE</t>
  </si>
  <si>
    <t>megamealman@gmail.com</t>
  </si>
  <si>
    <t>67286538</t>
  </si>
  <si>
    <t>030024018</t>
  </si>
  <si>
    <t>BRAVO ZAMORA CARLOS ALBERTO</t>
  </si>
  <si>
    <t>m0onblack@hotmail.com</t>
  </si>
  <si>
    <t>26066900</t>
  </si>
  <si>
    <t>030024216</t>
  </si>
  <si>
    <t>MONDRAGON GARCIA LYSSETH ANTONIETA</t>
  </si>
  <si>
    <t>antonieta13.lya@gmail.com</t>
  </si>
  <si>
    <t>030024459</t>
  </si>
  <si>
    <t>MORALES SANCHEZ ADOLFO ENRIQUE</t>
  </si>
  <si>
    <t>batboy_5@hotmail.com</t>
  </si>
  <si>
    <t>5534985169 CEL</t>
  </si>
  <si>
    <t>030024726</t>
  </si>
  <si>
    <t>GONZALEZ MONSALVO GUSTAVO</t>
  </si>
  <si>
    <t>Amoreromeo96@gmail.com</t>
  </si>
  <si>
    <t>68293989</t>
  </si>
  <si>
    <t>030024839</t>
  </si>
  <si>
    <t>RABADAN HERNANDEZ BRENDA</t>
  </si>
  <si>
    <t>bren_19_10@hotmail.com</t>
  </si>
  <si>
    <t>54234373</t>
  </si>
  <si>
    <t>030024901</t>
  </si>
  <si>
    <t>VELASCO MORALES JOSE IGNACIO</t>
  </si>
  <si>
    <t>veelmorig@hotmail.com</t>
  </si>
  <si>
    <t>0449931794264 CEL   LARGA DISTANCIA</t>
  </si>
  <si>
    <t>030024919</t>
  </si>
  <si>
    <t>LARA DUARTE DAVID ANDRES</t>
  </si>
  <si>
    <t>davidlaraduarte@yahoo.com.mx</t>
  </si>
  <si>
    <t>30893554</t>
  </si>
  <si>
    <t>030024964</t>
  </si>
  <si>
    <t>RUIZ RIVERA GONZALO ANDRES</t>
  </si>
  <si>
    <t>gonzalo.ruiz95@hotmail.com</t>
  </si>
  <si>
    <t>67219273</t>
  </si>
  <si>
    <t>030024980</t>
  </si>
  <si>
    <t>BRAUER RENDON ANA SOFIA</t>
  </si>
  <si>
    <t>br.anasbrauer@hotmail.com</t>
  </si>
  <si>
    <t>55687243</t>
  </si>
  <si>
    <t>030025000</t>
  </si>
  <si>
    <t>FLORES MORALES JOHAN LEONARDO</t>
  </si>
  <si>
    <t>johan_leonardo_flores@hotmail.com</t>
  </si>
  <si>
    <t>47510116</t>
  </si>
  <si>
    <t>030025051</t>
  </si>
  <si>
    <t>SALGADO DIAZ DANIELA</t>
  </si>
  <si>
    <t>salgadodaniela1@hotmail.com</t>
  </si>
  <si>
    <t>12856984</t>
  </si>
  <si>
    <t>030025066</t>
  </si>
  <si>
    <t>RANGEL GUERRERO ALEJANDRA</t>
  </si>
  <si>
    <t>ale.rangel.04@hotmail.com</t>
  </si>
  <si>
    <t>56167456</t>
  </si>
  <si>
    <t>030025081</t>
  </si>
  <si>
    <t>HERNANDEZ CHAVEZ EDWIN FROY</t>
  </si>
  <si>
    <t>edwin.froy@hotmail.com</t>
  </si>
  <si>
    <t>58405520</t>
  </si>
  <si>
    <t>030025102</t>
  </si>
  <si>
    <t>ARRIAGA NIETO CECILIA</t>
  </si>
  <si>
    <t>ceci_arriga@hotmail.es</t>
  </si>
  <si>
    <t>46325209</t>
  </si>
  <si>
    <t>030025104</t>
  </si>
  <si>
    <t>HERNANDEZ LICONA FRANCISCO JAVIER</t>
  </si>
  <si>
    <t>francisco-6_9@outlook.es</t>
  </si>
  <si>
    <t>55689481 LARGA DISTANCIA</t>
  </si>
  <si>
    <t>030025143</t>
  </si>
  <si>
    <t>MATA AGUILAR MONICA KAREN</t>
  </si>
  <si>
    <t>k_26.ma@hotmail.com</t>
  </si>
  <si>
    <t>59131502</t>
  </si>
  <si>
    <t>030025159</t>
  </si>
  <si>
    <t>LOPEZ OLVERA PABLO ANDRES</t>
  </si>
  <si>
    <t>diablo.pablo@hotmail.com</t>
  </si>
  <si>
    <t>56455960</t>
  </si>
  <si>
    <t>030025181</t>
  </si>
  <si>
    <t>CHAVELAS ARELLANO EDUARDO ISRAEL</t>
  </si>
  <si>
    <t>eduardo_chavelas@hotmail.com</t>
  </si>
  <si>
    <t>47531287</t>
  </si>
  <si>
    <t>030025182</t>
  </si>
  <si>
    <t>MORALES SOSA DAVID</t>
  </si>
  <si>
    <t>sasuke_ms@hotmail.es</t>
  </si>
  <si>
    <t>0445560596753 CEL</t>
  </si>
  <si>
    <t>030025201</t>
  </si>
  <si>
    <t>MARTINEZ VAZQUEZ MARIA ANAYATZIN</t>
  </si>
  <si>
    <t>anitapeluche@yahoo.com.mx</t>
  </si>
  <si>
    <t>54466749</t>
  </si>
  <si>
    <t>030025219</t>
  </si>
  <si>
    <t>LEON SANCHEZ IVAN SAID</t>
  </si>
  <si>
    <t>saizen10@hotmail.com</t>
  </si>
  <si>
    <t>52769904</t>
  </si>
  <si>
    <t>030025304</t>
  </si>
  <si>
    <t>REYES NAVARRO RICARDO</t>
  </si>
  <si>
    <t>reyesadv@hotmail.com</t>
  </si>
  <si>
    <t>51350468</t>
  </si>
  <si>
    <t>030025321</t>
  </si>
  <si>
    <t>GARCIA DE LA CRUZ ISAAC</t>
  </si>
  <si>
    <t>isaac0595@hotmail.com</t>
  </si>
  <si>
    <t>56370961</t>
  </si>
  <si>
    <t>030025323</t>
  </si>
  <si>
    <t>BRISE?O FLORES NAOMI MONSERRAT</t>
  </si>
  <si>
    <t>sradejonazlove97@gmail.com</t>
  </si>
  <si>
    <t>11560563</t>
  </si>
  <si>
    <t>030025385</t>
  </si>
  <si>
    <t>LOPEZ RODRIGUEZ FELIX ADRIAN</t>
  </si>
  <si>
    <t>adriank_lio@live.com</t>
  </si>
  <si>
    <t>41714540</t>
  </si>
  <si>
    <t>030025440</t>
  </si>
  <si>
    <t>ROMERO RUIZ JOANNA NATALY</t>
  </si>
  <si>
    <t>jhoannaroomero@gmail.com</t>
  </si>
  <si>
    <t>16755954</t>
  </si>
  <si>
    <t>030025523</t>
  </si>
  <si>
    <t>MORALES ROMERO GEOVANNA</t>
  </si>
  <si>
    <t>geovis_srt10@hotmail.com</t>
  </si>
  <si>
    <t>56449395</t>
  </si>
  <si>
    <t>030025543</t>
  </si>
  <si>
    <t>CARRANCO SANCHEZ GERARDO</t>
  </si>
  <si>
    <t>ronaldiho56@hotmail.com</t>
  </si>
  <si>
    <t>69935257</t>
  </si>
  <si>
    <t>030025559</t>
  </si>
  <si>
    <t>MUCI?O HERNANDEZ DERIAN EDUARDO</t>
  </si>
  <si>
    <t>demucino@hotmail.com</t>
  </si>
  <si>
    <t>55853984</t>
  </si>
  <si>
    <t>030025567</t>
  </si>
  <si>
    <t>JIMENEZ PULIDO AILEEN YUNNUEN</t>
  </si>
  <si>
    <t>j_jimenezg@yahoo.com.mx</t>
  </si>
  <si>
    <t>15180009</t>
  </si>
  <si>
    <t>030025589</t>
  </si>
  <si>
    <t>MARTINEZ MENDOZA ISRAEL</t>
  </si>
  <si>
    <t>israel.isra1234@hotmail.com</t>
  </si>
  <si>
    <t>56453808</t>
  </si>
  <si>
    <t>030025687</t>
  </si>
  <si>
    <t>SIL POZOS MIGUEL HOMOBONO</t>
  </si>
  <si>
    <t>miguelhomobono@hotmail.com</t>
  </si>
  <si>
    <t>56671487</t>
  </si>
  <si>
    <t>030025710</t>
  </si>
  <si>
    <t>BLANCAS SANDOVAL SHEILA NAYELI</t>
  </si>
  <si>
    <t>shei_osjoed7@hotmail.com</t>
  </si>
  <si>
    <t>70272483</t>
  </si>
  <si>
    <t>030025712</t>
  </si>
  <si>
    <t>LOPEZ PE?A KARED ANDREA</t>
  </si>
  <si>
    <t>karedlopez@hotmail.com</t>
  </si>
  <si>
    <t>3821483 LARGA DISTANCIA</t>
  </si>
  <si>
    <t>030025760</t>
  </si>
  <si>
    <t>RUIZ MARTINEZ MARIA FERNANDA</t>
  </si>
  <si>
    <t>fer.ruizm@hotmail.com</t>
  </si>
  <si>
    <t>70400228</t>
  </si>
  <si>
    <t>030025841</t>
  </si>
  <si>
    <t>LOPEZ ROSALES OSCAR EDUARDO</t>
  </si>
  <si>
    <t>gotyo.cbg@gmail.com</t>
  </si>
  <si>
    <t>56679030</t>
  </si>
  <si>
    <t>030025845</t>
  </si>
  <si>
    <t>LEON GARCIA DIEGO</t>
  </si>
  <si>
    <t>diegoleon197@gmail.com</t>
  </si>
  <si>
    <t>55852118</t>
  </si>
  <si>
    <t>030025879</t>
  </si>
  <si>
    <t>NAVA ALMARAZ BENJAMIN</t>
  </si>
  <si>
    <t>benja_nava@live.com</t>
  </si>
  <si>
    <t>67306376</t>
  </si>
  <si>
    <t>030025881</t>
  </si>
  <si>
    <t>DIAZ SANTIAGO MARIA GUADALUPE</t>
  </si>
  <si>
    <t>titha_yeyis@hotmail.com</t>
  </si>
  <si>
    <t>56915218</t>
  </si>
  <si>
    <t>030025923</t>
  </si>
  <si>
    <t>PEREZ MORALES MARIA FERNANDA</t>
  </si>
  <si>
    <t>fernanda.morales.272@gmail.com</t>
  </si>
  <si>
    <t>67299912</t>
  </si>
  <si>
    <t>030025961</t>
  </si>
  <si>
    <t>PEREZ MORAN MARIA FERNANDA</t>
  </si>
  <si>
    <t>fernanda.mp30@gmail.com</t>
  </si>
  <si>
    <t>30891643</t>
  </si>
  <si>
    <t>030026084</t>
  </si>
  <si>
    <t>BALLESTEROS HERRERA RODRIGO</t>
  </si>
  <si>
    <t>royballes@hotmail.com</t>
  </si>
  <si>
    <t>55862977</t>
  </si>
  <si>
    <t>030026420</t>
  </si>
  <si>
    <t>ROSALES GUADARRAMA JOSUE</t>
  </si>
  <si>
    <t>josuerg10@gmail.com</t>
  </si>
  <si>
    <t>5591050183</t>
  </si>
  <si>
    <t>030027321</t>
  </si>
  <si>
    <t>RAMIREZ RANGEL LUCERO STEPHANYA</t>
  </si>
  <si>
    <t>stephanyarangel@hotmail.com</t>
  </si>
  <si>
    <t>55857417</t>
  </si>
  <si>
    <t>030027566</t>
  </si>
  <si>
    <t>FALOMIR MARIN JUAN CARLOS</t>
  </si>
  <si>
    <t>juanco_fm_96@hotmail.com</t>
  </si>
  <si>
    <t>017773262865 LARGA DISTANCIA</t>
  </si>
  <si>
    <t>030027645</t>
  </si>
  <si>
    <t>MOTA CASTRO JUAN PABLO</t>
  </si>
  <si>
    <t>ipablo.mota1@gmail.com</t>
  </si>
  <si>
    <t>56839708</t>
  </si>
  <si>
    <t>030027664</t>
  </si>
  <si>
    <t>SOSA GARCIA DAVID</t>
  </si>
  <si>
    <t>dsosag15@gmail.com</t>
  </si>
  <si>
    <t>63051518</t>
  </si>
  <si>
    <t>030027667</t>
  </si>
  <si>
    <t>HERNANDEZ HERNANDEZ MIGUEL ALEJANDRO</t>
  </si>
  <si>
    <t>alejandromhh12@gmail.com</t>
  </si>
  <si>
    <t>57686884</t>
  </si>
  <si>
    <t>030027705</t>
  </si>
  <si>
    <t>CUELLAR LEONY HECTOR</t>
  </si>
  <si>
    <t>clavy95@hotmail.com</t>
  </si>
  <si>
    <t>56689599</t>
  </si>
  <si>
    <t>030027885</t>
  </si>
  <si>
    <t>MORALES VERGARA ANA MARIA</t>
  </si>
  <si>
    <t>anamariav22@outlook.com</t>
  </si>
  <si>
    <t>55685175</t>
  </si>
  <si>
    <t>030028124</t>
  </si>
  <si>
    <t>ESTRADA BRIONES LUIS ANTONIO</t>
  </si>
  <si>
    <t>estradabla@hotmail.com</t>
  </si>
  <si>
    <t>56301131</t>
  </si>
  <si>
    <t>030028726</t>
  </si>
  <si>
    <t>GONZALEZ MAYORGA NOEMI</t>
  </si>
  <si>
    <t>noemiglezma_2507@outlook.es</t>
  </si>
  <si>
    <t>54252816</t>
  </si>
  <si>
    <t>030030128</t>
  </si>
  <si>
    <t>GUTIERREZ RUELAS SARA</t>
  </si>
  <si>
    <t>sararuelas16@hotmail.com</t>
  </si>
  <si>
    <t>15203528</t>
  </si>
  <si>
    <t>030030292</t>
  </si>
  <si>
    <t>GARCIA MARTINEZ LUIS ZAID</t>
  </si>
  <si>
    <t>club.izarre@hotmail.com</t>
  </si>
  <si>
    <t>56070253</t>
  </si>
  <si>
    <t>030032445</t>
  </si>
  <si>
    <t>MERA RAEDER ESTEBAN</t>
  </si>
  <si>
    <t>e_mera96@hotmail.com</t>
  </si>
  <si>
    <t>55451249</t>
  </si>
  <si>
    <t>030032490</t>
  </si>
  <si>
    <t>URDAPILLETA CHAVERO ALEJANDRO</t>
  </si>
  <si>
    <t>bayern0098@hotmail.com</t>
  </si>
  <si>
    <t>55365028</t>
  </si>
  <si>
    <t>030032491</t>
  </si>
  <si>
    <t>GARCIA GARCIA ANA LAURA</t>
  </si>
  <si>
    <t>hellokitty-2220110@hotmail.com</t>
  </si>
  <si>
    <t>15204849</t>
  </si>
  <si>
    <t>030032557</t>
  </si>
  <si>
    <t>RENDON HERNANDEZ ENRIQUE JAASIEL</t>
  </si>
  <si>
    <t>enrique.renher@outlook.com</t>
  </si>
  <si>
    <t>56583889</t>
  </si>
  <si>
    <t>030032864</t>
  </si>
  <si>
    <t>DOLORES MARTINEZ KARLA YARELI</t>
  </si>
  <si>
    <t>karmtzz@hotmail.com</t>
  </si>
  <si>
    <t>26158792</t>
  </si>
  <si>
    <t>030033005</t>
  </si>
  <si>
    <t>ORTIZ BERMUDEZ FERNANDO</t>
  </si>
  <si>
    <t>ferortizber@gmail.com</t>
  </si>
  <si>
    <t>15796361</t>
  </si>
  <si>
    <t>030033690</t>
  </si>
  <si>
    <t>BERNAL CORTES AGUSTIN</t>
  </si>
  <si>
    <t>agustinbernal251@gmail.com</t>
  </si>
  <si>
    <t>13154073</t>
  </si>
  <si>
    <t>030033693</t>
  </si>
  <si>
    <t>PINEDA RANGEL MARIA FERNANDA</t>
  </si>
  <si>
    <t>maferpinedarangel@outlook.com</t>
  </si>
  <si>
    <t>58102713</t>
  </si>
  <si>
    <t>030033797</t>
  </si>
  <si>
    <t>CAMARILLO GARCIA FERNANDO</t>
  </si>
  <si>
    <t>fercamari19@gmail.com</t>
  </si>
  <si>
    <t>56732698</t>
  </si>
  <si>
    <t>030033816</t>
  </si>
  <si>
    <t>DIAZ LOZANO LUIS ALBERTO</t>
  </si>
  <si>
    <t>kunfuluis@hotmail.com</t>
  </si>
  <si>
    <t>47550763</t>
  </si>
  <si>
    <t>030033904</t>
  </si>
  <si>
    <t>MARTINEZ CORTES ADRIANA GABRIELA</t>
  </si>
  <si>
    <t>im.am190115@gmail.com</t>
  </si>
  <si>
    <t>5542835502</t>
  </si>
  <si>
    <t>030033924</t>
  </si>
  <si>
    <t>LAZCANO OROZCO JULIETA</t>
  </si>
  <si>
    <t>julietalazcanoorozco@gmail.com</t>
  </si>
  <si>
    <t>9981073264</t>
  </si>
  <si>
    <t>030033935</t>
  </si>
  <si>
    <t>MARTINEZ CARBAJAL RAFAEL</t>
  </si>
  <si>
    <t>rael.martinez.carbajal@hotmail.com</t>
  </si>
  <si>
    <t>0457772147214 CEL</t>
  </si>
  <si>
    <t>030033966</t>
  </si>
  <si>
    <t>GARCIA GONZALEZ MARIA JOSE</t>
  </si>
  <si>
    <t>maryprinsess@hotmail.com</t>
  </si>
  <si>
    <t>26500544</t>
  </si>
  <si>
    <t>030033984</t>
  </si>
  <si>
    <t>GARCIA RAMIREZ RAUL</t>
  </si>
  <si>
    <t>deltora@hotmail.es</t>
  </si>
  <si>
    <t>54255634</t>
  </si>
  <si>
    <t>030033986</t>
  </si>
  <si>
    <t>OLEA NAVARRO JOSE RAUL</t>
  </si>
  <si>
    <t>jr.olea17@gmail.com</t>
  </si>
  <si>
    <t>67281319</t>
  </si>
  <si>
    <t>030034067</t>
  </si>
  <si>
    <t>PEREZ ORTEGA CRISTINA FERNANDA</t>
  </si>
  <si>
    <t>fers_pos@outlook.com</t>
  </si>
  <si>
    <t>16649091</t>
  </si>
  <si>
    <t>030034086</t>
  </si>
  <si>
    <t>SUAREZ RUIZ LUIS ALBERTO</t>
  </si>
  <si>
    <t>mirsha_suarez@hotmail.com</t>
  </si>
  <si>
    <t>65475897</t>
  </si>
  <si>
    <t>030034106</t>
  </si>
  <si>
    <t>MORALES MARTINEZ XIMENA</t>
  </si>
  <si>
    <t>ximena_moralesm@hotmail.com</t>
  </si>
  <si>
    <t>0444422805258 CEL</t>
  </si>
  <si>
    <t>030034134</t>
  </si>
  <si>
    <t>GONZALEZ DE LEON CESAR ISRAEL</t>
  </si>
  <si>
    <t>cesar.nirvana8373@gmail.com</t>
  </si>
  <si>
    <t>55441149</t>
  </si>
  <si>
    <t>030034185</t>
  </si>
  <si>
    <t>CONTRERAS LARA EDUARDO EMILIO</t>
  </si>
  <si>
    <t>emilio-c-lara@yahoo.com</t>
  </si>
  <si>
    <t>50127723</t>
  </si>
  <si>
    <t>030034227</t>
  </si>
  <si>
    <t>PEREZ ZAVALA STEFAN ADOLFO</t>
  </si>
  <si>
    <t>stefanindsgeek@gmail.com</t>
  </si>
  <si>
    <t>68451211</t>
  </si>
  <si>
    <t>030034343</t>
  </si>
  <si>
    <t>ROMERO VICTORINO GUADALUPE</t>
  </si>
  <si>
    <t>lups8997@gmail.com</t>
  </si>
  <si>
    <t>70901153</t>
  </si>
  <si>
    <t>030034426</t>
  </si>
  <si>
    <t>PEREZ HERNANDEZ MAURICIO GABRIEL</t>
  </si>
  <si>
    <t>mauchetuuu@hotmail.com</t>
  </si>
  <si>
    <t>15201842</t>
  </si>
  <si>
    <t>030038564</t>
  </si>
  <si>
    <t>FERREYRA VILCHIS BARBARA</t>
  </si>
  <si>
    <t>barferreyra@live.com.mx</t>
  </si>
  <si>
    <t>70440970</t>
  </si>
  <si>
    <t>030038604</t>
  </si>
  <si>
    <t>LARA DUARTE DANIEL AARON</t>
  </si>
  <si>
    <t>aaronlara_carros@hotmail.com</t>
  </si>
  <si>
    <t>0445570359727 CEL</t>
  </si>
  <si>
    <t>030038745</t>
  </si>
  <si>
    <t>CORTES PATLAN ERICK MAURICIO</t>
  </si>
  <si>
    <t>erickc8925@gmail.com</t>
  </si>
  <si>
    <t>63665808</t>
  </si>
  <si>
    <t>030039117</t>
  </si>
  <si>
    <t>GARCIA PEDROZA JOSE CARLOS</t>
  </si>
  <si>
    <t>nemesis4go10@hotmail.com</t>
  </si>
  <si>
    <t>55590128</t>
  </si>
  <si>
    <t>030039569</t>
  </si>
  <si>
    <t>HERNANDEZ MU?OZ ALINE ARALI</t>
  </si>
  <si>
    <t>alieehm@hotmail.com</t>
  </si>
  <si>
    <t>56173672</t>
  </si>
  <si>
    <t>030039595</t>
  </si>
  <si>
    <t>LOPEZ IBARRA KARLA ANDREA</t>
  </si>
  <si>
    <t>karla.ib27@gmail.com</t>
  </si>
  <si>
    <t>59138414</t>
  </si>
  <si>
    <t>030039649</t>
  </si>
  <si>
    <t>IBARRA PINEDA AXEL</t>
  </si>
  <si>
    <t>axelibarrapineda@gmail.com</t>
  </si>
  <si>
    <t>58467512</t>
  </si>
  <si>
    <t>030039841</t>
  </si>
  <si>
    <t>CHAPARRO FLORES SHARON ELIDE</t>
  </si>
  <si>
    <t>sharon_elide275@hotmail.com</t>
  </si>
  <si>
    <t>62785318</t>
  </si>
  <si>
    <t>030039920</t>
  </si>
  <si>
    <t>CORTES MAYA BRENDA</t>
  </si>
  <si>
    <t>brendacortesm132@gmail.com</t>
  </si>
  <si>
    <t>5560629336</t>
  </si>
  <si>
    <t>030040017</t>
  </si>
  <si>
    <t>VALLE DE LOS SANTOS VERONICA</t>
  </si>
  <si>
    <t>verovalle1234@outlook.com</t>
  </si>
  <si>
    <t>35482173</t>
  </si>
  <si>
    <t>030040157</t>
  </si>
  <si>
    <t>ROMERO PULIDO MARIA GUADALUPE</t>
  </si>
  <si>
    <t>mguadalupe-romero@hotmail.com</t>
  </si>
  <si>
    <t>5545026176</t>
  </si>
  <si>
    <t>030040309</t>
  </si>
  <si>
    <t>HERNANDEZ OLVERA MARIA EUGENIA</t>
  </si>
  <si>
    <t>mau19hz@gmail.com</t>
  </si>
  <si>
    <t>56436999</t>
  </si>
  <si>
    <t>030040388</t>
  </si>
  <si>
    <t>HERNANDEZ LOPEZ ROCIO LISETTE</t>
  </si>
  <si>
    <t>chio_star07@hotmail.com</t>
  </si>
  <si>
    <t>56373996</t>
  </si>
  <si>
    <t>030040389</t>
  </si>
  <si>
    <t>MORALES LEON LEYDI VANESSA ELIZABETH</t>
  </si>
  <si>
    <t>vane-jb@live.com.mx</t>
  </si>
  <si>
    <t>56850822</t>
  </si>
  <si>
    <t>030040585</t>
  </si>
  <si>
    <t>CANO HINOJOSA CRISTIAN ANDRES</t>
  </si>
  <si>
    <t>andres.hinojosa20@gmail.com</t>
  </si>
  <si>
    <t>5567849749 CEL</t>
  </si>
  <si>
    <t>030040613</t>
  </si>
  <si>
    <t>MACIAS PALMA FERNANDA GUADALUPE</t>
  </si>
  <si>
    <t>fernandamaciaspalma@gmail.com</t>
  </si>
  <si>
    <t>5573946127</t>
  </si>
  <si>
    <t>030040635</t>
  </si>
  <si>
    <t>FLORES FARRET BRANDON ERWIN</t>
  </si>
  <si>
    <t>beff_1993@hotmail.com</t>
  </si>
  <si>
    <t>41682781</t>
  </si>
  <si>
    <t>030040636</t>
  </si>
  <si>
    <t>CARRASCO BAZAN DANIEL</t>
  </si>
  <si>
    <t>danielmet9@gmail.com</t>
  </si>
  <si>
    <t>030040637</t>
  </si>
  <si>
    <t>TUXPAN MORA YELITZA CITLALI</t>
  </si>
  <si>
    <t>yely-17@live.com.mx</t>
  </si>
  <si>
    <t>68387918</t>
  </si>
  <si>
    <t>030040639</t>
  </si>
  <si>
    <t>TORRES HERNANDEZ LUIS RICARDO</t>
  </si>
  <si>
    <t>luchitotorres10.lt@gmail.com</t>
  </si>
  <si>
    <t>30950523</t>
  </si>
  <si>
    <t>030040641</t>
  </si>
  <si>
    <t>DOMINGUEZ MARTINEZ OCTAVIO ADAIR</t>
  </si>
  <si>
    <t>adairdm98@gmail.com</t>
  </si>
  <si>
    <t>26158308</t>
  </si>
  <si>
    <t>030040643</t>
  </si>
  <si>
    <t>ESPINOSA DE LOS MONTEROS NIETO KARLA DANIELA</t>
  </si>
  <si>
    <t>carlaen_1515@hotmail.com</t>
  </si>
  <si>
    <t>5541021517</t>
  </si>
  <si>
    <t>030040650</t>
  </si>
  <si>
    <t>CABRERA CRUZ KARLA GIOVANA</t>
  </si>
  <si>
    <t>karlita90197@hotmail.com</t>
  </si>
  <si>
    <t>56196585</t>
  </si>
  <si>
    <t>030040766</t>
  </si>
  <si>
    <t>DIAZ SANTIAGO ERICK</t>
  </si>
  <si>
    <t>erick.santiagoeds123@gmail.com</t>
  </si>
  <si>
    <t>030040771</t>
  </si>
  <si>
    <t>ZEPEDA RANGEL BRANDON</t>
  </si>
  <si>
    <t>brandon-zepeda-rangel-1998@outlook.com</t>
  </si>
  <si>
    <t>47534465</t>
  </si>
  <si>
    <t>030040788</t>
  </si>
  <si>
    <t>MORRIS REYNOSO VALERIA</t>
  </si>
  <si>
    <t>vale97morris@gmail.com</t>
  </si>
  <si>
    <t>59163721</t>
  </si>
  <si>
    <t>030040813</t>
  </si>
  <si>
    <t>SALAZAR CORTES CARLOS DANIEL</t>
  </si>
  <si>
    <t>carlos.dsalazar24@gmail.com</t>
  </si>
  <si>
    <t>7716880044 LARGA DISTANCIA</t>
  </si>
  <si>
    <t>030040947</t>
  </si>
  <si>
    <t>LORANCA TAPIA SALVADOR</t>
  </si>
  <si>
    <t>ch4v4_3u1l@hotmail.com</t>
  </si>
  <si>
    <t>56350661</t>
  </si>
  <si>
    <t>030040976</t>
  </si>
  <si>
    <t>VALDEZ PE?A ANGEL RAFAEL</t>
  </si>
  <si>
    <t>rafapumas@hotmail.com</t>
  </si>
  <si>
    <t>70425720</t>
  </si>
  <si>
    <t>030040979</t>
  </si>
  <si>
    <t>CHECA TREJO GUADALUPE VICTORIA</t>
  </si>
  <si>
    <t>gvct_checa@hotmail.com</t>
  </si>
  <si>
    <t>26156423</t>
  </si>
  <si>
    <t>030041016</t>
  </si>
  <si>
    <t>VALENCIA ELORZA OSCAR</t>
  </si>
  <si>
    <t>rasecchochu@gmail.com</t>
  </si>
  <si>
    <t>46338239</t>
  </si>
  <si>
    <t>030041018</t>
  </si>
  <si>
    <t>MERIDA DIAZ RUBEN RODRIGO</t>
  </si>
  <si>
    <t>randychivas141098@gmail.com</t>
  </si>
  <si>
    <t>56719710</t>
  </si>
  <si>
    <t>030041037</t>
  </si>
  <si>
    <t>GARCIA OLVERA JUAN IVAN</t>
  </si>
  <si>
    <t>jivan.garcia.olvera@gmail.com</t>
  </si>
  <si>
    <t>58103635</t>
  </si>
  <si>
    <t>030041038</t>
  </si>
  <si>
    <t>CRUZ JIMENEZ CAROLINA</t>
  </si>
  <si>
    <t>caro-cj@hotmail.com</t>
  </si>
  <si>
    <t>56315488</t>
  </si>
  <si>
    <t>030041057</t>
  </si>
  <si>
    <t>VALERIANO RAMOS DIANA LAURA</t>
  </si>
  <si>
    <t>dianavaleriano660@gmail.com</t>
  </si>
  <si>
    <t>56319399</t>
  </si>
  <si>
    <t>030041169</t>
  </si>
  <si>
    <t>HERNANDEZ ROMERO MANUEL ENRIQUE</t>
  </si>
  <si>
    <t>1421.manuel@gmail.com</t>
  </si>
  <si>
    <t>54211075</t>
  </si>
  <si>
    <t>030041309</t>
  </si>
  <si>
    <t>MORALES MANDUJANO PABLO ANTONIO</t>
  </si>
  <si>
    <t>pabloantonio.moralesM@my.uvm.edu.mx</t>
  </si>
  <si>
    <t>70340936</t>
  </si>
  <si>
    <t>030041311</t>
  </si>
  <si>
    <t>GONZALEZ CARRASCO ROBERTO</t>
  </si>
  <si>
    <t>robertopilup@gmail.com</t>
  </si>
  <si>
    <t>5540447092</t>
  </si>
  <si>
    <t>030041681</t>
  </si>
  <si>
    <t>ROMERO GONZALEZ NORMA ANGELICA</t>
  </si>
  <si>
    <t>normita_rbd@hotmail.com</t>
  </si>
  <si>
    <t>56814041</t>
  </si>
  <si>
    <t>030041868</t>
  </si>
  <si>
    <t>ORTEGA ALCANTARA DENHI MAHETZI</t>
  </si>
  <si>
    <t>denhi-mahe@hotmail.com</t>
  </si>
  <si>
    <t>7737241128 CEL</t>
  </si>
  <si>
    <t>030041878</t>
  </si>
  <si>
    <t>MORALES PAZ DAVID AXEL</t>
  </si>
  <si>
    <t>xlshuralx21@outlook.es</t>
  </si>
  <si>
    <t>30894377</t>
  </si>
  <si>
    <t>030042241</t>
  </si>
  <si>
    <t>HERNANDEZ ZARZA NAYELI</t>
  </si>
  <si>
    <t>nenarik_1510@hotmail.com</t>
  </si>
  <si>
    <t>69956309</t>
  </si>
  <si>
    <t>030042727</t>
  </si>
  <si>
    <t>ABURTO MORENO ANDREA</t>
  </si>
  <si>
    <t>andy_abu@hotmail.com</t>
  </si>
  <si>
    <t>0445585810354</t>
  </si>
  <si>
    <t>030042728</t>
  </si>
  <si>
    <t>SALINAS GOMEZ JORGE EDUARDO</t>
  </si>
  <si>
    <t>jorgeeduardo.salinasG@my.uvm.edu.mx</t>
  </si>
  <si>
    <t>50043880</t>
  </si>
  <si>
    <t>030042758</t>
  </si>
  <si>
    <t>RAMIREZ GONZALEZ LUIS JOAQUIN</t>
  </si>
  <si>
    <t>luis_lrg@hotmail.com</t>
  </si>
  <si>
    <t>56812831</t>
  </si>
  <si>
    <t>030042805</t>
  </si>
  <si>
    <t>BELL ROGEL ALYNE</t>
  </si>
  <si>
    <t>bellalyne940@gmail.com</t>
  </si>
  <si>
    <t>56391083</t>
  </si>
  <si>
    <t>030042807</t>
  </si>
  <si>
    <t>HERNANDEZ ARAGON MONTSERRAT</t>
  </si>
  <si>
    <t>montseharagon27@gmail.com</t>
  </si>
  <si>
    <t>65490598</t>
  </si>
  <si>
    <t>030042843</t>
  </si>
  <si>
    <t>SIERRA AVILA RODRIGO</t>
  </si>
  <si>
    <t>rodrigo18123@gmail.com</t>
  </si>
  <si>
    <t>56683616</t>
  </si>
  <si>
    <t>030043164</t>
  </si>
  <si>
    <t>GUADARRAMA PACHECO RENATA</t>
  </si>
  <si>
    <t>renatarosapastel@hotmail.com</t>
  </si>
  <si>
    <t>55859249</t>
  </si>
  <si>
    <t>030043354</t>
  </si>
  <si>
    <t>VILCHIS RIVAS ALEJANDRO</t>
  </si>
  <si>
    <t>alejandrorivas.vil@gmail.com</t>
  </si>
  <si>
    <t>26154297</t>
  </si>
  <si>
    <t>030043360</t>
  </si>
  <si>
    <t>DUARTE CORONA DIANELA IZAMAL</t>
  </si>
  <si>
    <t>duarte.cliane23@outlook.es</t>
  </si>
  <si>
    <t>5510682813</t>
  </si>
  <si>
    <t>030043362</t>
  </si>
  <si>
    <t>AMBRIZ DAVALOS VIRIDIANA</t>
  </si>
  <si>
    <t>bee.ambda@gmail.com</t>
  </si>
  <si>
    <t>2457653</t>
  </si>
  <si>
    <t>030043364</t>
  </si>
  <si>
    <t>JUAREZ DUE?AS KEVIN ANTONIO</t>
  </si>
  <si>
    <t>keviinjd2@gmail.com</t>
  </si>
  <si>
    <t>50167843</t>
  </si>
  <si>
    <t>030043407</t>
  </si>
  <si>
    <t>BARRERA AGUILAR MONTSERRAT</t>
  </si>
  <si>
    <t>montse_7285@live.com</t>
  </si>
  <si>
    <t>75942424</t>
  </si>
  <si>
    <t>030043436</t>
  </si>
  <si>
    <t>HERNANDEZ FARFAN JORGE LUIS</t>
  </si>
  <si>
    <t>jorgehf_11@hotmail.com</t>
  </si>
  <si>
    <t>55857534</t>
  </si>
  <si>
    <t>030043447</t>
  </si>
  <si>
    <t>TORRES FAMANIA JOHAN STEFANNO</t>
  </si>
  <si>
    <t>suv.johan@gmail.com</t>
  </si>
  <si>
    <t>0445534123839 CEL</t>
  </si>
  <si>
    <t>030043449</t>
  </si>
  <si>
    <t>NERI SORIA PAMELA MONTSERRAT</t>
  </si>
  <si>
    <t>pamelaa.neri@gmail.com</t>
  </si>
  <si>
    <t>5585517606</t>
  </si>
  <si>
    <t>030043452</t>
  </si>
  <si>
    <t>JARAMILLO BARRIENTOS VERONICA ELIZABETH</t>
  </si>
  <si>
    <t>princesavero@live.com.mx</t>
  </si>
  <si>
    <t>54236611</t>
  </si>
  <si>
    <t>030043453</t>
  </si>
  <si>
    <t>FABELA MULGADO ANDREA</t>
  </si>
  <si>
    <t>afabela41@gmail.com</t>
  </si>
  <si>
    <t>58153252</t>
  </si>
  <si>
    <t>030043459</t>
  </si>
  <si>
    <t>ACEVEDO PI?A ESTEFANIA</t>
  </si>
  <si>
    <t>faniis0506@gmail.com</t>
  </si>
  <si>
    <t>0445539718371 CEL</t>
  </si>
  <si>
    <t>030043460</t>
  </si>
  <si>
    <t>GONZALEZ AVILA GUILLERMO LEONARDO</t>
  </si>
  <si>
    <t>guileonglezvila@gmail.com</t>
  </si>
  <si>
    <t>0452291456530 CEL</t>
  </si>
  <si>
    <t>030043495</t>
  </si>
  <si>
    <t>MORA MORENO EMILY STEPHANIA</t>
  </si>
  <si>
    <t>emilystephania.mora@my.uvm.edu.mx</t>
  </si>
  <si>
    <t>26213123</t>
  </si>
  <si>
    <t>030043500</t>
  </si>
  <si>
    <t>RAMIREZ DIAZ DANIELA</t>
  </si>
  <si>
    <t>danyramirez2597@hotmail.com</t>
  </si>
  <si>
    <t>46225297</t>
  </si>
  <si>
    <t>030047347</t>
  </si>
  <si>
    <t>MILLAN ADRIANO BETUEL ISAIAS</t>
  </si>
  <si>
    <t>betuelisaias.millan@my.uvm.edu.mx</t>
  </si>
  <si>
    <t>5558150645</t>
  </si>
  <si>
    <t>030047550</t>
  </si>
  <si>
    <t>BETANZOS MANCERA MARIA FERNANDA</t>
  </si>
  <si>
    <t>fernandabetanzos@outlook.com</t>
  </si>
  <si>
    <t>5517303</t>
  </si>
  <si>
    <t>030048448</t>
  </si>
  <si>
    <t>CORZO MARTINEZ JULIO CESAR</t>
  </si>
  <si>
    <t>supirijulio@gmail.com</t>
  </si>
  <si>
    <t>5567062685</t>
  </si>
  <si>
    <t>030048449</t>
  </si>
  <si>
    <t>FLORES JUAREZ FERNANDO</t>
  </si>
  <si>
    <t>fernando_flores92@hotmail.com</t>
  </si>
  <si>
    <t>5531933329</t>
  </si>
  <si>
    <t>030048826</t>
  </si>
  <si>
    <t>NAVA ARIAS BRENDA</t>
  </si>
  <si>
    <t>brenda26_41@hotmail.com</t>
  </si>
  <si>
    <t>56112485</t>
  </si>
  <si>
    <t>030050248</t>
  </si>
  <si>
    <t>DAVALOS TORREALBA ILIEHEL FRANCISCO</t>
  </si>
  <si>
    <t>ifdtorrealba@yahoo.com.mx</t>
  </si>
  <si>
    <t>0445529465756</t>
  </si>
  <si>
    <t>030050469</t>
  </si>
  <si>
    <t>SANCHEZ TENORIO LUCERO</t>
  </si>
  <si>
    <t>luc_ro10@hotmail.com</t>
  </si>
  <si>
    <t>0445532415662</t>
  </si>
  <si>
    <t>030050710</t>
  </si>
  <si>
    <t>VILLAFUERTE ZENITH VIVIANA</t>
  </si>
  <si>
    <t>vipzss_girl1114@hotmail.es</t>
  </si>
  <si>
    <t>0445561767644</t>
  </si>
  <si>
    <t>030050853</t>
  </si>
  <si>
    <t>AGUIRRE HERNANDEZ MARIA FERNANDA</t>
  </si>
  <si>
    <t>zorfer22@gmail.com</t>
  </si>
  <si>
    <t>26501214</t>
  </si>
  <si>
    <t>030051135</t>
  </si>
  <si>
    <t>URDAPILLETA CHAVERO AGUSTIN</t>
  </si>
  <si>
    <t>agustinurdapilleta@gmail.com</t>
  </si>
  <si>
    <t>0445568140580</t>
  </si>
  <si>
    <t>030051144</t>
  </si>
  <si>
    <t>OROZCO VALLE ALEJANDRO</t>
  </si>
  <si>
    <t>orozcoalex1695@gmail.com</t>
  </si>
  <si>
    <t>56115814</t>
  </si>
  <si>
    <t>030051153</t>
  </si>
  <si>
    <t>GUADARRAMA CRUZ JUAN JOSE</t>
  </si>
  <si>
    <t>juanjoseguadarrama@gmail.com</t>
  </si>
  <si>
    <t>030051154</t>
  </si>
  <si>
    <t>PALANCARES CONSTANTINO ANA PAULA</t>
  </si>
  <si>
    <t>anapaulapalacares@hotmail.com</t>
  </si>
  <si>
    <t>0445534245485</t>
  </si>
  <si>
    <t>030051268</t>
  </si>
  <si>
    <t>SOTELO LEYVA EDGAR</t>
  </si>
  <si>
    <t>mafa_sotley30@hotmail.com</t>
  </si>
  <si>
    <t>5526654657</t>
  </si>
  <si>
    <t>030051287</t>
  </si>
  <si>
    <t>ROMERO ALVAREZ GERARDO</t>
  </si>
  <si>
    <t>gerardo.romero@hotmail.com</t>
  </si>
  <si>
    <t>0445539807916</t>
  </si>
  <si>
    <t>030051288</t>
  </si>
  <si>
    <t>PEREZ EYSSAUTIER CAMILA PATRICIA</t>
  </si>
  <si>
    <t>eyssautier.98@hotmail.com</t>
  </si>
  <si>
    <t>0445514940951</t>
  </si>
  <si>
    <t>030051308</t>
  </si>
  <si>
    <t>PICON DIAZ ALVARO ANDRES</t>
  </si>
  <si>
    <t>alvaropicon27598@gmail.com</t>
  </si>
  <si>
    <t>5553205039</t>
  </si>
  <si>
    <t>030051309</t>
  </si>
  <si>
    <t>GUZMAN PEREZ NESTOR JAIR</t>
  </si>
  <si>
    <t>jhonny.bravo23.jg@gmail.com</t>
  </si>
  <si>
    <t>0445512884349</t>
  </si>
  <si>
    <t>030051310</t>
  </si>
  <si>
    <t>GONZALEZ SEGOVIA LUISA VICTORIA</t>
  </si>
  <si>
    <t>comunicacion12345678@gmail.com</t>
  </si>
  <si>
    <t>5215512884349</t>
  </si>
  <si>
    <t>030051314</t>
  </si>
  <si>
    <t>ORTIZ IZQUIERDO HERINGTON FEDERICO</t>
  </si>
  <si>
    <t>foicortiz@gmail.com</t>
  </si>
  <si>
    <t>0445548220740</t>
  </si>
  <si>
    <t>030051389</t>
  </si>
  <si>
    <t>GUTIERREZ JIMENEZ MAXIMO ISAIAS</t>
  </si>
  <si>
    <t>gmaximo82@gmail.com</t>
  </si>
  <si>
    <t>0445511552807</t>
  </si>
  <si>
    <t>030051410</t>
  </si>
  <si>
    <t>MALDONADO CARDONA HECTOR JESUS</t>
  </si>
  <si>
    <t>hectorcardonam@gmail.com</t>
  </si>
  <si>
    <t>030051527</t>
  </si>
  <si>
    <t>ARIAS IZQUIERDO CARLOS MAURICIO</t>
  </si>
  <si>
    <t>mau_heavy@hotmail.com</t>
  </si>
  <si>
    <t>0445539747844</t>
  </si>
  <si>
    <t>030051609</t>
  </si>
  <si>
    <t>GOMAR CUEVAS DIEGO GERARDO</t>
  </si>
  <si>
    <t>diego.gomarcu@my.uvm.edu.mx</t>
  </si>
  <si>
    <t>0445564414833</t>
  </si>
  <si>
    <t>030051693</t>
  </si>
  <si>
    <t>RUIZ PETREARCE DIEGO</t>
  </si>
  <si>
    <t>diegorpetre@gmail.com</t>
  </si>
  <si>
    <t>0445555053573</t>
  </si>
  <si>
    <t>030051708</t>
  </si>
  <si>
    <t>ZAPATERO SALAZAR ANDREA</t>
  </si>
  <si>
    <t>a.za.sa2311@gmail.com</t>
  </si>
  <si>
    <t>0445530068242</t>
  </si>
  <si>
    <t>030051709</t>
  </si>
  <si>
    <t>VILLALOBOS MEZA ANA OFELIA</t>
  </si>
  <si>
    <t>anita_villalobos559@hotmail.com</t>
  </si>
  <si>
    <t>0445561569876</t>
  </si>
  <si>
    <t>030051748</t>
  </si>
  <si>
    <t>GACHUZ LEON DAVID IMANOL</t>
  </si>
  <si>
    <t>imagachuz@gmail.com</t>
  </si>
  <si>
    <t>5532218055</t>
  </si>
  <si>
    <t>030052187</t>
  </si>
  <si>
    <t>TORIZ FLORES ERICK</t>
  </si>
  <si>
    <t>tor_erick2412@hotmail.com</t>
  </si>
  <si>
    <t>5519313144</t>
  </si>
  <si>
    <t>030052888</t>
  </si>
  <si>
    <t>SOSA MILLAN NALLELY</t>
  </si>
  <si>
    <t>nallelysosa12@gmail.com</t>
  </si>
  <si>
    <t>0445534263987</t>
  </si>
  <si>
    <t>030052890</t>
  </si>
  <si>
    <t>PEREZ PE?ALOZA MARIA ANTONIETA</t>
  </si>
  <si>
    <t>anto10kiut@gmail.com</t>
  </si>
  <si>
    <t>5527251390</t>
  </si>
  <si>
    <t>030053228</t>
  </si>
  <si>
    <t>GARCIA RODRIGUEZ MHICHELL</t>
  </si>
  <si>
    <t>mhich.garcia@hotmail.com</t>
  </si>
  <si>
    <t>5554335470</t>
  </si>
  <si>
    <t>030053967</t>
  </si>
  <si>
    <t>REYES LOZADA ALIN MONSERRAT</t>
  </si>
  <si>
    <t>amreyesl97@gmail.com</t>
  </si>
  <si>
    <t>0445559462235</t>
  </si>
  <si>
    <t>030055207</t>
  </si>
  <si>
    <t>VAZQUEZ MENESES DANIEL ALEJANDRO</t>
  </si>
  <si>
    <t>alexdan.10@hotmail.com</t>
  </si>
  <si>
    <t>0445530167163</t>
  </si>
  <si>
    <t>030056367</t>
  </si>
  <si>
    <t>BASURTO ZARRAGA MIGUEL</t>
  </si>
  <si>
    <t>zarraga2109@gmail.com</t>
  </si>
  <si>
    <t>0445530161477</t>
  </si>
  <si>
    <t>030056387</t>
  </si>
  <si>
    <t>OTERO NU?EZ EDER IVAN</t>
  </si>
  <si>
    <t>ederotero72@gmail.com</t>
  </si>
  <si>
    <t>0445525599335</t>
  </si>
  <si>
    <t>030056407</t>
  </si>
  <si>
    <t>AGUIRRE BAKER DANAE</t>
  </si>
  <si>
    <t>danaeaguirre@hotmail.com</t>
  </si>
  <si>
    <t>0445552746019</t>
  </si>
  <si>
    <t>030056996</t>
  </si>
  <si>
    <t>ROSALES RODRIGUEZ ESTEBAN</t>
  </si>
  <si>
    <t>sebasoi_7@hotmail.com</t>
  </si>
  <si>
    <t>0445524117474</t>
  </si>
  <si>
    <t>030057067</t>
  </si>
  <si>
    <t>LECANDA CAMPUZANO CARLOS ALBERTO</t>
  </si>
  <si>
    <t>carlos.lecanda.c@gmail.com</t>
  </si>
  <si>
    <t>0445532112924</t>
  </si>
  <si>
    <t>030057307</t>
  </si>
  <si>
    <t>HERNANDEZ ESPARZA MANUEL ALEXIS</t>
  </si>
  <si>
    <t>sonicske1999@gmail.com</t>
  </si>
  <si>
    <t>0445552753087</t>
  </si>
  <si>
    <t>030057347</t>
  </si>
  <si>
    <t>OMA?A LAIJA NAHOMI</t>
  </si>
  <si>
    <t>naomla@hotmail.com</t>
  </si>
  <si>
    <t>527755933974</t>
  </si>
  <si>
    <t>030057427</t>
  </si>
  <si>
    <t>HERNANDEZ MEJIA KARLA TANYA</t>
  </si>
  <si>
    <t>karlatanya.hernandez@my.uvm.edu.mx</t>
  </si>
  <si>
    <t>0445534350919</t>
  </si>
  <si>
    <t>030057727</t>
  </si>
  <si>
    <t>SALAS GARCIA DAFNA MARISOL CHANTAL</t>
  </si>
  <si>
    <t>maripachis@hotmail.com</t>
  </si>
  <si>
    <t>0445547863558</t>
  </si>
  <si>
    <t>030057887</t>
  </si>
  <si>
    <t>ROJAS SEGURA ELENA MARGARITA</t>
  </si>
  <si>
    <t>elenamargarita.rojas@my.uvm.edu.mx</t>
  </si>
  <si>
    <t>5521891438</t>
  </si>
  <si>
    <t>030058167</t>
  </si>
  <si>
    <t>LOZA JIMENEZ BIBIANA</t>
  </si>
  <si>
    <t>bibiana.loza@my.uvm.edu.mx</t>
  </si>
  <si>
    <t>0445575611239</t>
  </si>
  <si>
    <t>030058527</t>
  </si>
  <si>
    <t>PEREZ GONZALEZ MARIA JOSE</t>
  </si>
  <si>
    <t>mariajose.perez@my.uvm.edu.mx</t>
  </si>
  <si>
    <t>0445544715267</t>
  </si>
  <si>
    <t>030058749</t>
  </si>
  <si>
    <t>CHAVEZ ANGELES BRENDA</t>
  </si>
  <si>
    <t>brenchus2795@gmail.com</t>
  </si>
  <si>
    <t>0445523033971</t>
  </si>
  <si>
    <t>030058807</t>
  </si>
  <si>
    <t>MUNIVE FRIAS DANIELA</t>
  </si>
  <si>
    <t>danimunivef.23@gmail.com</t>
  </si>
  <si>
    <t>0445539392719</t>
  </si>
  <si>
    <t>030058887</t>
  </si>
  <si>
    <t>MENDIETA MENDOZA PAMELA</t>
  </si>
  <si>
    <t>pamelamendoza242011@hotmail.com</t>
  </si>
  <si>
    <t>0445544531920</t>
  </si>
  <si>
    <t>030058907</t>
  </si>
  <si>
    <t>BARRAGAN HERNANDEZ CARLOS SAUL</t>
  </si>
  <si>
    <t>carlossaul.barragan@my.uvm.edu.mx</t>
  </si>
  <si>
    <t>0445513359898</t>
  </si>
  <si>
    <t>030058968</t>
  </si>
  <si>
    <t>VELAZQUEZ SANCHEZ SAMANTA</t>
  </si>
  <si>
    <t>a_266@live.com.mx</t>
  </si>
  <si>
    <t>0445530123274</t>
  </si>
  <si>
    <t>030059033</t>
  </si>
  <si>
    <t>GOMEZ MENDEZ AARON</t>
  </si>
  <si>
    <t>aaron.gomez@my.uvm.edu.mx</t>
  </si>
  <si>
    <t>0445540190455</t>
  </si>
  <si>
    <t>030059122</t>
  </si>
  <si>
    <t>MANCILLA ALPIZAR ZAIDA OSIRIS</t>
  </si>
  <si>
    <t>zaidaosiris.mancilla@my.uvm.edu.mx</t>
  </si>
  <si>
    <t>5548582323</t>
  </si>
  <si>
    <t>030059247</t>
  </si>
  <si>
    <t>MARISTANY TRUJILLO JORGE RODRIGO</t>
  </si>
  <si>
    <t>jrmaristany@gmail.com</t>
  </si>
  <si>
    <t>0445540826464</t>
  </si>
  <si>
    <t>030059287</t>
  </si>
  <si>
    <t>ISLAS FIERRO PAULA CECILIA</t>
  </si>
  <si>
    <t>paulacecilia.islas@my.uvm.edu.mx</t>
  </si>
  <si>
    <t>030059407</t>
  </si>
  <si>
    <t>SANCHEZ Y SANCHEZ KARLA ENID</t>
  </si>
  <si>
    <t>karla.karlasanchez@hotmail.com</t>
  </si>
  <si>
    <t>0445513659617</t>
  </si>
  <si>
    <t>030059507</t>
  </si>
  <si>
    <t>RAMIREZ JIMENEZ JORGE DANIEL</t>
  </si>
  <si>
    <t>colen.daniel@icloud.com</t>
  </si>
  <si>
    <t>5535689115</t>
  </si>
  <si>
    <t>030059647</t>
  </si>
  <si>
    <t>MARTINEZ PAZOS MAYRA SOFIA</t>
  </si>
  <si>
    <t>sofiamtzp_4@outlook.com</t>
  </si>
  <si>
    <t>0445535683557</t>
  </si>
  <si>
    <t>030059667</t>
  </si>
  <si>
    <t>VAZQUEZ MAGANDA ROMULO</t>
  </si>
  <si>
    <t>niquito2012@hotmail.com</t>
  </si>
  <si>
    <t>7471488422</t>
  </si>
  <si>
    <t>030059687</t>
  </si>
  <si>
    <t>GARCIA LOPEZ DE LA CERDA ARI</t>
  </si>
  <si>
    <t>arigarcia009@gmail.com</t>
  </si>
  <si>
    <t>0445567888148</t>
  </si>
  <si>
    <t>030060107</t>
  </si>
  <si>
    <t>ORTIZ LUNA KARLA DENNY</t>
  </si>
  <si>
    <t>karlanwa95@gmail.com</t>
  </si>
  <si>
    <t>0445512283427</t>
  </si>
  <si>
    <t>030060167</t>
  </si>
  <si>
    <t>ABARCA MENESES ADRIEL</t>
  </si>
  <si>
    <t>adriel.abarca@hotmail.com</t>
  </si>
  <si>
    <t>7551048117</t>
  </si>
  <si>
    <t>030060528</t>
  </si>
  <si>
    <t>RAMIREZ NU?EZ RAFAEL</t>
  </si>
  <si>
    <t>rafael.ramirez@my.uvm.edu.mx</t>
  </si>
  <si>
    <t>0445543756241</t>
  </si>
  <si>
    <t>030060587</t>
  </si>
  <si>
    <t>RODRIGUEZ LEDESMA HOMERO</t>
  </si>
  <si>
    <t>hr23_74@hotmail.com</t>
  </si>
  <si>
    <t>0445535730680</t>
  </si>
  <si>
    <t>030061647</t>
  </si>
  <si>
    <t>HERNANDEZ NORIEGA IVAN</t>
  </si>
  <si>
    <t>ivan.hernandez@my.uvm.edu.mx</t>
  </si>
  <si>
    <t>5564132837</t>
  </si>
  <si>
    <t>030061787</t>
  </si>
  <si>
    <t>TORRES GARCIA VICTOR ANDRES</t>
  </si>
  <si>
    <t>andres_fut_0117@hotmail.com</t>
  </si>
  <si>
    <t>5528902972</t>
  </si>
  <si>
    <t>030061927</t>
  </si>
  <si>
    <t>RUIZ ESCALONA LUZ MARINA</t>
  </si>
  <si>
    <t>luzmarina.ruiz@my.uvm.edu.mx</t>
  </si>
  <si>
    <t>5526563448</t>
  </si>
  <si>
    <t>030061933</t>
  </si>
  <si>
    <t>TORRES CONTRERAS BRIGITTE ESTEFANIA</t>
  </si>
  <si>
    <t>brigittest@gmail.com</t>
  </si>
  <si>
    <t>5573220734</t>
  </si>
  <si>
    <t>030061949</t>
  </si>
  <si>
    <t>LOPEZ JUAREZ ARUMI DANIELA</t>
  </si>
  <si>
    <t>aleinad_arumi3@hotmail.com</t>
  </si>
  <si>
    <t>5577966214</t>
  </si>
  <si>
    <t>030061953</t>
  </si>
  <si>
    <t>CABALLERO SANCHEZ MIJAIL ARNOLD</t>
  </si>
  <si>
    <t>mijailcaballero_@hotmail.com</t>
  </si>
  <si>
    <t>5579072069</t>
  </si>
  <si>
    <t>030061967</t>
  </si>
  <si>
    <t>MARTINEZ TORRES ORLANDO</t>
  </si>
  <si>
    <t>orlando.mtzt@live.com.mx</t>
  </si>
  <si>
    <t>5535983435</t>
  </si>
  <si>
    <t>040002185</t>
  </si>
  <si>
    <t>DIAZ MENDOZA GUILLERMO</t>
  </si>
  <si>
    <t>memo_025@hotmail.com</t>
  </si>
  <si>
    <t>51353677</t>
  </si>
  <si>
    <t>040002357</t>
  </si>
  <si>
    <t>HERNANDEZ SERRANO HECTOR HUGO</t>
  </si>
  <si>
    <t>hugoher90@gmail.com</t>
  </si>
  <si>
    <t>56189750</t>
  </si>
  <si>
    <t>040007209</t>
  </si>
  <si>
    <t>RUGERIO TABLA HECTOR</t>
  </si>
  <si>
    <t>hector_rugerio@hotmail.com</t>
  </si>
  <si>
    <t>58635870</t>
  </si>
  <si>
    <t>040016699</t>
  </si>
  <si>
    <t>COBIAN SORIANO KENNYA</t>
  </si>
  <si>
    <t>kennya.cobian@gmail.com</t>
  </si>
  <si>
    <t>5559083769</t>
  </si>
  <si>
    <t>040017447</t>
  </si>
  <si>
    <t>SALVADOR JIMENEZ JORGE ALEJANDRO</t>
  </si>
  <si>
    <t>alexandro610@hotmail.com</t>
  </si>
  <si>
    <t>56971876</t>
  </si>
  <si>
    <t>040017868</t>
  </si>
  <si>
    <t>OJEDA ROBLES RAFAEL</t>
  </si>
  <si>
    <t>rafa-ojro@hotmail.com</t>
  </si>
  <si>
    <t>55735931</t>
  </si>
  <si>
    <t>040023024</t>
  </si>
  <si>
    <t>BAEZ DOMINGUEZ LUIS GERARDO</t>
  </si>
  <si>
    <t>parche_mos@hotmail.com</t>
  </si>
  <si>
    <t>56679931</t>
  </si>
  <si>
    <t>040024305</t>
  </si>
  <si>
    <t>PE?A JAIMES ALEXIS DAVID</t>
  </si>
  <si>
    <t>alexis.david.1@hotmail.com</t>
  </si>
  <si>
    <t>5554258713</t>
  </si>
  <si>
    <t>040024816</t>
  </si>
  <si>
    <t>PERALTA UGALDE DANIELA VANESSA</t>
  </si>
  <si>
    <t>dan_peug@hotmail.com</t>
  </si>
  <si>
    <t>69931342</t>
  </si>
  <si>
    <t>040025862</t>
  </si>
  <si>
    <t>RAMIREZ WOOG JORGE ALBERTO</t>
  </si>
  <si>
    <t>bwoog@hotmail.com</t>
  </si>
  <si>
    <t>67982098</t>
  </si>
  <si>
    <t>040027238</t>
  </si>
  <si>
    <t>VALLE DE LOS SANTOS LUIS FRANCISCO</t>
  </si>
  <si>
    <t>luisvalle2444@hotmail.com</t>
  </si>
  <si>
    <t>5535482173</t>
  </si>
  <si>
    <t>040027678</t>
  </si>
  <si>
    <t>SERVIN TOME JOSE ANTONIO</t>
  </si>
  <si>
    <t>a_uri_azul@hotmail.com</t>
  </si>
  <si>
    <t>56585418</t>
  </si>
  <si>
    <t>040034720</t>
  </si>
  <si>
    <t>HERNANDEZ LUNA VANESSA</t>
  </si>
  <si>
    <t>vanessa.hernandez@my.uvm.edu.mx</t>
  </si>
  <si>
    <t>58104882</t>
  </si>
  <si>
    <t>040035895</t>
  </si>
  <si>
    <t>BERNAL MUNGUIA PAOLA ITZEL</t>
  </si>
  <si>
    <t>paolabermun@gmail.com</t>
  </si>
  <si>
    <t>55441276</t>
  </si>
  <si>
    <t>040037066</t>
  </si>
  <si>
    <t>PARRA MORALES GABRIELA</t>
  </si>
  <si>
    <t>morales_9521@hotmail.com</t>
  </si>
  <si>
    <t>7474719772</t>
  </si>
  <si>
    <t>040037405</t>
  </si>
  <si>
    <t>IBARRA RODRIGUEZ MARIA ALEXANDRA</t>
  </si>
  <si>
    <t>|francisco.ibarra01@cfe.gob.mx</t>
  </si>
  <si>
    <t>68314322</t>
  </si>
  <si>
    <t>040038743</t>
  </si>
  <si>
    <t>SALGADO MARTINEZ CLAUDIA SAMANTHA</t>
  </si>
  <si>
    <t>claudiasamantha_25@hotmail.com</t>
  </si>
  <si>
    <t>56309980</t>
  </si>
  <si>
    <t>040039532</t>
  </si>
  <si>
    <t>PE?A GARCIA KAREN</t>
  </si>
  <si>
    <t>penagkaren@gmail.com</t>
  </si>
  <si>
    <t>5556545873</t>
  </si>
  <si>
    <t>040041530</t>
  </si>
  <si>
    <t>MARTINEZ GOMEZ SAMARA ALEXANDRA</t>
  </si>
  <si>
    <t>sammgmz05@gmail.com</t>
  </si>
  <si>
    <t>5551556371</t>
  </si>
  <si>
    <t>040043809</t>
  </si>
  <si>
    <t>HERNANDEZ CONTRERAS ANACARLA</t>
  </si>
  <si>
    <t>anacarla.hernandez@my.uvm.edu.mx</t>
  </si>
  <si>
    <t>5515092489</t>
  </si>
  <si>
    <t>040077285</t>
  </si>
  <si>
    <t>CERVERA DOMINGUEZ SAUL</t>
  </si>
  <si>
    <t>saul.cervera@my.uvm.edu.mx</t>
  </si>
  <si>
    <t>5555139639</t>
  </si>
  <si>
    <t>040097690</t>
  </si>
  <si>
    <t>GALLEGOS GRACIA BEATRIZ</t>
  </si>
  <si>
    <t>beatriz.gallegos@my.uvm.edu.mx</t>
  </si>
  <si>
    <t>5553810878</t>
  </si>
  <si>
    <t>080005185</t>
  </si>
  <si>
    <t>PEREZ MORENO JUAN MANUEL</t>
  </si>
  <si>
    <t>manperez@deloittemx.com</t>
  </si>
  <si>
    <t>5552124437</t>
  </si>
  <si>
    <t>080013282</t>
  </si>
  <si>
    <t>ALVARADO NAJERA DAFNE</t>
  </si>
  <si>
    <t>forest_cats@hotmail.com</t>
  </si>
  <si>
    <t>5524041664</t>
  </si>
  <si>
    <t>080015001</t>
  </si>
  <si>
    <t>PADILLA POLO JORGE ADAHIR</t>
  </si>
  <si>
    <t>5562618292</t>
  </si>
  <si>
    <t>080024150</t>
  </si>
  <si>
    <t>GARCIA VAZQUEZ ZAIRA DANIELA</t>
  </si>
  <si>
    <t>zairagv@outlook.com</t>
  </si>
  <si>
    <t>55937821</t>
  </si>
  <si>
    <t>080035502</t>
  </si>
  <si>
    <t>ESTRADA PEREZ JAVIER</t>
  </si>
  <si>
    <t>pumas_5000@hotmail.com</t>
  </si>
  <si>
    <t>5515101394</t>
  </si>
  <si>
    <t>080036505</t>
  </si>
  <si>
    <t>CASTA?ON SANCHEZ MARIANA</t>
  </si>
  <si>
    <t>marianita9908@gmail.com</t>
  </si>
  <si>
    <t>5567967340</t>
  </si>
  <si>
    <t>080036839</t>
  </si>
  <si>
    <t>GARCIA AGUILA HASSANY</t>
  </si>
  <si>
    <t>hassany.garcia@my.uvm.edu.mx</t>
  </si>
  <si>
    <t>5556119085</t>
  </si>
  <si>
    <t>080037983</t>
  </si>
  <si>
    <t>AGUILAR LEON DANIEL SEBASTIAN</t>
  </si>
  <si>
    <t>dsal_pollitochiken@hotmail.com</t>
  </si>
  <si>
    <t>5564765992</t>
  </si>
  <si>
    <t>100006012</t>
  </si>
  <si>
    <t>CASAS CASTILLO ROBERTO RUBEN</t>
  </si>
  <si>
    <t>robertoruben.casas@my.uvm.edu.mx</t>
  </si>
  <si>
    <t>0445523225581 PAPA 0445544596537-2167082</t>
  </si>
  <si>
    <t>100022786</t>
  </si>
  <si>
    <t>HERRERA GARCIA RENATA JULIETA</t>
  </si>
  <si>
    <t>renata.jhg.1993@gmail.com</t>
  </si>
  <si>
    <t>67232448</t>
  </si>
  <si>
    <t>100068236</t>
  </si>
  <si>
    <t>LOPEZ PADILLA MANUEL ABRAHAM</t>
  </si>
  <si>
    <t>faloer@hotmail.com</t>
  </si>
  <si>
    <t>5560142217</t>
  </si>
  <si>
    <t>110022118</t>
  </si>
  <si>
    <t>CARACHEO FLORES KARLA ANDREA</t>
  </si>
  <si>
    <t>karlaandrea.caracheo@my.uvm.edu.mx</t>
  </si>
  <si>
    <t>4424427175</t>
  </si>
  <si>
    <t>180002465</t>
  </si>
  <si>
    <t>SOLIS MOISES MELISSA</t>
  </si>
  <si>
    <t>melissa.solis@my.uvm.edu.mx</t>
  </si>
  <si>
    <t>6717243</t>
  </si>
  <si>
    <t>190033037</t>
  </si>
  <si>
    <t>MARTINEZ SOLIS DIANA RUTH</t>
  </si>
  <si>
    <t>diana_ruth_mtz@hotmail.com</t>
  </si>
  <si>
    <t>5559754498</t>
  </si>
  <si>
    <t>340000720</t>
  </si>
  <si>
    <t>GUZMAN PINEDA JORGE RODRIGO</t>
  </si>
  <si>
    <t>mossguzman@hotmail.com</t>
  </si>
  <si>
    <t>55482012</t>
  </si>
  <si>
    <t>340004073</t>
  </si>
  <si>
    <t>SANCHEZ FERNANDEZ NIDIA ZULMA</t>
  </si>
  <si>
    <t>nidialmont@live.com.mx</t>
  </si>
  <si>
    <t>55556973347</t>
  </si>
  <si>
    <t>34000448</t>
  </si>
  <si>
    <t>LOPEZ HERNANDEZ PATRICIA ANGELICA</t>
  </si>
  <si>
    <t>angiee2206@live.com.mx</t>
  </si>
  <si>
    <t>5541677324</t>
  </si>
  <si>
    <t>340005608</t>
  </si>
  <si>
    <t>RAMIREZ BENITEZ JOSE ALBERTO</t>
  </si>
  <si>
    <t>alberto_nek67@hotmail.com</t>
  </si>
  <si>
    <t>56083879</t>
  </si>
  <si>
    <t>340007012</t>
  </si>
  <si>
    <t>CUEVAS GARCIA MANUEL</t>
  </si>
  <si>
    <t>manuelmcg53@gmail.com</t>
  </si>
  <si>
    <t>67286546</t>
  </si>
  <si>
    <t>340007111</t>
  </si>
  <si>
    <t>FRANCO SANCHEZ IVAN SATURNINO</t>
  </si>
  <si>
    <t>ivanmotaf@hotmail.com</t>
  </si>
  <si>
    <t>41591061</t>
  </si>
  <si>
    <t>340014103</t>
  </si>
  <si>
    <t>BAENA CASTRO HECTOR EDUARDO</t>
  </si>
  <si>
    <t>eduardobaena@hotmail.com</t>
  </si>
  <si>
    <t>5540128646</t>
  </si>
  <si>
    <t>340015597</t>
  </si>
  <si>
    <t>GONZALEZ GUTIERREZ SILVIA LORENY</t>
  </si>
  <si>
    <t>princesita_slore@hotmail.com</t>
  </si>
  <si>
    <t>56080207</t>
  </si>
  <si>
    <t>340015655</t>
  </si>
  <si>
    <t>RUIZ FIGUEROA KARLA PAOLA</t>
  </si>
  <si>
    <t>karlaruiz_fig@outlook.com</t>
  </si>
  <si>
    <t>58636479</t>
  </si>
  <si>
    <t>340017318</t>
  </si>
  <si>
    <t>LOPEZ PACHECO EFRAIN</t>
  </si>
  <si>
    <t>elp1808e@gmail.com</t>
  </si>
  <si>
    <t>58109477</t>
  </si>
  <si>
    <t>340025809</t>
  </si>
  <si>
    <t>NAVARRETE FLORES GONZALO</t>
  </si>
  <si>
    <t>jetzabel72@hotmail.com</t>
  </si>
  <si>
    <t>55660340</t>
  </si>
  <si>
    <t>340027768</t>
  </si>
  <si>
    <t>ARTEAGA OCAMPO ANDREA</t>
  </si>
  <si>
    <t>frezabroza@hotmail.com</t>
  </si>
  <si>
    <t>5554216974</t>
  </si>
  <si>
    <t>340027774</t>
  </si>
  <si>
    <t>VALENCIA GUERRERO ELISA</t>
  </si>
  <si>
    <t>nucimania@yahoo.com.mx</t>
  </si>
  <si>
    <t>63045111</t>
  </si>
  <si>
    <t>340028923</t>
  </si>
  <si>
    <t>HERNANDEZ SANCHEZ MAYRA GUADALUPE</t>
  </si>
  <si>
    <t>mayra93_8@outlook.com</t>
  </si>
  <si>
    <t>62802116</t>
  </si>
  <si>
    <t>340049902</t>
  </si>
  <si>
    <t>RODRIGUEZ IBA?EZ LUIS</t>
  </si>
  <si>
    <t>louis-vuitton_@hotmail.com</t>
  </si>
  <si>
    <t>5525963989</t>
  </si>
  <si>
    <t>340055763</t>
  </si>
  <si>
    <t>RODRIGUEZ GOMEZ MITZI ALEJANDRA</t>
  </si>
  <si>
    <t>mitzy_kim28@hotmail.com</t>
  </si>
  <si>
    <t>5554214221</t>
  </si>
  <si>
    <t>340057722</t>
  </si>
  <si>
    <t>GAVI?O HERNANDEZ MARIANA ALINE</t>
  </si>
  <si>
    <t>ilovesmile@gmail.com</t>
  </si>
  <si>
    <t>5555685557</t>
  </si>
  <si>
    <t>340123762</t>
  </si>
  <si>
    <t>MARES NAVARRO JOSE ANGEL</t>
  </si>
  <si>
    <t>joseangel.mares@my.uvm.edu.mx</t>
  </si>
  <si>
    <t>5548876058</t>
  </si>
  <si>
    <t>340123922</t>
  </si>
  <si>
    <t>VILCHIS HERNANDEZ AXEL</t>
  </si>
  <si>
    <t>che_axel8911@hotmail.com</t>
  </si>
  <si>
    <t>5563653611</t>
  </si>
  <si>
    <t>340134100</t>
  </si>
  <si>
    <t>LORMENDEZ VALDES ADRIANA ISABEL</t>
  </si>
  <si>
    <t>avap@hotmail.com</t>
  </si>
  <si>
    <t>55938673</t>
  </si>
  <si>
    <t>340184686</t>
  </si>
  <si>
    <t>SANCHEZ VILLALOBOS LUIS ANGEL</t>
  </si>
  <si>
    <t>luisangel.sanchez@my.uvm.edu.mx</t>
  </si>
  <si>
    <t>5570223679</t>
  </si>
  <si>
    <t>340186466</t>
  </si>
  <si>
    <t>CASAS VENTE?O ANGELES ABRIL</t>
  </si>
  <si>
    <t>arquitecta.casas@gmail.com</t>
  </si>
  <si>
    <t>56026384</t>
  </si>
  <si>
    <t>340208606</t>
  </si>
  <si>
    <t>NERI CALATAYUD ALEXA</t>
  </si>
  <si>
    <t>alexa.neri@my.uvm.edu.mx</t>
  </si>
  <si>
    <t>5532631188</t>
  </si>
  <si>
    <t>4449716</t>
  </si>
  <si>
    <t>GONZALEZ SALGADO JORGE LUIS</t>
  </si>
  <si>
    <t>26150826/5518201008</t>
  </si>
  <si>
    <t>4517082</t>
  </si>
  <si>
    <t>ARISTIGUEZ SALAZAR MIGUEL</t>
  </si>
  <si>
    <t>miguel.aristiguez@gmail.com</t>
  </si>
  <si>
    <t>56670335/5554193465</t>
  </si>
  <si>
    <t>4517710</t>
  </si>
  <si>
    <t>ESTROP ATRISTAIN RODRIGO</t>
  </si>
  <si>
    <t>rodrigoe@hotmail.com</t>
  </si>
  <si>
    <t>56065832 56065832</t>
  </si>
  <si>
    <t>480006612</t>
  </si>
  <si>
    <t>ROMERO COTARDO NAYELI ARACELY</t>
  </si>
  <si>
    <t>nayeli.cotargo@gmail.com</t>
  </si>
  <si>
    <t>2292652413</t>
  </si>
  <si>
    <t>810006994</t>
  </si>
  <si>
    <t>AYESTARAN AVILA ALENKA</t>
  </si>
  <si>
    <t>ale_patito123@yahoo.com</t>
  </si>
  <si>
    <t>0454498984739 LARGA DISTANCIA DE AGS</t>
  </si>
  <si>
    <t>900037027</t>
  </si>
  <si>
    <t>RAMIREZ SALDA?A SAUL ISMAEL</t>
  </si>
  <si>
    <t>saulismael.ramirezS@my.uvm.edu.mx</t>
  </si>
  <si>
    <t>2721119021</t>
  </si>
  <si>
    <t>900045170</t>
  </si>
  <si>
    <t>PEREZ LUGO KAREN ITZEL</t>
  </si>
  <si>
    <t>karenitzel.perez@my.uvm.edu.mx</t>
  </si>
  <si>
    <t>7474903338</t>
  </si>
  <si>
    <t>900053465</t>
  </si>
  <si>
    <t>CACHO REYES CITLALLI</t>
  </si>
  <si>
    <t>citlalli.cachoR@my.uvm.edu.mx</t>
  </si>
  <si>
    <t>7773915783</t>
  </si>
  <si>
    <t>030062450</t>
  </si>
  <si>
    <t>AGUIRRE GIL CECILIA STEPHANIE</t>
  </si>
  <si>
    <t>cecifany.94@gmail.com</t>
  </si>
  <si>
    <t>5528047286</t>
  </si>
  <si>
    <t>030062500</t>
  </si>
  <si>
    <t>RAMIREZ TADEO JOAQUIN</t>
  </si>
  <si>
    <t>joaquin.ramirez@my.uvm.edu.mx</t>
  </si>
  <si>
    <t>5539489620</t>
  </si>
  <si>
    <t>030062547</t>
  </si>
  <si>
    <t>GALINDO AGUILAR JOSE CARLOS</t>
  </si>
  <si>
    <t>koulemix@hotmail.com</t>
  </si>
  <si>
    <t>5513432329</t>
  </si>
  <si>
    <t>030062548</t>
  </si>
  <si>
    <t>HERNANDEZ ADAME CITLALY NAITZE</t>
  </si>
  <si>
    <t>cithernandez.03@gmail.com</t>
  </si>
  <si>
    <t>5521027458</t>
  </si>
  <si>
    <t>030062549</t>
  </si>
  <si>
    <t>GUERRERO PEREZ ERIKA NAHARAI</t>
  </si>
  <si>
    <t>naharai.guerrerop@hotmail.com</t>
  </si>
  <si>
    <t>5574550476</t>
  </si>
  <si>
    <t>030062611</t>
  </si>
  <si>
    <t>ESTRADA CORIA EDER JAIR</t>
  </si>
  <si>
    <t>edjair.coria@gmail.com</t>
  </si>
  <si>
    <t>5581017979</t>
  </si>
  <si>
    <t>030062616</t>
  </si>
  <si>
    <t>PEREZ GARCIA ADRIANA</t>
  </si>
  <si>
    <t>apgarcia1@outlook.es</t>
  </si>
  <si>
    <t>5531899179</t>
  </si>
  <si>
    <t>030062617</t>
  </si>
  <si>
    <t>RODRIGUEZ CEBALLOS JOSE ARNOLDO</t>
  </si>
  <si>
    <t>arnol.rd010@gmail.com</t>
  </si>
  <si>
    <t>6645879822</t>
  </si>
  <si>
    <t>030062691</t>
  </si>
  <si>
    <t>FERRER SALINAS ERIKA MARLEN</t>
  </si>
  <si>
    <t>erika_cuen401@hotmail.com</t>
  </si>
  <si>
    <t>5568098389</t>
  </si>
  <si>
    <t>040103058</t>
  </si>
  <si>
    <t>ARROYO MORALES EDGAR ISAAC</t>
  </si>
  <si>
    <t>umarroyo@aol.com</t>
  </si>
  <si>
    <t>5556796646</t>
  </si>
  <si>
    <t>030062694</t>
  </si>
  <si>
    <t>ORTEGA MARTINEZ JOSE DE JESUS</t>
  </si>
  <si>
    <t>josedejesus.ortega@my.uvm.edu.mx</t>
  </si>
  <si>
    <t>5532444413</t>
  </si>
  <si>
    <t>030062695</t>
  </si>
  <si>
    <t>LOPEZ CASTILLO KARLA PAOLA</t>
  </si>
  <si>
    <t>karla1330@outlook.com</t>
  </si>
  <si>
    <t>5569750832</t>
  </si>
  <si>
    <t>030062703</t>
  </si>
  <si>
    <t>ORTIZ GARCIA SAUL</t>
  </si>
  <si>
    <t>saul.ortiz@my.uvm.edu.mx</t>
  </si>
  <si>
    <t>5585400011</t>
  </si>
  <si>
    <t>030062718</t>
  </si>
  <si>
    <t>ORTIZ SOMARRIBA CARLOS DANIEL</t>
  </si>
  <si>
    <t>javierop7555@hotmail.com</t>
  </si>
  <si>
    <t>9932092302</t>
  </si>
  <si>
    <t>030062719</t>
  </si>
  <si>
    <t>GONZALEZ CASTRO FRANCISCO JAVIER</t>
  </si>
  <si>
    <t>francisco.6999@hotmail.com</t>
  </si>
  <si>
    <t>5579043674</t>
  </si>
  <si>
    <t>030062726</t>
  </si>
  <si>
    <t>PEREZ AGUILAR FERNANDO</t>
  </si>
  <si>
    <t>fpa24@live.com.mx</t>
  </si>
  <si>
    <t>5514180773</t>
  </si>
  <si>
    <t>030062728</t>
  </si>
  <si>
    <t>SANCHEZ MARTINEZ LEONARDO</t>
  </si>
  <si>
    <t>leonardosanchezmtz@gmail.com</t>
  </si>
  <si>
    <t>5545098624</t>
  </si>
  <si>
    <t>030062754</t>
  </si>
  <si>
    <t>GOMEZ RODRIGUEZ IVAN</t>
  </si>
  <si>
    <t>gomez7741@gmail.com</t>
  </si>
  <si>
    <t>5516483313</t>
  </si>
  <si>
    <t>030062755</t>
  </si>
  <si>
    <t>GUZMAN GARCIA MIGUEL ANGEL</t>
  </si>
  <si>
    <t>migueguzmanhbk234@gmail.com</t>
  </si>
  <si>
    <t>5539561430</t>
  </si>
  <si>
    <t>030062756</t>
  </si>
  <si>
    <t>ORTEGA VAZQUEZ MARIA FERNANDA</t>
  </si>
  <si>
    <t>terryradclycfe@hotmail.com</t>
  </si>
  <si>
    <t>5550509812</t>
  </si>
  <si>
    <t>030062757</t>
  </si>
  <si>
    <t>MARTINEZ HERNANDEZ YULI DEL CARMEN</t>
  </si>
  <si>
    <t>ylidelcarmen@hotmail.com</t>
  </si>
  <si>
    <t>5518202028</t>
  </si>
  <si>
    <t>030062768</t>
  </si>
  <si>
    <t>LARA DIAZ DIANA</t>
  </si>
  <si>
    <t>diana.lara@my.uvm.edu.mx</t>
  </si>
  <si>
    <t>5525319123</t>
  </si>
  <si>
    <t>030062772</t>
  </si>
  <si>
    <t>LUNA VILLASANA LIZANDRO GABRIEL</t>
  </si>
  <si>
    <t>lizandrogabriel.luna@my.uvm.edu.mx</t>
  </si>
  <si>
    <t>5519252447</t>
  </si>
  <si>
    <t>030062774</t>
  </si>
  <si>
    <t>VARGAS VILLASECA JOSE DANIEL</t>
  </si>
  <si>
    <t>daniel_vavu@outlook.com</t>
  </si>
  <si>
    <t>5513200117</t>
  </si>
  <si>
    <t>030062827</t>
  </si>
  <si>
    <t>PERALTA FERREIRA ANDREA AIDA</t>
  </si>
  <si>
    <t>anter03@hotmail.com</t>
  </si>
  <si>
    <t>7442250664</t>
  </si>
  <si>
    <t>030062907</t>
  </si>
  <si>
    <t>LANDA AVALOS KARLA ANGELICA</t>
  </si>
  <si>
    <t>kaar.landa@gmail.com</t>
  </si>
  <si>
    <t>5532261274</t>
  </si>
  <si>
    <t>030062927</t>
  </si>
  <si>
    <t>YANES LOZANO BERENICE JAZMIN</t>
  </si>
  <si>
    <t>bereyanes2505@outlook.com</t>
  </si>
  <si>
    <t>5591092767</t>
  </si>
  <si>
    <t>030062987</t>
  </si>
  <si>
    <t>VASQUEZ HERNANDEZ ROSALINDA ERANDI</t>
  </si>
  <si>
    <t>rosalindaerandi.vasquez@my.uvm.edu.mx</t>
  </si>
  <si>
    <t>5512915104</t>
  </si>
  <si>
    <t>030063048</t>
  </si>
  <si>
    <t>GASSO OLMOS ILSE</t>
  </si>
  <si>
    <t>gassoilse@gmail.com</t>
  </si>
  <si>
    <t>5520201958</t>
  </si>
  <si>
    <t>030063049</t>
  </si>
  <si>
    <t>LIRA MORENO ISMAEL</t>
  </si>
  <si>
    <t>ismael.lira@my.uvm.edu.mx</t>
  </si>
  <si>
    <t>5513353563</t>
  </si>
  <si>
    <t>030063050</t>
  </si>
  <si>
    <t>VAZQUEZ PALMA DIEGO</t>
  </si>
  <si>
    <t>diego47_jjs@outlook.com</t>
  </si>
  <si>
    <t>5550548417</t>
  </si>
  <si>
    <t>030063073</t>
  </si>
  <si>
    <t>REYES GOMEZ ALMA ISABEL</t>
  </si>
  <si>
    <t>almaisabel.reyes@my.uvm.edu.mx</t>
  </si>
  <si>
    <t>5540683469</t>
  </si>
  <si>
    <t>030063074</t>
  </si>
  <si>
    <t>RODRIGUEZ ROSADO BOSQUE CARLO ANTONIO</t>
  </si>
  <si>
    <t>carloantonio.rodriguez@my.uvm.edu.mx</t>
  </si>
  <si>
    <t>5515021675</t>
  </si>
  <si>
    <t>030063147</t>
  </si>
  <si>
    <t>CRUZ CRUZ RODRIGO</t>
  </si>
  <si>
    <t>raul.cruz@seccionamarilla.com</t>
  </si>
  <si>
    <t>5554085668</t>
  </si>
  <si>
    <t>030063247</t>
  </si>
  <si>
    <t>VALLEJOS COSS Y LEON EDUARDO SEBASTIAN</t>
  </si>
  <si>
    <t>eduardosebastian.vallejos@my.uvm.edu.mx</t>
  </si>
  <si>
    <t>5530433989</t>
  </si>
  <si>
    <t>030063267</t>
  </si>
  <si>
    <t>MONTOYA RODRIGUEZ ALEJANDRA MICHELLE</t>
  </si>
  <si>
    <t>mich.ar899@gmail.com</t>
  </si>
  <si>
    <t>5525414144</t>
  </si>
  <si>
    <t>030063527</t>
  </si>
  <si>
    <t>HERNANDEZ RUIZ ADOLFO ISRAEL</t>
  </si>
  <si>
    <t>adolfohernandez03@gmail.com</t>
  </si>
  <si>
    <t>5551835849</t>
  </si>
  <si>
    <t>030063547</t>
  </si>
  <si>
    <t>BORROEL VILLEGAS ANA MARIA</t>
  </si>
  <si>
    <t>anaborroel1515@gmail.com</t>
  </si>
  <si>
    <t>5561717884</t>
  </si>
  <si>
    <t>030063667</t>
  </si>
  <si>
    <t>RAMIREZ MORA YOSELINE</t>
  </si>
  <si>
    <t>yosermz1@gmail.com</t>
  </si>
  <si>
    <t>5555304786</t>
  </si>
  <si>
    <t>030063727</t>
  </si>
  <si>
    <t>REYES VILCHIS JESUS JOVANI</t>
  </si>
  <si>
    <t>r.reyes08@hotmail.com</t>
  </si>
  <si>
    <t>5528582490</t>
  </si>
  <si>
    <t>030063867</t>
  </si>
  <si>
    <t>BOLA?OS MARQUEZ MADJAVY ADAMARY</t>
  </si>
  <si>
    <t>madjavi@hotmail.es</t>
  </si>
  <si>
    <t>5543282520</t>
  </si>
  <si>
    <t>030063871</t>
  </si>
  <si>
    <t>UBALDO TORRES MARA SARAHI</t>
  </si>
  <si>
    <t>mara_ubaldo_mx@hotmail.com</t>
  </si>
  <si>
    <t>5529728626</t>
  </si>
  <si>
    <t>030063873</t>
  </si>
  <si>
    <t>PEREZ PI?A MIGUEL EDUARDO</t>
  </si>
  <si>
    <t>migueleduardo.perez@my.uvm.edu.mx</t>
  </si>
  <si>
    <t>5570233744</t>
  </si>
  <si>
    <t>030063876</t>
  </si>
  <si>
    <t>SALAZAR JIMENEZ PABLO CESAR</t>
  </si>
  <si>
    <t>cesarsalazarjimenez5@gmail.com</t>
  </si>
  <si>
    <t>5518864868</t>
  </si>
  <si>
    <t>030063893</t>
  </si>
  <si>
    <t>GUZMAN NERI ALEJANDRO</t>
  </si>
  <si>
    <t>alejandro.guzman@my.uvm.edu.mx</t>
  </si>
  <si>
    <t>5514904591</t>
  </si>
  <si>
    <t>030063894</t>
  </si>
  <si>
    <t>SANCHEZ ARAUJO CLAUDIA ITZEL</t>
  </si>
  <si>
    <t>c.itzelsanchez@hotmail.com</t>
  </si>
  <si>
    <t>5545799144</t>
  </si>
  <si>
    <t>030063895</t>
  </si>
  <si>
    <t>DE LA ROSA GARCIA ANDREA FERNANDA</t>
  </si>
  <si>
    <t>delarosagarciaandrea57@gmail.com</t>
  </si>
  <si>
    <t>5571088253</t>
  </si>
  <si>
    <t>030063899</t>
  </si>
  <si>
    <t>MARTINEZ GONZALEZ EDWIN YAIR</t>
  </si>
  <si>
    <t>edwinyair.martinez@my.uvm.edu.mx</t>
  </si>
  <si>
    <t>5545374885</t>
  </si>
  <si>
    <t>030063900</t>
  </si>
  <si>
    <t>DOMINGUEZ GARCIA DIEGO JOEL</t>
  </si>
  <si>
    <t>chipewa23@gmail.com</t>
  </si>
  <si>
    <t>5517328330</t>
  </si>
  <si>
    <t>030063907</t>
  </si>
  <si>
    <t>SOLIS MARTINEZ FRIDA ANDREA</t>
  </si>
  <si>
    <t>fridaandreasolis_104@gmail.com</t>
  </si>
  <si>
    <t>5574799643</t>
  </si>
  <si>
    <t>040104426</t>
  </si>
  <si>
    <t>SANTAELLA TSUBAKI YURIKO</t>
  </si>
  <si>
    <t>yuri_tsubaki@hotmail.com</t>
  </si>
  <si>
    <t>5514036135</t>
  </si>
  <si>
    <t>030063929</t>
  </si>
  <si>
    <t>RAMIREZ GARCIA DAVID ALEXIS</t>
  </si>
  <si>
    <t>davidalexis.ramirez@my.uvm.edu.mx</t>
  </si>
  <si>
    <t>5559064011</t>
  </si>
  <si>
    <t>030063948</t>
  </si>
  <si>
    <t>VEGA GOMEZ MONTSERRAT</t>
  </si>
  <si>
    <t>montse.vega.g@gmail.com</t>
  </si>
  <si>
    <t>5529668819</t>
  </si>
  <si>
    <t>030063952</t>
  </si>
  <si>
    <t>ARZATE HERNANDEZ ARIANA</t>
  </si>
  <si>
    <t>ariana.727@hotmail.com</t>
  </si>
  <si>
    <t>5536770659</t>
  </si>
  <si>
    <t>030063956</t>
  </si>
  <si>
    <t>GONZALEZ SUAREZ REGINA</t>
  </si>
  <si>
    <t>regina.gonzalez@my.uvm.edu.mx</t>
  </si>
  <si>
    <t>5544944310</t>
  </si>
  <si>
    <t>030063957</t>
  </si>
  <si>
    <t>HUATO SCHACHT DANIEL ALEJANDRO</t>
  </si>
  <si>
    <t>dhuatoschacht@gmail.com</t>
  </si>
  <si>
    <t>5541743505</t>
  </si>
  <si>
    <t>030063980</t>
  </si>
  <si>
    <t>NAVA ARIAS DIEGO ANTONIO</t>
  </si>
  <si>
    <t>diegoantonio.nava@my.uvm.edu.mx</t>
  </si>
  <si>
    <t>5555025725</t>
  </si>
  <si>
    <t>030063981</t>
  </si>
  <si>
    <t>LINARES MEDINA ESTEBAN</t>
  </si>
  <si>
    <t>esteban.linares@my.uvm.edu.mx</t>
  </si>
  <si>
    <t>5551720795</t>
  </si>
  <si>
    <t>030064052</t>
  </si>
  <si>
    <t>VELASQUEZ RODRIGUEZ ANDRES AXEL</t>
  </si>
  <si>
    <t>andresaxel.velasquez@my.uvm.edu.mx</t>
  </si>
  <si>
    <t>5564237739</t>
  </si>
  <si>
    <t>030064059</t>
  </si>
  <si>
    <t>GAMAS MORALES ALEXIS DAVID</t>
  </si>
  <si>
    <t>alexisdavid.gamas@my.uvm.edu.mx</t>
  </si>
  <si>
    <t>5525625803</t>
  </si>
  <si>
    <t>030064109</t>
  </si>
  <si>
    <t>ROMO ROSAS JOSE RODRIGO</t>
  </si>
  <si>
    <t>joserodrigo.romo@my.uvm.edu.mx</t>
  </si>
  <si>
    <t>5530682455</t>
  </si>
  <si>
    <t>030064246</t>
  </si>
  <si>
    <t>SANTIAGO ANTONIO DIEGO ALEXIS</t>
  </si>
  <si>
    <t>diegoalexis.santiago@my.uvm.edu.mx</t>
  </si>
  <si>
    <t>5582167607</t>
  </si>
  <si>
    <t>030064247</t>
  </si>
  <si>
    <t>ALBERTO ZU?IGA AARON</t>
  </si>
  <si>
    <t>aaron.alberto@my.uvm.edu.mx</t>
  </si>
  <si>
    <t>5523134472</t>
  </si>
  <si>
    <t>030000100</t>
  </si>
  <si>
    <t>CERDIO MOISES JAIME ABRAHAM</t>
  </si>
  <si>
    <t>jaimeabraham.cerdio@my.uvm.edu.mx</t>
  </si>
  <si>
    <t>5543656618</t>
  </si>
  <si>
    <t>030000552</t>
  </si>
  <si>
    <t>MENDOZA BOBADILLA PAOLA LUCILA</t>
  </si>
  <si>
    <t>grupogame@yahoo.com</t>
  </si>
  <si>
    <t>65498738</t>
  </si>
  <si>
    <t>030000677</t>
  </si>
  <si>
    <t>ARZATE SERVIN NAYELI JOCELYN</t>
  </si>
  <si>
    <t>nena_osito5@hotmail.com</t>
  </si>
  <si>
    <t>58108158</t>
  </si>
  <si>
    <t>030000708</t>
  </si>
  <si>
    <t>MARTINEZ HERNANDEZ MARTHA LAURA</t>
  </si>
  <si>
    <t>marthis.lauris@gmail.com</t>
  </si>
  <si>
    <t>5530351857</t>
  </si>
  <si>
    <t>030002009</t>
  </si>
  <si>
    <t>PARGA BAYARDO ARGELIA</t>
  </si>
  <si>
    <t>jesbrit@hotmail.com</t>
  </si>
  <si>
    <t>56559536</t>
  </si>
  <si>
    <t>030002702</t>
  </si>
  <si>
    <t>MEJIA CASTILLO BLANCA ESTELA</t>
  </si>
  <si>
    <t>susancyd@msn.com</t>
  </si>
  <si>
    <t>26153285</t>
  </si>
  <si>
    <t>030002883</t>
  </si>
  <si>
    <t>HUGUES VELEZ EMILIO ANTONIO</t>
  </si>
  <si>
    <t>pilos1954@yahoo.com.mx</t>
  </si>
  <si>
    <t>0445519495487 CEL</t>
  </si>
  <si>
    <t>030003347</t>
  </si>
  <si>
    <t>FLORES RUIZ GABRIELA</t>
  </si>
  <si>
    <t>gaby_2098@yahoo.com.mx</t>
  </si>
  <si>
    <t>52591956</t>
  </si>
  <si>
    <t>030004188</t>
  </si>
  <si>
    <t>CAMACHO ZITO RAFAEL EMILIO</t>
  </si>
  <si>
    <t>rafeczito@hotmail.com</t>
  </si>
  <si>
    <t>0445546089390 CEL</t>
  </si>
  <si>
    <t>030004906</t>
  </si>
  <si>
    <t>SOLIS RAMOS MARCO AURELIO</t>
  </si>
  <si>
    <t>marco.solisramos@hotmail.com</t>
  </si>
  <si>
    <t>72606916</t>
  </si>
  <si>
    <t>030005771</t>
  </si>
  <si>
    <t>MEDINA CAMPOS JESSICA</t>
  </si>
  <si>
    <t>jessicamedinacamposnombre@yahoo.com.mx</t>
  </si>
  <si>
    <t>58443896</t>
  </si>
  <si>
    <t>030006622</t>
  </si>
  <si>
    <t>ROJAS BELMONT DIEGO ARMANDO</t>
  </si>
  <si>
    <t>dRojas@sftp.com</t>
  </si>
  <si>
    <t>54464134</t>
  </si>
  <si>
    <t>030006930</t>
  </si>
  <si>
    <t>CARABALLO BERGERET VICTOR MARIUS</t>
  </si>
  <si>
    <t>vicho_71@hotmail.com</t>
  </si>
  <si>
    <t>0445540885962</t>
  </si>
  <si>
    <t>030008792</t>
  </si>
  <si>
    <t>BAUTISTA HERNANDEZ MARCO ALAN</t>
  </si>
  <si>
    <t>alanbau22@gmail.com</t>
  </si>
  <si>
    <t>55526157683</t>
  </si>
  <si>
    <t>030008987</t>
  </si>
  <si>
    <t>SOLIS MARTINEZ JUAN MANUEL</t>
  </si>
  <si>
    <t>jsolis_anadis@hotmail.com</t>
  </si>
  <si>
    <t>47521602</t>
  </si>
  <si>
    <t>030009254</t>
  </si>
  <si>
    <t>DIAZ COLIN RICARDO</t>
  </si>
  <si>
    <t>ricardo.diaz@my.uvm.edu.mx</t>
  </si>
  <si>
    <t>55552723911</t>
  </si>
  <si>
    <t>030009270</t>
  </si>
  <si>
    <t>PINEDA PEREZ JOSE OMAR</t>
  </si>
  <si>
    <t>omar_pin@yahoo.com</t>
  </si>
  <si>
    <t>030010012</t>
  </si>
  <si>
    <t>CASTILLO SALAS ANA KAREN</t>
  </si>
  <si>
    <t>krn_princss_ocean@hotmail.com</t>
  </si>
  <si>
    <t>41688421</t>
  </si>
  <si>
    <t>030010801</t>
  </si>
  <si>
    <t>VELAZQUEZ ROMERO CESAR</t>
  </si>
  <si>
    <t>cesar.velazquez@my.uvm.edu.mx</t>
  </si>
  <si>
    <t>55555855654</t>
  </si>
  <si>
    <t>Sistemas de Comp Admva LX</t>
  </si>
  <si>
    <t>LIC EN SIST DE COMP ADMVA</t>
  </si>
  <si>
    <t>030011164</t>
  </si>
  <si>
    <t>FUERTES MUCI?O JESUS GERARDO</t>
  </si>
  <si>
    <t>gerardomucino@gmail.com</t>
  </si>
  <si>
    <t>54467136</t>
  </si>
  <si>
    <t>030011263</t>
  </si>
  <si>
    <t>PLATA FERNANDEZ MARIA FERNANDA</t>
  </si>
  <si>
    <t>f.platafdz@gmail.com</t>
  </si>
  <si>
    <t>56591258</t>
  </si>
  <si>
    <t>030012598</t>
  </si>
  <si>
    <t>SALAS RAMIREZ BRENDA EDITH</t>
  </si>
  <si>
    <t>brends_oyuky@hotmail.com</t>
  </si>
  <si>
    <t>56313438</t>
  </si>
  <si>
    <t>030012717</t>
  </si>
  <si>
    <t>MARTINEZ AMADOR CLAUDIA JOHANNA</t>
  </si>
  <si>
    <t>cjohanna.ma@gmail.com</t>
  </si>
  <si>
    <t>54263944</t>
  </si>
  <si>
    <t>030013315</t>
  </si>
  <si>
    <t>ADAM CARDENAS MAURICIO</t>
  </si>
  <si>
    <t>mauacardenas@hotmail.com</t>
  </si>
  <si>
    <t>57947402</t>
  </si>
  <si>
    <t>030013480</t>
  </si>
  <si>
    <t>REYES SEGURA MARIO IVAN</t>
  </si>
  <si>
    <t>mario.arely245@gmail.com</t>
  </si>
  <si>
    <t>5569708514</t>
  </si>
  <si>
    <t>030014763</t>
  </si>
  <si>
    <t>ALONSO GUZMAN JOSE FERNANDO</t>
  </si>
  <si>
    <t>ferniealonso@hotmail.com</t>
  </si>
  <si>
    <t>0445552141622</t>
  </si>
  <si>
    <t>030015090</t>
  </si>
  <si>
    <t>SUAREZ RUIZ MARIA FERNANDA NATALIA</t>
  </si>
  <si>
    <t>natisoto@hotmail.com</t>
  </si>
  <si>
    <t>0445519487170</t>
  </si>
  <si>
    <t>030015121</t>
  </si>
  <si>
    <t>CRUZ GOMEZ LUCIA DEL CARMEN</t>
  </si>
  <si>
    <t>lucia_cg23@hotmail.com</t>
  </si>
  <si>
    <t>0445545449005 CEL</t>
  </si>
  <si>
    <t>030015962</t>
  </si>
  <si>
    <t>ESPINOZA JIMENEZ LUCAS</t>
  </si>
  <si>
    <t>lucasespinozajimenez@gmail.com</t>
  </si>
  <si>
    <t>030018782</t>
  </si>
  <si>
    <t>ESCUDERO RIVADENEYRA JAVIER</t>
  </si>
  <si>
    <t>javier.escudero@my.uvm.edu.mx</t>
  </si>
  <si>
    <t>56520659</t>
  </si>
  <si>
    <t>030018802</t>
  </si>
  <si>
    <t>CASANOVA CASTILLO JUAN CARLOS</t>
  </si>
  <si>
    <t>juancarloscasanovac@hotmail.com</t>
  </si>
  <si>
    <t>55350113</t>
  </si>
  <si>
    <t>Administracion De Empresas LX</t>
  </si>
  <si>
    <t>LIC EN SEGURIDAD PUBLICA</t>
  </si>
  <si>
    <t>030019058</t>
  </si>
  <si>
    <t>HURTADO ATILANO EMILIANO</t>
  </si>
  <si>
    <t>emi27_@hotmail.com</t>
  </si>
  <si>
    <t>17390052</t>
  </si>
  <si>
    <t>030019612</t>
  </si>
  <si>
    <t>CRUZ RODRIGUEZ MIGUEL ANGEL</t>
  </si>
  <si>
    <t>mikecruz_uvm@icloud.com</t>
  </si>
  <si>
    <t>5518897134 CEL</t>
  </si>
  <si>
    <t>030020022</t>
  </si>
  <si>
    <t>PUJANA SIERRA RODRIGO</t>
  </si>
  <si>
    <t>r.pujana@hotmail.com</t>
  </si>
  <si>
    <t>56522306</t>
  </si>
  <si>
    <t>030020738</t>
  </si>
  <si>
    <t>MALDONADO MARTINEZ JOSE CECILIO</t>
  </si>
  <si>
    <t>josmal24@hotmail.com</t>
  </si>
  <si>
    <t>0445536496725 CEL</t>
  </si>
  <si>
    <t>030020901</t>
  </si>
  <si>
    <t>TORRE RODRIGUEZ DANIELA</t>
  </si>
  <si>
    <t>danytorre23@hotmail.com</t>
  </si>
  <si>
    <t>55446910</t>
  </si>
  <si>
    <t>030020917</t>
  </si>
  <si>
    <t>DOMINGUEZ GONZALEZ MIGUEL ANGEL</t>
  </si>
  <si>
    <t>mikel81@live.com.mx</t>
  </si>
  <si>
    <t>36914194</t>
  </si>
  <si>
    <t>030021465</t>
  </si>
  <si>
    <t>CUENCA COSS ADRIAN</t>
  </si>
  <si>
    <t>adrianravc@gmail.com</t>
  </si>
  <si>
    <t>56020126</t>
  </si>
  <si>
    <t>030021612</t>
  </si>
  <si>
    <t>ALACIO HERNANDEZ CHRISTOPHER</t>
  </si>
  <si>
    <t>calacio@gmail.com</t>
  </si>
  <si>
    <t>51350476</t>
  </si>
  <si>
    <t>030021702</t>
  </si>
  <si>
    <t>ARRIAGA CERVANTES BOGAR</t>
  </si>
  <si>
    <t>cpbogar13@yahoo.com.mx</t>
  </si>
  <si>
    <t>58419874</t>
  </si>
  <si>
    <t>030022196</t>
  </si>
  <si>
    <t>LUNA PADILLA AMANDA GUADALUPE</t>
  </si>
  <si>
    <t>amandalunapadilla@yahoo.com</t>
  </si>
  <si>
    <t>65473381</t>
  </si>
  <si>
    <t>030022232</t>
  </si>
  <si>
    <t>MACIAS TORRALBA JONATHAN</t>
  </si>
  <si>
    <t>jonathan.macias.torralba@gmail.com</t>
  </si>
  <si>
    <t>22284251</t>
  </si>
  <si>
    <t>030022473</t>
  </si>
  <si>
    <t>OLVERA ORTIZ RUBEN EMMANUEL</t>
  </si>
  <si>
    <t>emmanuel_esc16@outlook.com</t>
  </si>
  <si>
    <t>63788186</t>
  </si>
  <si>
    <t>030022793</t>
  </si>
  <si>
    <t>CRUZ ALVARADO LUIS ENRIQUE</t>
  </si>
  <si>
    <t>cruzluis525@gmail.com</t>
  </si>
  <si>
    <t>54258030</t>
  </si>
  <si>
    <t>030022795</t>
  </si>
  <si>
    <t>JAIMES OLVERA BRENDA VERONICA</t>
  </si>
  <si>
    <t>jaimes_ek@hotmail.com</t>
  </si>
  <si>
    <t>56832593</t>
  </si>
  <si>
    <t>030022802</t>
  </si>
  <si>
    <t>SOLIS ALONSO MARGARITA</t>
  </si>
  <si>
    <t>msolis@sofimex.com.mx</t>
  </si>
  <si>
    <t>16756993</t>
  </si>
  <si>
    <t>030022808</t>
  </si>
  <si>
    <t>REBOLLEDO MILLAN JUAN CARLOS</t>
  </si>
  <si>
    <t>reboasesor@hotmail.com</t>
  </si>
  <si>
    <t>65909177</t>
  </si>
  <si>
    <t>030022834</t>
  </si>
  <si>
    <t>CASTILLO GONZALEZ ILIANA</t>
  </si>
  <si>
    <t>ilix_castillo@hotmail.com</t>
  </si>
  <si>
    <t>50017695</t>
  </si>
  <si>
    <t>030022901</t>
  </si>
  <si>
    <t>JIMENEZ PLAZA PEDRO EMMANUEL</t>
  </si>
  <si>
    <t>emmanuel.tsk@gmail.com</t>
  </si>
  <si>
    <t>57638700</t>
  </si>
  <si>
    <t>030022902</t>
  </si>
  <si>
    <t>MARCELINO MORENO ERICK EDUARDO</t>
  </si>
  <si>
    <t>brenmex@yahoo.com.mx</t>
  </si>
  <si>
    <t>58404894</t>
  </si>
  <si>
    <t>030022935</t>
  </si>
  <si>
    <t>KOUZNETSOV . ALEXANDRE</t>
  </si>
  <si>
    <t>uvm_blacboard@alknetso.name</t>
  </si>
  <si>
    <t>56164152</t>
  </si>
  <si>
    <t>030023093</t>
  </si>
  <si>
    <t>MENDOZA SANTOS ELOINA</t>
  </si>
  <si>
    <t>koni612@outlook.com</t>
  </si>
  <si>
    <t>56750855</t>
  </si>
  <si>
    <t>030023095</t>
  </si>
  <si>
    <t>MORALES LEONIDES LETICIA</t>
  </si>
  <si>
    <t>leo33mora@yahoo.com.mx</t>
  </si>
  <si>
    <t>56750853</t>
  </si>
  <si>
    <t>030023137</t>
  </si>
  <si>
    <t>MONTOYA QUINTERO JOSE LUIS</t>
  </si>
  <si>
    <t>montoyadj89@gmail.com</t>
  </si>
  <si>
    <t>56196162</t>
  </si>
  <si>
    <t>030023175</t>
  </si>
  <si>
    <t>ARREDONDO EULOGIO ADRIANA</t>
  </si>
  <si>
    <t>adis_ae@hotmail.com</t>
  </si>
  <si>
    <t>16751164</t>
  </si>
  <si>
    <t>030023295</t>
  </si>
  <si>
    <t>MEJIA AGUILAR CARLOS ALBERTO</t>
  </si>
  <si>
    <t>carlitos_Goga@hotmail.com</t>
  </si>
  <si>
    <t>65472439</t>
  </si>
  <si>
    <t>030023317</t>
  </si>
  <si>
    <t>PEREZ FERRER ARELI</t>
  </si>
  <si>
    <t>ferrerare@hotmail.com</t>
  </si>
  <si>
    <t>7122054328 LARGA DISTANCIA</t>
  </si>
  <si>
    <t>030023455</t>
  </si>
  <si>
    <t>ZAMUDIO GARCIA JOSE ALFREDO</t>
  </si>
  <si>
    <t>zamudioja@gmail.com</t>
  </si>
  <si>
    <t>26152251</t>
  </si>
  <si>
    <t>030023962</t>
  </si>
  <si>
    <t>MORALES CORONA OBIEL SEGUNDO</t>
  </si>
  <si>
    <t>yosuaobiel1981@gmail.com</t>
  </si>
  <si>
    <t>70215695</t>
  </si>
  <si>
    <t>030024035</t>
  </si>
  <si>
    <t>REYES GALICIA GERARDO</t>
  </si>
  <si>
    <t>aeka88@hotmail.com</t>
  </si>
  <si>
    <t>65866431</t>
  </si>
  <si>
    <t>030024233</t>
  </si>
  <si>
    <t>OSORIO AVALOS MIRIAM</t>
  </si>
  <si>
    <t>miriamosorioa@gmail.com</t>
  </si>
  <si>
    <t>5567857005</t>
  </si>
  <si>
    <t>030024253</t>
  </si>
  <si>
    <t>LUGO ROMERO MARTHA REGINA</t>
  </si>
  <si>
    <t>mesa251@hotmail.com</t>
  </si>
  <si>
    <t>56833912 OTRO  56812697</t>
  </si>
  <si>
    <t>030024361</t>
  </si>
  <si>
    <t>NIETO SANCHEZ ALDANA VALERIA</t>
  </si>
  <si>
    <t>pingosfiestas_vale@yahoo.com.mx</t>
  </si>
  <si>
    <t>55687113</t>
  </si>
  <si>
    <t>030024373</t>
  </si>
  <si>
    <t>LOZADA AGUILAR MARIO ALBERTO</t>
  </si>
  <si>
    <t>mario-lozada@hotmail.com</t>
  </si>
  <si>
    <t>0445559523798 CEL</t>
  </si>
  <si>
    <t>030024376</t>
  </si>
  <si>
    <t>VELASCO BARRIOS ANA LUISA</t>
  </si>
  <si>
    <t>annita0726@gmail.com</t>
  </si>
  <si>
    <t>56673112</t>
  </si>
  <si>
    <t>030024380</t>
  </si>
  <si>
    <t>MORALES ROSALES ERICK ANTONIO</t>
  </si>
  <si>
    <t>emoralesa21@hotmail.com</t>
  </si>
  <si>
    <t>47544023</t>
  </si>
  <si>
    <t>030024680</t>
  </si>
  <si>
    <t>AVILA LOPEZ ELVIA MERIT</t>
  </si>
  <si>
    <t>queen.merit23@hotmail.com</t>
  </si>
  <si>
    <t>68350037</t>
  </si>
  <si>
    <t>030024682</t>
  </si>
  <si>
    <t>ENRIQUEZ VILLANUEVA DIANA</t>
  </si>
  <si>
    <t>diana.enriquez.vil@gmail.com</t>
  </si>
  <si>
    <t>24665062</t>
  </si>
  <si>
    <t>030024683</t>
  </si>
  <si>
    <t>REYES NAVARRETE ANGELICA</t>
  </si>
  <si>
    <t>angelica.rngnp@gmail.com</t>
  </si>
  <si>
    <t>0445545100958 CEL</t>
  </si>
  <si>
    <t>030024688</t>
  </si>
  <si>
    <t>ORTEGA SANCHEZ KARLA</t>
  </si>
  <si>
    <t>ortegasanchezkarla@yahoo.com.mx</t>
  </si>
  <si>
    <t>66455713</t>
  </si>
  <si>
    <t>030024720</t>
  </si>
  <si>
    <t>MAGA?A FUENTES MONICA</t>
  </si>
  <si>
    <t>momafu85@hotmail.com</t>
  </si>
  <si>
    <t>55688983</t>
  </si>
  <si>
    <t>030024724</t>
  </si>
  <si>
    <t>ROMERO LECONA JOSE ANTONIO</t>
  </si>
  <si>
    <t>jaromlec360@gmail.com</t>
  </si>
  <si>
    <t>56305908</t>
  </si>
  <si>
    <t>030024759</t>
  </si>
  <si>
    <t>MENDOZA SALAZAR GABRIELA</t>
  </si>
  <si>
    <t>blue171@live.com.mx</t>
  </si>
  <si>
    <t>25916661</t>
  </si>
  <si>
    <t>030024842</t>
  </si>
  <si>
    <t>DOMINGUEZ ANGEL CESAR JESUS</t>
  </si>
  <si>
    <t>cesus53@gmail.com</t>
  </si>
  <si>
    <t>58399732</t>
  </si>
  <si>
    <t>030024879</t>
  </si>
  <si>
    <t>RAMIREZ SERNA OSCAR</t>
  </si>
  <si>
    <t>oskaramiro@gmail.com</t>
  </si>
  <si>
    <t>54496170</t>
  </si>
  <si>
    <t>030024900</t>
  </si>
  <si>
    <t>VARGAS ESTRADA IRMA</t>
  </si>
  <si>
    <t>vargasestrada@gmail.com</t>
  </si>
  <si>
    <t>56580320</t>
  </si>
  <si>
    <t>030024943</t>
  </si>
  <si>
    <t>GONZALEZ LOPEZ MARCO ANTONIO</t>
  </si>
  <si>
    <t>mgonzalez@medc.com.mx</t>
  </si>
  <si>
    <t>55252222</t>
  </si>
  <si>
    <t>030025060</t>
  </si>
  <si>
    <t>PEREZ TURCOTT ANDREA</t>
  </si>
  <si>
    <t>andrea.pereztur@hotmail.com</t>
  </si>
  <si>
    <t>63080066</t>
  </si>
  <si>
    <t>030025083</t>
  </si>
  <si>
    <t>HERNANDEZ TRENADO MARIO ALBERTO</t>
  </si>
  <si>
    <t>marioahernandez@live.com.mx</t>
  </si>
  <si>
    <t>54250582</t>
  </si>
  <si>
    <t>030025144</t>
  </si>
  <si>
    <t>VAZQUEZ RICHARD KARLA NATALIA</t>
  </si>
  <si>
    <t>karlanatvr@hotmail.com</t>
  </si>
  <si>
    <t>62776687</t>
  </si>
  <si>
    <t>030025302</t>
  </si>
  <si>
    <t>MOSQUEDA BARRON GUSTAVO</t>
  </si>
  <si>
    <t>gussstav0@hotmail.com</t>
  </si>
  <si>
    <t>5571706705</t>
  </si>
  <si>
    <t>030025303</t>
  </si>
  <si>
    <t>COVARRUBIAS AGUILAR MARTHA LILIANA</t>
  </si>
  <si>
    <t>ushu_ma@hotmail.com</t>
  </si>
  <si>
    <t>67954844</t>
  </si>
  <si>
    <t>030025320</t>
  </si>
  <si>
    <t>PEREZ AVALOS TANYA GABRIELA</t>
  </si>
  <si>
    <t>talishea@live.com.mx</t>
  </si>
  <si>
    <t>56312539</t>
  </si>
  <si>
    <t>030025361</t>
  </si>
  <si>
    <t>PEREA HERNANDEZ MARIA DEL CARMEN</t>
  </si>
  <si>
    <t>marycarmen_117_@hotmail.com</t>
  </si>
  <si>
    <t>15174445</t>
  </si>
  <si>
    <t>030025402</t>
  </si>
  <si>
    <t>PARTIDA MENDOZA PAULO CESAR</t>
  </si>
  <si>
    <t>paulopartida@gmail.com</t>
  </si>
  <si>
    <t>55324513</t>
  </si>
  <si>
    <t>030025503</t>
  </si>
  <si>
    <t>ROCHA LANDERO EDUARDO</t>
  </si>
  <si>
    <t>facteros@yahoo.es</t>
  </si>
  <si>
    <t>57090441</t>
  </si>
  <si>
    <t>030025542</t>
  </si>
  <si>
    <t>ONOFRE COYOTE PATRICIA</t>
  </si>
  <si>
    <t>ponofre@vitalmex.com.mx</t>
  </si>
  <si>
    <t>36040086</t>
  </si>
  <si>
    <t>030025579</t>
  </si>
  <si>
    <t>PONCE REYES LUIS FERNANDO</t>
  </si>
  <si>
    <t>ferponce_28@yahoo.com.mx</t>
  </si>
  <si>
    <t>56658478</t>
  </si>
  <si>
    <t>030025587</t>
  </si>
  <si>
    <t>VILLAR VAZQUEZ VICTOR DANIEL</t>
  </si>
  <si>
    <t>dvillar@qualitas.com.mx</t>
  </si>
  <si>
    <t>5532764995</t>
  </si>
  <si>
    <t>030025681</t>
  </si>
  <si>
    <t>HERNANDEZ GARCIA JOSE FRANCISCO</t>
  </si>
  <si>
    <t>jfhg841122@gmail.com</t>
  </si>
  <si>
    <t>56376151 63505050 NEXTEL</t>
  </si>
  <si>
    <t>030025689</t>
  </si>
  <si>
    <t>VARGAS SANCHEZ ADRIANA GABRIELA</t>
  </si>
  <si>
    <t>adrivargas@live.com.mx</t>
  </si>
  <si>
    <t>24769707</t>
  </si>
  <si>
    <t>030025690</t>
  </si>
  <si>
    <t>GONZALEZ MU?OZ ANA KARINA</t>
  </si>
  <si>
    <t>karyna.goma@gmail.com</t>
  </si>
  <si>
    <t>67237060</t>
  </si>
  <si>
    <t>030025694</t>
  </si>
  <si>
    <t>MACIAS GONZALEZ MARICELA</t>
  </si>
  <si>
    <t>maricela_mg@yahoo.com.mx</t>
  </si>
  <si>
    <t>04453313685 CEL</t>
  </si>
  <si>
    <t>030025723</t>
  </si>
  <si>
    <t>OROZCO CARREON ARLYN</t>
  </si>
  <si>
    <t>arlynoc@hotmail.com</t>
  </si>
  <si>
    <t>26153325</t>
  </si>
  <si>
    <t>030025743</t>
  </si>
  <si>
    <t>GONZALEZ SALINAS ARANTXA EUGENIA</t>
  </si>
  <si>
    <t>arantxae.gosal@gmail.com</t>
  </si>
  <si>
    <t>56458214</t>
  </si>
  <si>
    <t>030025745</t>
  </si>
  <si>
    <t>CERVERA LOPEZ CYNTHIA</t>
  </si>
  <si>
    <t>ccervera.camaleonmkt@gmail.com</t>
  </si>
  <si>
    <t>57934940</t>
  </si>
  <si>
    <t>030025785</t>
  </si>
  <si>
    <t>STAN . MANUELA PAULA</t>
  </si>
  <si>
    <t>paulastonm@yahoo.com</t>
  </si>
  <si>
    <t>0445570426711 CEL</t>
  </si>
  <si>
    <t>030025799</t>
  </si>
  <si>
    <t>CASTILLO JIMENEZ NORMA</t>
  </si>
  <si>
    <t>norma_castillo92@outlook.com</t>
  </si>
  <si>
    <t>56520302</t>
  </si>
  <si>
    <t>030025999</t>
  </si>
  <si>
    <t>GARCIA RUELAS IVAN FERNANDO</t>
  </si>
  <si>
    <t>siok_555@hotmail.com</t>
  </si>
  <si>
    <t>56513436</t>
  </si>
  <si>
    <t>030026062</t>
  </si>
  <si>
    <t>CRUZ SANCHEZ ISRAEL</t>
  </si>
  <si>
    <t>israelsancruz@hotmail.com</t>
  </si>
  <si>
    <t>0445530808312 CEL</t>
  </si>
  <si>
    <t>030026141</t>
  </si>
  <si>
    <t>IBARRA CARDENAS VERONICA IVONNE</t>
  </si>
  <si>
    <t>ivonchas_i@hotmail.com</t>
  </si>
  <si>
    <t>55955808</t>
  </si>
  <si>
    <t>030026159</t>
  </si>
  <si>
    <t>TORRES PANIAGUA LIZETTE</t>
  </si>
  <si>
    <t>chefpaniagua@hotmail.com</t>
  </si>
  <si>
    <t>41963404</t>
  </si>
  <si>
    <t>030026162</t>
  </si>
  <si>
    <t>RENDON ARCHUNDIA DIEGO ISRAEL</t>
  </si>
  <si>
    <t>isthisit.diego@gmail.com</t>
  </si>
  <si>
    <t>56604877</t>
  </si>
  <si>
    <t>030026179</t>
  </si>
  <si>
    <t>ALCALA CABELLO NICTE ESTHER</t>
  </si>
  <si>
    <t>nicte1721@hotmail.com</t>
  </si>
  <si>
    <t>56301822</t>
  </si>
  <si>
    <t>030026182</t>
  </si>
  <si>
    <t>MORENO CAMACHO JOSE DANIEL</t>
  </si>
  <si>
    <t>daniel_mc29@hotmail.com</t>
  </si>
  <si>
    <t>0445543899425 CEL</t>
  </si>
  <si>
    <t>030026339</t>
  </si>
  <si>
    <t>PEREZ MORALES FRANCISCO JAVIER</t>
  </si>
  <si>
    <t>javierperezmorales88@gmail.com</t>
  </si>
  <si>
    <t>30892168</t>
  </si>
  <si>
    <t>030027286</t>
  </si>
  <si>
    <t>GARCIA CRUZ BENJAMIN</t>
  </si>
  <si>
    <t>bensred@hotmail.com</t>
  </si>
  <si>
    <t>54460893 56442560</t>
  </si>
  <si>
    <t>030027299</t>
  </si>
  <si>
    <t>MARTINEZ CARRILLO JORGE ARTURO</t>
  </si>
  <si>
    <t>jorge_radan@yahoo.com</t>
  </si>
  <si>
    <t>55988457</t>
  </si>
  <si>
    <t>030027359</t>
  </si>
  <si>
    <t>LANDA CHAVEZ OMAR</t>
  </si>
  <si>
    <t>omar-landa@hotmail.com</t>
  </si>
  <si>
    <t>56445785</t>
  </si>
  <si>
    <t>030027403</t>
  </si>
  <si>
    <t>MARTINEZ MARTINEZ OCIEL</t>
  </si>
  <si>
    <t>omartinez@gruposomar.com</t>
  </si>
  <si>
    <t>73135556</t>
  </si>
  <si>
    <t>030027444</t>
  </si>
  <si>
    <t>BENITEZ MORALES DANIEL ANTONIO</t>
  </si>
  <si>
    <t>daniel.benitezm@gmail.com</t>
  </si>
  <si>
    <t>59528014</t>
  </si>
  <si>
    <t>030027524</t>
  </si>
  <si>
    <t>VALDES ZEA JATZIRI UTOPIA</t>
  </si>
  <si>
    <t>jatzirivz@outlook.com</t>
  </si>
  <si>
    <t>26157883</t>
  </si>
  <si>
    <t>030027624</t>
  </si>
  <si>
    <t>GOMEZ MARTINEZ LUDIVINA ESMERALDA</t>
  </si>
  <si>
    <t>esmeraldaludi@msn.com</t>
  </si>
  <si>
    <t>56308040</t>
  </si>
  <si>
    <t>030027805</t>
  </si>
  <si>
    <t>GONZALEZ GAONA ERNESTO</t>
  </si>
  <si>
    <t>ernestoggaona@yahoo.com.mx</t>
  </si>
  <si>
    <t>67185132</t>
  </si>
  <si>
    <t>030027846</t>
  </si>
  <si>
    <t>ZARATE CURIEL PAOLA NAYELI</t>
  </si>
  <si>
    <t>breyzi@hotmail.com</t>
  </si>
  <si>
    <t>5518677241</t>
  </si>
  <si>
    <t>030028143</t>
  </si>
  <si>
    <t>DIAZ VAZQUEZ BRENDA</t>
  </si>
  <si>
    <t>brenda.blur@hotmail.com</t>
  </si>
  <si>
    <t>55859662</t>
  </si>
  <si>
    <t>030028144</t>
  </si>
  <si>
    <t>VEGA FIGUEROA ALEJANDRO</t>
  </si>
  <si>
    <t>alejandro@aleksvega.com</t>
  </si>
  <si>
    <t>56431512</t>
  </si>
  <si>
    <t>030028727</t>
  </si>
  <si>
    <t>CORONA RAMIREZ BRENDA EVA</t>
  </si>
  <si>
    <t>brendicorona@gmail.com</t>
  </si>
  <si>
    <t>56281000</t>
  </si>
  <si>
    <t>030028773</t>
  </si>
  <si>
    <t>FERNANDEZ CORTES LOURDES MIRELDA</t>
  </si>
  <si>
    <t>lulusofi@hotmail.com</t>
  </si>
  <si>
    <t>55681344</t>
  </si>
  <si>
    <t>030031085</t>
  </si>
  <si>
    <t>FLORES MEDINA LIDIA</t>
  </si>
  <si>
    <t>flolile@yahoo.com.mx</t>
  </si>
  <si>
    <t>56303269</t>
  </si>
  <si>
    <t>030031089</t>
  </si>
  <si>
    <t>CID VALENCIA ERNESTO</t>
  </si>
  <si>
    <t>cid.valencia.ernesto@gmail.com</t>
  </si>
  <si>
    <t>26361976</t>
  </si>
  <si>
    <t>030031093</t>
  </si>
  <si>
    <t>SANCHEZ REYES RODRIGO</t>
  </si>
  <si>
    <t>compras@multiglobal.com.mx</t>
  </si>
  <si>
    <t>030032439</t>
  </si>
  <si>
    <t>HERRERA GONZALEZ DANIEL</t>
  </si>
  <si>
    <t>dahg_01@hotmail.com</t>
  </si>
  <si>
    <t>56191919</t>
  </si>
  <si>
    <t>030032444</t>
  </si>
  <si>
    <t>SANCHEZ SALDA?A GONZALO</t>
  </si>
  <si>
    <t>gonzaloss@yahoo.com</t>
  </si>
  <si>
    <t>56114150</t>
  </si>
  <si>
    <t>030032446</t>
  </si>
  <si>
    <t>AVILA CHAVARRIA ANAID</t>
  </si>
  <si>
    <t>anaid270490@hotmail.com</t>
  </si>
  <si>
    <t>58420009</t>
  </si>
  <si>
    <t>030032493</t>
  </si>
  <si>
    <t>ZARZOSA MARAVEL ENRIQUE ANTOFRAN</t>
  </si>
  <si>
    <t>enriqueazm@hotmail.com</t>
  </si>
  <si>
    <t>55637001</t>
  </si>
  <si>
    <t>030032494</t>
  </si>
  <si>
    <t>VARGAS OROZCO CLAUDIA</t>
  </si>
  <si>
    <t>clau_vargas_2801@hotmail.com</t>
  </si>
  <si>
    <t>62782932</t>
  </si>
  <si>
    <t>030032531</t>
  </si>
  <si>
    <t>BLONDEAU CARRILLO RICARDO ARTURO</t>
  </si>
  <si>
    <t>ricardo.blondeau@gmail.com</t>
  </si>
  <si>
    <t>5554150059</t>
  </si>
  <si>
    <t>030032546</t>
  </si>
  <si>
    <t>IZQUIERDO TORT SEBASTIAN</t>
  </si>
  <si>
    <t>sebsizquierdo@gmail.com</t>
  </si>
  <si>
    <t>56065039</t>
  </si>
  <si>
    <t>030032548</t>
  </si>
  <si>
    <t>BALDERRAMA ROSAS MAURA</t>
  </si>
  <si>
    <t>maura_baro@hotmail.com</t>
  </si>
  <si>
    <t>15172137</t>
  </si>
  <si>
    <t>030032550</t>
  </si>
  <si>
    <t>GUTIERREZ CASTILLO LAURA BERENICE</t>
  </si>
  <si>
    <t>laurajb@live.com.mx</t>
  </si>
  <si>
    <t>5568029655</t>
  </si>
  <si>
    <t>030032554</t>
  </si>
  <si>
    <t>BENITEZ MIRANDA EDGAR LEOPOLDO</t>
  </si>
  <si>
    <t>polo_1526@hotmail.com</t>
  </si>
  <si>
    <t>7222147733</t>
  </si>
  <si>
    <t>030032555</t>
  </si>
  <si>
    <t>REYES IGLESIAS HILARIO RAUL</t>
  </si>
  <si>
    <t>keyrul2014@yahoo.com.mx</t>
  </si>
  <si>
    <t>5526469014</t>
  </si>
  <si>
    <t>030032560</t>
  </si>
  <si>
    <t>BERRY CHAVEZ LUIS FERNANDO</t>
  </si>
  <si>
    <t>fberrymx@hotmail.com</t>
  </si>
  <si>
    <t>55163961</t>
  </si>
  <si>
    <t>030032566</t>
  </si>
  <si>
    <t>MACIEL HERNANDEZ JOSE LUIS</t>
  </si>
  <si>
    <t>jlmaciel@gmail.com</t>
  </si>
  <si>
    <t>54433932</t>
  </si>
  <si>
    <t>030032852</t>
  </si>
  <si>
    <t>BUSTAMANTE SANTANA MARGARITA</t>
  </si>
  <si>
    <t>margaritabustamante2016@gmail.com</t>
  </si>
  <si>
    <t>56021503</t>
  </si>
  <si>
    <t>030032950</t>
  </si>
  <si>
    <t>MARTINEZ CARDENAS CARLA</t>
  </si>
  <si>
    <t>carlamc1801@gmail.com</t>
  </si>
  <si>
    <t>55638091</t>
  </si>
  <si>
    <t>030032952</t>
  </si>
  <si>
    <t>CARDOSO RODRIGUEZ XIOMARA</t>
  </si>
  <si>
    <t>cardosordz70@hotmail.com</t>
  </si>
  <si>
    <t>75926704</t>
  </si>
  <si>
    <t>030033187</t>
  </si>
  <si>
    <t>MINGUET PINEDA RAMON</t>
  </si>
  <si>
    <t>ramon.minguet.aviador@gmail.com</t>
  </si>
  <si>
    <t>56761310</t>
  </si>
  <si>
    <t>030033644</t>
  </si>
  <si>
    <t>SOLIS GONZALEZ FERNANDO</t>
  </si>
  <si>
    <t>solisfernando10@hotmail.com</t>
  </si>
  <si>
    <t>58490027 LARGA DISTANCIA</t>
  </si>
  <si>
    <t>030033927</t>
  </si>
  <si>
    <t>CALDERON SANCHEZ ROSA ISELA</t>
  </si>
  <si>
    <t>go_isel@hotmail.com</t>
  </si>
  <si>
    <t>66452585</t>
  </si>
  <si>
    <t>030033932</t>
  </si>
  <si>
    <t>PEREZ SORIANO ALMA ELIZABETH</t>
  </si>
  <si>
    <t>aeps1973@yahoo.com.mx</t>
  </si>
  <si>
    <t>56689951</t>
  </si>
  <si>
    <t>030033985</t>
  </si>
  <si>
    <t>RETANA FRANCO RODOLFO</t>
  </si>
  <si>
    <t>retanafranco@hotmail.com</t>
  </si>
  <si>
    <t>0445534881547 CEL</t>
  </si>
  <si>
    <t>030034124</t>
  </si>
  <si>
    <t>CHACON GARCIA VALERIA</t>
  </si>
  <si>
    <t>valkilmer2030@yahoo.com.mx</t>
  </si>
  <si>
    <t>52124775</t>
  </si>
  <si>
    <t>030034189</t>
  </si>
  <si>
    <t>SOTO GUIZAR SHARONN ESTEPHANI</t>
  </si>
  <si>
    <t>sharonnguizar@hotmail.com</t>
  </si>
  <si>
    <t>65502853</t>
  </si>
  <si>
    <t>030034266</t>
  </si>
  <si>
    <t>LINARES AVILA INGRID IVETTE</t>
  </si>
  <si>
    <t>ivette_linares@hotmail.com</t>
  </si>
  <si>
    <t>41677209 5534444065</t>
  </si>
  <si>
    <t>030034344</t>
  </si>
  <si>
    <t>SANCHEZ PEREZ CESAR</t>
  </si>
  <si>
    <t>evolutionhhhbrr@hotmail.com</t>
  </si>
  <si>
    <t>5511282778</t>
  </si>
  <si>
    <t>030034393</t>
  </si>
  <si>
    <t>SANCHEZ JUAREZ JOSE ANGEL</t>
  </si>
  <si>
    <t>behemot_bahamut@hotmail.com</t>
  </si>
  <si>
    <t>56188870</t>
  </si>
  <si>
    <t>030034409</t>
  </si>
  <si>
    <t>NU?EZ VIEYRA TANIA</t>
  </si>
  <si>
    <t>tanuvi@outlook.com</t>
  </si>
  <si>
    <t>58106078</t>
  </si>
  <si>
    <t>030034450</t>
  </si>
  <si>
    <t>TORRES SALAZAR ALEXIS</t>
  </si>
  <si>
    <t>alexohvip@hotmail.com</t>
  </si>
  <si>
    <t>55952246</t>
  </si>
  <si>
    <t>030036560</t>
  </si>
  <si>
    <t>PEREZ CARDONA LETICIA AURORA</t>
  </si>
  <si>
    <t>yeebislet@hotmail.com</t>
  </si>
  <si>
    <t>0445531036978</t>
  </si>
  <si>
    <t>030036847</t>
  </si>
  <si>
    <t>BRIFFAULT RAMOS JAZMIN</t>
  </si>
  <si>
    <t>jazmin25@live.com</t>
  </si>
  <si>
    <t>75720685</t>
  </si>
  <si>
    <t>030038447</t>
  </si>
  <si>
    <t>JUAN GONZALEZ JAIME</t>
  </si>
  <si>
    <t>jimmygonzalez55@hotmail.com</t>
  </si>
  <si>
    <t>56449539</t>
  </si>
  <si>
    <t>030038565</t>
  </si>
  <si>
    <t>JIMENO FERNANDEZ ANDRES MAURICIO</t>
  </si>
  <si>
    <t>jimenoandres@gmail.com</t>
  </si>
  <si>
    <t>65462196</t>
  </si>
  <si>
    <t>030038668</t>
  </si>
  <si>
    <t>MARTINEZ RESENDIZ RODRIGO AGUSTIN</t>
  </si>
  <si>
    <t>rodrigoamtzr@hotmail.com</t>
  </si>
  <si>
    <t>5528883891</t>
  </si>
  <si>
    <t>030038791</t>
  </si>
  <si>
    <t>LOPEZ CASTRO NALLELY SARAHI</t>
  </si>
  <si>
    <t>nsarahilcastro@hotmail.com</t>
  </si>
  <si>
    <t>26153775 cel</t>
  </si>
  <si>
    <t>Intercambio</t>
  </si>
  <si>
    <t>030039096</t>
  </si>
  <si>
    <t>GALLARDO NOYOLA IVAN</t>
  </si>
  <si>
    <t>ivangallardo8006@yahoo.com.mx</t>
  </si>
  <si>
    <t>0445540600332 CEL</t>
  </si>
  <si>
    <t>030039179</t>
  </si>
  <si>
    <t>GUADARRAMA RESENDIZ MONTSERRAT</t>
  </si>
  <si>
    <t>montserrat211289@gmail.com</t>
  </si>
  <si>
    <t>56303636</t>
  </si>
  <si>
    <t>030039598</t>
  </si>
  <si>
    <t>QUIROZ MONTOYA PEDRO</t>
  </si>
  <si>
    <t>qpedro295@gmail.com</t>
  </si>
  <si>
    <t>30894455</t>
  </si>
  <si>
    <t>030039790</t>
  </si>
  <si>
    <t>ROMERO EMBRIZ CIRCE YAHVE</t>
  </si>
  <si>
    <t>circe009@hotmail.com</t>
  </si>
  <si>
    <t>65465512</t>
  </si>
  <si>
    <t>030040027</t>
  </si>
  <si>
    <t>RODRIGUEZ GUERRERO JEZREEL SAMUEL</t>
  </si>
  <si>
    <t>dbestdrum_4good@hotmail.com</t>
  </si>
  <si>
    <t>5522954979</t>
  </si>
  <si>
    <t>030040769</t>
  </si>
  <si>
    <t>BAUTISTA MACHUCA MARINA</t>
  </si>
  <si>
    <t>marinabautista843@yahoo.com.mx</t>
  </si>
  <si>
    <t>0445543683149</t>
  </si>
  <si>
    <t>030040999</t>
  </si>
  <si>
    <t>CRUZ MARES DANIEL</t>
  </si>
  <si>
    <t>dcruz@lom.cumbresmexico.com</t>
  </si>
  <si>
    <t>0445538895458</t>
  </si>
  <si>
    <t>030041059</t>
  </si>
  <si>
    <t>FAVELA MERAZ CARMEN ANDREA</t>
  </si>
  <si>
    <t>krmsf2@gmail.com</t>
  </si>
  <si>
    <t>525555959891 cel</t>
  </si>
  <si>
    <t>030041114</t>
  </si>
  <si>
    <t>RODRIGUEZ LOMELI MARIANA MIROSLAVA</t>
  </si>
  <si>
    <t>mariana.miroslava.r@gmail.com</t>
  </si>
  <si>
    <t>5536524325</t>
  </si>
  <si>
    <t>030042965</t>
  </si>
  <si>
    <t>CERVANTES AVILA MARIO ALBERTO</t>
  </si>
  <si>
    <t>sangriento_mario@hotmail.com</t>
  </si>
  <si>
    <t>0445530060180 CEL</t>
  </si>
  <si>
    <t>030043061</t>
  </si>
  <si>
    <t>MONTOYA RAMOS GONZALO</t>
  </si>
  <si>
    <t>gmontoya0905@gmail.com</t>
  </si>
  <si>
    <t>67326078</t>
  </si>
  <si>
    <t>030043361</t>
  </si>
  <si>
    <t>VELAZQUEZ MEDINA SERGIO</t>
  </si>
  <si>
    <t>serinoxh@hotmail.com</t>
  </si>
  <si>
    <t>66480840</t>
  </si>
  <si>
    <t>030043496</t>
  </si>
  <si>
    <t>JIMENEZ MAGDALENO MIGUEL ANGEL</t>
  </si>
  <si>
    <t>m109ito@hotmail.com</t>
  </si>
  <si>
    <t>5576640201</t>
  </si>
  <si>
    <t>030046115</t>
  </si>
  <si>
    <t>ORDO?EZ AGUILAR ARACELI</t>
  </si>
  <si>
    <t>aracelioa@hotmail.com</t>
  </si>
  <si>
    <t>5529099536</t>
  </si>
  <si>
    <t>030047308</t>
  </si>
  <si>
    <t>PRADO CARMONA ARYDAI KAREN</t>
  </si>
  <si>
    <t>ary_kar@yahoo.com</t>
  </si>
  <si>
    <t>5532007599</t>
  </si>
  <si>
    <t>030048106</t>
  </si>
  <si>
    <t>CRUZ ANTONIO CLAUDIO</t>
  </si>
  <si>
    <t>cruzclaudio1920@gmail.com</t>
  </si>
  <si>
    <t>5530303585</t>
  </si>
  <si>
    <t>030048656</t>
  </si>
  <si>
    <t>MORA GARDU?O YOLANDA</t>
  </si>
  <si>
    <t>yolandamora0906@yahoo.com</t>
  </si>
  <si>
    <t>5551994480</t>
  </si>
  <si>
    <t>030048868</t>
  </si>
  <si>
    <t>VILLARROEL MORENO NORMA PATRICIA</t>
  </si>
  <si>
    <t>npvmazul@gmail.com</t>
  </si>
  <si>
    <t>5554195401</t>
  </si>
  <si>
    <t>030049008</t>
  </si>
  <si>
    <t>CELAYA JARQUIN NADXIELI</t>
  </si>
  <si>
    <t>nadxieli24@gmail.com</t>
  </si>
  <si>
    <t>5528458868</t>
  </si>
  <si>
    <t>030049092</t>
  </si>
  <si>
    <t>ROMERO FRANCO LUIS MIGUEL</t>
  </si>
  <si>
    <t>luis_11947@hotmail.com</t>
  </si>
  <si>
    <t>56317278</t>
  </si>
  <si>
    <t>030049569</t>
  </si>
  <si>
    <t>HUERTA VILCHIS DIEGO</t>
  </si>
  <si>
    <t>diego.huertav88@gmail.com</t>
  </si>
  <si>
    <t>5524988830</t>
  </si>
  <si>
    <t>030050269</t>
  </si>
  <si>
    <t>HERNANDEZ MONTA?O CARLOS</t>
  </si>
  <si>
    <t>carloshdzmont@gmail.com</t>
  </si>
  <si>
    <t>030050271</t>
  </si>
  <si>
    <t>MEJIA VAZQUEZ LOURDES JAZMIN</t>
  </si>
  <si>
    <t>lourdesmejia29@hotmail.com</t>
  </si>
  <si>
    <t>5544040339</t>
  </si>
  <si>
    <t>030050414</t>
  </si>
  <si>
    <t>FUENTES LUNA ALAN</t>
  </si>
  <si>
    <t>alanfuentes_luna@hotmail.com</t>
  </si>
  <si>
    <t>0445525628260</t>
  </si>
  <si>
    <t>030051311</t>
  </si>
  <si>
    <t>PELAEZ GARCIA ALICIA</t>
  </si>
  <si>
    <t>alicia.pelaez@cfe.gob.mx</t>
  </si>
  <si>
    <t>5535549144</t>
  </si>
  <si>
    <t>030051312</t>
  </si>
  <si>
    <t>PARADA DIAZ ALEJANDRO</t>
  </si>
  <si>
    <t>alexparada13@hotmail.com</t>
  </si>
  <si>
    <t>0445514519651</t>
  </si>
  <si>
    <t>030051409</t>
  </si>
  <si>
    <t>PEREZ RODRIGUEZ NORMA GUADALUPE</t>
  </si>
  <si>
    <t>norma_guess@hotmail.com</t>
  </si>
  <si>
    <t>0445534271493</t>
  </si>
  <si>
    <t>030051488</t>
  </si>
  <si>
    <t>CANSECO SANCHEZ ERIK DANIEL</t>
  </si>
  <si>
    <t>balam012@outlook.com</t>
  </si>
  <si>
    <t>5510569696</t>
  </si>
  <si>
    <t>030051489</t>
  </si>
  <si>
    <t>GALICIA ARVIZU NOHEMI</t>
  </si>
  <si>
    <t>nohemi.galiciaa@gmail.com</t>
  </si>
  <si>
    <t>030051667</t>
  </si>
  <si>
    <t>FLORES MARTINEZ MARLEN</t>
  </si>
  <si>
    <t>marlen_floresm@hotmail.com</t>
  </si>
  <si>
    <t>5550169877</t>
  </si>
  <si>
    <t>030051672</t>
  </si>
  <si>
    <t>LUCAS DUARTE WENCESLAO MICHEL</t>
  </si>
  <si>
    <t>wenceslaomichel.lucas@my.uvm.edu.mx</t>
  </si>
  <si>
    <t>5536979062</t>
  </si>
  <si>
    <t>030051689</t>
  </si>
  <si>
    <t>HUERTA NORIEGA MARIA DOLORES</t>
  </si>
  <si>
    <t>mariahuerta@mabe.com.mx</t>
  </si>
  <si>
    <t>030051694</t>
  </si>
  <si>
    <t>LEDEZMA MARCOS DULCE GABRIELA</t>
  </si>
  <si>
    <t>dulcegabriela.ledezmaM@my.uvm.edu.mx</t>
  </si>
  <si>
    <t>5521771271</t>
  </si>
  <si>
    <t>030051925</t>
  </si>
  <si>
    <t>GALINDO RIVERA JORGE ALBERTO</t>
  </si>
  <si>
    <t>jorgealberto.galindo@my.uvm.edu.mx</t>
  </si>
  <si>
    <t>5539372817</t>
  </si>
  <si>
    <t>030051926</t>
  </si>
  <si>
    <t>TOLEDO LUNA CARLOS EDUARDO</t>
  </si>
  <si>
    <t>carloseduardo.toledoL@my.uvm.edu.mx</t>
  </si>
  <si>
    <t>0445567025065</t>
  </si>
  <si>
    <t>030052088</t>
  </si>
  <si>
    <t>BERUMEN CAIRE GERARDO ANTONIO</t>
  </si>
  <si>
    <t>0165217@up.edu.mx</t>
  </si>
  <si>
    <t>0445561224165</t>
  </si>
  <si>
    <t>030052107</t>
  </si>
  <si>
    <t>SEGURA OBREGON MARIANA</t>
  </si>
  <si>
    <t>mariana.segura@my.uvm.edu.mx</t>
  </si>
  <si>
    <t>5522602292</t>
  </si>
  <si>
    <t>030052127</t>
  </si>
  <si>
    <t>LOPEZ DOVALI ARTURO</t>
  </si>
  <si>
    <t>arturo.lopez@my.uvm.edu.mx</t>
  </si>
  <si>
    <t>0445549491177</t>
  </si>
  <si>
    <t>030053710</t>
  </si>
  <si>
    <t>JALIL PEREYRA OMAR MAJMUD</t>
  </si>
  <si>
    <t>omarmajmud.jalil@my.uvm.edu.mx</t>
  </si>
  <si>
    <t>5529092793</t>
  </si>
  <si>
    <t>030053927</t>
  </si>
  <si>
    <t>VILLARREAL LOPEZ ANGEL</t>
  </si>
  <si>
    <t>angel.villarreallo@my.uvm.edu.mx</t>
  </si>
  <si>
    <t>5511717358</t>
  </si>
  <si>
    <t>030054687</t>
  </si>
  <si>
    <t>TORRES WISTER EDDY NOEL</t>
  </si>
  <si>
    <t>eddynoel.torresW@my.uvm.edu.mx</t>
  </si>
  <si>
    <t>0445585334126</t>
  </si>
  <si>
    <t>030055047</t>
  </si>
  <si>
    <t>ACOSTA RODRIGUEZ JUDITH</t>
  </si>
  <si>
    <t>judith.acosta@semarnat.gob.mx</t>
  </si>
  <si>
    <t>0445585412026</t>
  </si>
  <si>
    <t>030055348</t>
  </si>
  <si>
    <t>HERNANDEZ RAMIREZ SOFIA</t>
  </si>
  <si>
    <t>sofia.hernandez@my.uvm.edu.mx</t>
  </si>
  <si>
    <t>56894256</t>
  </si>
  <si>
    <t>030055349</t>
  </si>
  <si>
    <t>BARRERA GOMEZ RICARDO</t>
  </si>
  <si>
    <t>romeoalfa2116@gmail.com</t>
  </si>
  <si>
    <t>0445510684626</t>
  </si>
  <si>
    <t>030055351</t>
  </si>
  <si>
    <t>FLORES MENDEZ ALFREDO</t>
  </si>
  <si>
    <t>alfredofm1123@gmail.com</t>
  </si>
  <si>
    <t>030055608</t>
  </si>
  <si>
    <t>RAMOS ESQUIVEL BRENDA ITZEHL</t>
  </si>
  <si>
    <t>brendaitzehl.ramosE@my.uvm.edu.mx</t>
  </si>
  <si>
    <t>0445521336882</t>
  </si>
  <si>
    <t>030055847</t>
  </si>
  <si>
    <t>MARTINEZ TORRES DANIEL JOAQUIN</t>
  </si>
  <si>
    <t>danieljoaquin.martinezT@my.uvm.edu.mx</t>
  </si>
  <si>
    <t>0445544842874</t>
  </si>
  <si>
    <t>030055867</t>
  </si>
  <si>
    <t>MONROY URRUTIA ALEXANDRA</t>
  </si>
  <si>
    <t>alexandra@juswho.com</t>
  </si>
  <si>
    <t>5541437494</t>
  </si>
  <si>
    <t>030056507</t>
  </si>
  <si>
    <t>BERNAL MUNGUIA HECTOR JAVIER</t>
  </si>
  <si>
    <t>hectorjavier.bernal@my.uvm.edu.mx</t>
  </si>
  <si>
    <t>5513626907</t>
  </si>
  <si>
    <t>030056728</t>
  </si>
  <si>
    <t>CASTILLO DIEGO OLGA LIDIA</t>
  </si>
  <si>
    <t>li_buho@hotmail.com</t>
  </si>
  <si>
    <t>5562439231</t>
  </si>
  <si>
    <t>030056767</t>
  </si>
  <si>
    <t>LOPEZ ARVIZU MARIA CRISTINA</t>
  </si>
  <si>
    <t>mariacristina.lopezA@my.uvm.edu.mx</t>
  </si>
  <si>
    <t>0445539310990</t>
  </si>
  <si>
    <t>030056887</t>
  </si>
  <si>
    <t>BRAVO FONSECA ALONDRA</t>
  </si>
  <si>
    <t>alondra.bravoF@my.uvm.edu.mx</t>
  </si>
  <si>
    <t>5546199755 NEXTEL</t>
  </si>
  <si>
    <t>030056968</t>
  </si>
  <si>
    <t>FABILA PEREZ DULCE CRISTAL</t>
  </si>
  <si>
    <t>dulcecristal.fabila@my.uvm.edu.mx</t>
  </si>
  <si>
    <t>56881318</t>
  </si>
  <si>
    <t>030057367</t>
  </si>
  <si>
    <t>LOPEZ SALAZAR MONICA ANDREA</t>
  </si>
  <si>
    <t>icamondreaan1@hotmail.com</t>
  </si>
  <si>
    <t>0445513904642</t>
  </si>
  <si>
    <t>030057507</t>
  </si>
  <si>
    <t>ARGANDONA DAVALOS JESUS</t>
  </si>
  <si>
    <t>electronicmind@hotmail.com</t>
  </si>
  <si>
    <t>5518191008</t>
  </si>
  <si>
    <t>030057528</t>
  </si>
  <si>
    <t>PEDRAZA ROMULO JESSICA</t>
  </si>
  <si>
    <t>jess890906@gmail.com</t>
  </si>
  <si>
    <t>5548005400</t>
  </si>
  <si>
    <t>030058987</t>
  </si>
  <si>
    <t>GALLEGOS CONTRERAS MARIO</t>
  </si>
  <si>
    <t>mariogc28@hotmail.com</t>
  </si>
  <si>
    <t>0445547889712</t>
  </si>
  <si>
    <t>030059087</t>
  </si>
  <si>
    <t>FLORES MAYCOTT ALFONSO EDWARD</t>
  </si>
  <si>
    <t>edward810813@hotmail.com</t>
  </si>
  <si>
    <t>0445521892986</t>
  </si>
  <si>
    <t>030059093</t>
  </si>
  <si>
    <t>CASAS HORTA ARTURO</t>
  </si>
  <si>
    <t>arturch2806@outlook.com</t>
  </si>
  <si>
    <t>0445522757131</t>
  </si>
  <si>
    <t>030059427</t>
  </si>
  <si>
    <t>BARRAGAN CERVANTES LESLY VERONICA</t>
  </si>
  <si>
    <t>les1130@outlook.com.mx</t>
  </si>
  <si>
    <t>0445535027333</t>
  </si>
  <si>
    <t>030059947</t>
  </si>
  <si>
    <t>VALENCIA ESCOBAR IGNACIO</t>
  </si>
  <si>
    <t>ignacio.valencia@my.uvm.edu.mx</t>
  </si>
  <si>
    <t>0445550728149</t>
  </si>
  <si>
    <t>030059967</t>
  </si>
  <si>
    <t>FLORES ROYO REGINA</t>
  </si>
  <si>
    <t>refloresroyo@gmail.com</t>
  </si>
  <si>
    <t>0445529129763</t>
  </si>
  <si>
    <t>030060007</t>
  </si>
  <si>
    <t>LUGO PALOMARES MARIO ALBERTO</t>
  </si>
  <si>
    <t>mariolugo853@gmail.com</t>
  </si>
  <si>
    <t>0445578361922</t>
  </si>
  <si>
    <t>030060087</t>
  </si>
  <si>
    <t>BLANCAS MEDINA FRANZ JOSSUE</t>
  </si>
  <si>
    <t>franzjossue@gmail.com</t>
  </si>
  <si>
    <t>0445591950186</t>
  </si>
  <si>
    <t>030061145</t>
  </si>
  <si>
    <t>STRAFFON MANZANO MARIA DE LOURDES</t>
  </si>
  <si>
    <t>mlstraffon@prodigy.net.mx</t>
  </si>
  <si>
    <t>0445539390147</t>
  </si>
  <si>
    <t>030061281</t>
  </si>
  <si>
    <t>VACA JIMENEZ FRANCISCO FERNANDO LUIS</t>
  </si>
  <si>
    <t>franciscovaca230776@gmail.com</t>
  </si>
  <si>
    <t>5510432352</t>
  </si>
  <si>
    <t>030061707</t>
  </si>
  <si>
    <t>JIMENEZ JIMENEZ INOCENCIA</t>
  </si>
  <si>
    <t>connijmz@gmail.com</t>
  </si>
  <si>
    <t>5521887226</t>
  </si>
  <si>
    <t>030061867</t>
  </si>
  <si>
    <t>MONTA?O PALACIOS NORMA ELIZABETH</t>
  </si>
  <si>
    <t>nmontano@bancomext.gob.mx</t>
  </si>
  <si>
    <t>0445518961032</t>
  </si>
  <si>
    <t>030061932</t>
  </si>
  <si>
    <t>SANTIAGO CRUZ LESLIE PRISCILA</t>
  </si>
  <si>
    <t>lesliesantiago21@outlook.com</t>
  </si>
  <si>
    <t>5567921485</t>
  </si>
  <si>
    <t>03229929</t>
  </si>
  <si>
    <t>ASCENCIO PEREZ ERIKA TABATA</t>
  </si>
  <si>
    <t>tabzmori@gmail.com</t>
  </si>
  <si>
    <t>41680249 56333723</t>
  </si>
  <si>
    <t>03299146</t>
  </si>
  <si>
    <t>CALDERON AGUILAR EDGAR MIGUEL ANGEL</t>
  </si>
  <si>
    <t>edgarcalderon81@icloud.com</t>
  </si>
  <si>
    <t>5538886 CEL</t>
  </si>
  <si>
    <t>040008976</t>
  </si>
  <si>
    <t>ZEPEDA PE?A DANIEL</t>
  </si>
  <si>
    <t>z.e.p.23@hotmail.com</t>
  </si>
  <si>
    <t>58625797</t>
  </si>
  <si>
    <t>040046040</t>
  </si>
  <si>
    <t>VERDIN ROJO NORA VICTORIA</t>
  </si>
  <si>
    <t>noravictoria.verdin@my.uvm.edu.mx</t>
  </si>
  <si>
    <t>63018867</t>
  </si>
  <si>
    <t>040049398</t>
  </si>
  <si>
    <t>GOMEZ GUZMAN DIEGO</t>
  </si>
  <si>
    <t>diego030996@gmail.com</t>
  </si>
  <si>
    <t>5520391550</t>
  </si>
  <si>
    <t>040100151</t>
  </si>
  <si>
    <t>SANCHEZ RAMIREZ ADRIAN ANTONIO</t>
  </si>
  <si>
    <t>adsanchezr@inbursa.com</t>
  </si>
  <si>
    <t>5585665953</t>
  </si>
  <si>
    <t>04404877</t>
  </si>
  <si>
    <t>VARELA BRINGAS IYALI VANESSA</t>
  </si>
  <si>
    <t>fairy_iyali@hotmail.com</t>
  </si>
  <si>
    <t>56177849</t>
  </si>
  <si>
    <t>080013379</t>
  </si>
  <si>
    <t>SANCHEZ CASTELLANOS ALICIA GUADALUPE</t>
  </si>
  <si>
    <t>alice_ppis@hotmail.com</t>
  </si>
  <si>
    <t>5546321287</t>
  </si>
  <si>
    <t>080045318</t>
  </si>
  <si>
    <t>BRACHNA . MONIKA</t>
  </si>
  <si>
    <t>monika.brachna@my.uvm.edu.mx</t>
  </si>
  <si>
    <t>5514733842</t>
  </si>
  <si>
    <t>080058559</t>
  </si>
  <si>
    <t>GARDUNO ALVARADO DANIELA NITZA</t>
  </si>
  <si>
    <t>danielanitza@hotmail.com</t>
  </si>
  <si>
    <t>5510690521</t>
  </si>
  <si>
    <t>3213998</t>
  </si>
  <si>
    <t>BERROETA SILVA RODRIGO</t>
  </si>
  <si>
    <t>rodrigoberroeta@live.com</t>
  </si>
  <si>
    <t>55735274</t>
  </si>
  <si>
    <t>3219870</t>
  </si>
  <si>
    <t>GRIMALDO LOPEZ MARIO</t>
  </si>
  <si>
    <t>mario.grimaldo@my.uvm.edu.mx</t>
  </si>
  <si>
    <t>63618694</t>
  </si>
  <si>
    <t>3233483</t>
  </si>
  <si>
    <t>GUTIERREZ SAAVEDRA ADRIANA ABIGAIL</t>
  </si>
  <si>
    <t>abigut@hotmail.com</t>
  </si>
  <si>
    <t>63651367</t>
  </si>
  <si>
    <t>3242674</t>
  </si>
  <si>
    <t>GRANADOS CABRERA ALFREDO</t>
  </si>
  <si>
    <t>alfredo.granadosca@my.uvm.edu.mx</t>
  </si>
  <si>
    <t>5537275367 5550-3845</t>
  </si>
  <si>
    <t>3271780</t>
  </si>
  <si>
    <t>INCLAN CHAVEZ ELBA NATALIA</t>
  </si>
  <si>
    <t>natalia.inch@hotmail.com</t>
  </si>
  <si>
    <t>5511968614</t>
  </si>
  <si>
    <t>3275658</t>
  </si>
  <si>
    <t>MENDOZA FUENTES NAYELI</t>
  </si>
  <si>
    <t>naye_mf@hotmail.com</t>
  </si>
  <si>
    <t>56431331</t>
  </si>
  <si>
    <t>3277225</t>
  </si>
  <si>
    <t>CORDOVA LUNA RUBEN BENJAMIN</t>
  </si>
  <si>
    <t>rubenbenjamin.cordova@my.uvm.edu.mx</t>
  </si>
  <si>
    <t>55349098</t>
  </si>
  <si>
    <t>3278181</t>
  </si>
  <si>
    <t>ORTEGA PEREZ ANGEL</t>
  </si>
  <si>
    <t>angelortegaperez@gmail.com</t>
  </si>
  <si>
    <t>3278827</t>
  </si>
  <si>
    <t>URIBE PADILLA SALVADOR</t>
  </si>
  <si>
    <t>suribep@banamex.com</t>
  </si>
  <si>
    <t>5525598078</t>
  </si>
  <si>
    <t>3278918</t>
  </si>
  <si>
    <t>PAREDES PRADO LUIS ALONSO</t>
  </si>
  <si>
    <t>luis_a9@hotmail.com</t>
  </si>
  <si>
    <t>56416763 73141813</t>
  </si>
  <si>
    <t>3298759</t>
  </si>
  <si>
    <t>LANDA MARCOS PATRICIA</t>
  </si>
  <si>
    <t>patricia.landa@my.uvm.edu.mx</t>
  </si>
  <si>
    <t>5644-2218/5539509945</t>
  </si>
  <si>
    <t>3301132</t>
  </si>
  <si>
    <t>PEREZ MEJIA YESENIA</t>
  </si>
  <si>
    <t>pachmanu_yess@hotmail.com</t>
  </si>
  <si>
    <t>0457721220527</t>
  </si>
  <si>
    <t>3303526</t>
  </si>
  <si>
    <t>ZU?IGA RAMON JORGE ARTURO</t>
  </si>
  <si>
    <t>s.p.q.r@live.com</t>
  </si>
  <si>
    <t>017221741507 LARGA DISTANCIA</t>
  </si>
  <si>
    <t>340009219</t>
  </si>
  <si>
    <t>HUESCA ARENAS IRMA</t>
  </si>
  <si>
    <t>irma.huescas@hotmail.com</t>
  </si>
  <si>
    <t>56612988</t>
  </si>
  <si>
    <t>340057724</t>
  </si>
  <si>
    <t>GARCIA MORENO GUILLERMO</t>
  </si>
  <si>
    <t>pimp_memo@hotmail.com</t>
  </si>
  <si>
    <t>04455197354</t>
  </si>
  <si>
    <t>340231106</t>
  </si>
  <si>
    <t>CEVALLOS VILLANUEVA GEORGINA GUADALUPE</t>
  </si>
  <si>
    <t>georginaguadalupe.cevallos@my.uvm.edu.mx</t>
  </si>
  <si>
    <t>5558636509</t>
  </si>
  <si>
    <t>4309100</t>
  </si>
  <si>
    <t>MENDOZA CAMACHO RODRIGO</t>
  </si>
  <si>
    <t>56802632 56802632</t>
  </si>
  <si>
    <t>4334983</t>
  </si>
  <si>
    <t>ESQUIVEL DOMINGUEZ GERALDINE</t>
  </si>
  <si>
    <t>yeral_9@hotmail.com</t>
  </si>
  <si>
    <t>55980205 55980205</t>
  </si>
  <si>
    <t>4336228</t>
  </si>
  <si>
    <t>MARROQUIN JIMENEZ DIEGO ANTONIO</t>
  </si>
  <si>
    <t>54267663 54267663</t>
  </si>
  <si>
    <t>4369518</t>
  </si>
  <si>
    <t>CUPUL FLORES CESAR OCTAVIO</t>
  </si>
  <si>
    <t>cesar.cupul@gmail.com</t>
  </si>
  <si>
    <t>0445510800221</t>
  </si>
  <si>
    <t>450018976</t>
  </si>
  <si>
    <t>GARCIA CHAVEZ LEONARDO FABIAN</t>
  </si>
  <si>
    <t>leonardofabian.garcia@my.uvm.edu.mx</t>
  </si>
  <si>
    <t>5555062452</t>
  </si>
  <si>
    <t>450043989</t>
  </si>
  <si>
    <t>LLORENTE ALTAMIRANO ELENA</t>
  </si>
  <si>
    <t>elenallorentealtam@gmail.com</t>
  </si>
  <si>
    <t>5534037683</t>
  </si>
  <si>
    <t>8141079</t>
  </si>
  <si>
    <t>CORTES OLVERA FABIOLA</t>
  </si>
  <si>
    <t>faby_andy86@hotmail.com</t>
  </si>
  <si>
    <t>56812679/5554693528</t>
  </si>
  <si>
    <t>90300971</t>
  </si>
  <si>
    <t>CORONA SORIANO JOSE LUIS</t>
  </si>
  <si>
    <t>joseluis.corona@my.uvm.edu.mx</t>
  </si>
  <si>
    <t>55704819</t>
  </si>
  <si>
    <t>91051086</t>
  </si>
  <si>
    <t>BARRIOS MORALES RAYMUNDO EDUARDO</t>
  </si>
  <si>
    <t>raymundo_barrios2003@yahoo.com.mx</t>
  </si>
  <si>
    <t>5523159583</t>
  </si>
  <si>
    <t>030062449</t>
  </si>
  <si>
    <t>MONTA?O PALACIOS LAURA PATRICIA</t>
  </si>
  <si>
    <t>nuestrobosque15@gmail.com</t>
  </si>
  <si>
    <t>5563187394</t>
  </si>
  <si>
    <t>030062491</t>
  </si>
  <si>
    <t>SANCHEZ PARKER MARCO ALBERTO</t>
  </si>
  <si>
    <t>marcooparker@gmail.com</t>
  </si>
  <si>
    <t>5522741054</t>
  </si>
  <si>
    <t>030062509</t>
  </si>
  <si>
    <t>VILLALBA GOMEZ LETICIA</t>
  </si>
  <si>
    <t>letty_etoile@hotmail.com</t>
  </si>
  <si>
    <t>0445514210351</t>
  </si>
  <si>
    <t>030062613</t>
  </si>
  <si>
    <t>ALFARO FUENTES SAUL JORGE</t>
  </si>
  <si>
    <t>saulalfarojn@gmail.com</t>
  </si>
  <si>
    <t>5544805378</t>
  </si>
  <si>
    <t>030062689</t>
  </si>
  <si>
    <t>MONROY LOPEZ BERTHA MONTSERRAT</t>
  </si>
  <si>
    <t>elizabeta0265@gmail.com</t>
  </si>
  <si>
    <t>5578430492</t>
  </si>
  <si>
    <t>030062717</t>
  </si>
  <si>
    <t>RAMIREZ GUTIERREZ GERMAN</t>
  </si>
  <si>
    <t>gramirez@nafin.gob.mx</t>
  </si>
  <si>
    <t>5545389433</t>
  </si>
  <si>
    <t>030062753</t>
  </si>
  <si>
    <t>URIAS SOTRES DANIELA</t>
  </si>
  <si>
    <t>urias.daniela@gmail.com</t>
  </si>
  <si>
    <t>5537075719</t>
  </si>
  <si>
    <t>030062769</t>
  </si>
  <si>
    <t>ESQUIVEL NAVA JORGE</t>
  </si>
  <si>
    <t>coco139ster@gmail.com</t>
  </si>
  <si>
    <t>5543458518</t>
  </si>
  <si>
    <t>030062729</t>
  </si>
  <si>
    <t>BLANCO BARRON BRENDA SOFIA</t>
  </si>
  <si>
    <t>sofiaestrella1958@hotmail.com</t>
  </si>
  <si>
    <t>5570469738</t>
  </si>
  <si>
    <t>030062730</t>
  </si>
  <si>
    <t>REYES ACEVEDO ALEXIS</t>
  </si>
  <si>
    <t>alexisreyes08111994@hotmail.com</t>
  </si>
  <si>
    <t>5564484211</t>
  </si>
  <si>
    <t>030062777</t>
  </si>
  <si>
    <t>VIVAR CHAVEZ HECTOR</t>
  </si>
  <si>
    <t>hector.vivar@my.uvm.edu.mx</t>
  </si>
  <si>
    <t>5539064648</t>
  </si>
  <si>
    <t>030062807</t>
  </si>
  <si>
    <t>SOLAN MILLAN ALBERTO</t>
  </si>
  <si>
    <t>albertosolanomillan@gmail.com</t>
  </si>
  <si>
    <t>5521099316</t>
  </si>
  <si>
    <t>030063368</t>
  </si>
  <si>
    <t>VAZQUEZ CRESPO CARLOS FRANCISCO</t>
  </si>
  <si>
    <t>cava2415@gmail.com</t>
  </si>
  <si>
    <t>5576687389</t>
  </si>
  <si>
    <t>030063877</t>
  </si>
  <si>
    <t>HERNANDEZ GOMEZ SAMUEL AZARIEL</t>
  </si>
  <si>
    <t>sazariel@gmail.com</t>
  </si>
  <si>
    <t>5562912873</t>
  </si>
  <si>
    <t>030063950</t>
  </si>
  <si>
    <t>PEREZ OJEDA VERONICA ALEJANDRA</t>
  </si>
  <si>
    <t>star_alejandra@live.com.mx</t>
  </si>
  <si>
    <t>5547872603</t>
  </si>
  <si>
    <t>030063971</t>
  </si>
  <si>
    <t>ESCALANTE HUERTA ERIKA</t>
  </si>
  <si>
    <t>eescalantehuerta@gmail.com</t>
  </si>
  <si>
    <t>5539027703</t>
  </si>
  <si>
    <t>030064047</t>
  </si>
  <si>
    <t>RODRIGUEZ ESPEJO FRANCISCO JAVIER</t>
  </si>
  <si>
    <t>franciscojavier.rodriguez@my.uvm.edu.mx</t>
  </si>
  <si>
    <t>5527549686</t>
  </si>
  <si>
    <t>030064056</t>
  </si>
  <si>
    <t>BUENFIL GOMEZ HUGO ESTEBAN</t>
  </si>
  <si>
    <t>hugoesteban.buenfil@my.uvm.edu.mx</t>
  </si>
  <si>
    <t>5522658129</t>
  </si>
  <si>
    <t>030064108</t>
  </si>
  <si>
    <t>RAMIREZ AGUILAR MARA CAMILA</t>
  </si>
  <si>
    <t>maracamila.ramirez@my.uvm.edu.mx</t>
  </si>
  <si>
    <t>5581720742</t>
  </si>
  <si>
    <t>030064297</t>
  </si>
  <si>
    <t>ROMERO GARCIA ZULAY ANYLU</t>
  </si>
  <si>
    <t>zromero1906@gmail.com</t>
  </si>
  <si>
    <t>5551031907</t>
  </si>
  <si>
    <t>030066885</t>
  </si>
  <si>
    <t>PEREZ VERA YUKETZIN SAMANTHA</t>
  </si>
  <si>
    <t>yuketzin.perez@csimexico.com</t>
  </si>
  <si>
    <t>5514986613</t>
  </si>
  <si>
    <t>030067394</t>
  </si>
  <si>
    <t>RULE PEREZ ERICK AXEL</t>
  </si>
  <si>
    <t>erickaxel.rule@my.uvm.edu.mx</t>
  </si>
  <si>
    <t>5541913489</t>
  </si>
  <si>
    <t>030067395</t>
  </si>
  <si>
    <t>CONTRERAS ANGELES CESAR EMMANUEL</t>
  </si>
  <si>
    <t>cesaremmanuel.contreras@my.uvm.edu.mx</t>
  </si>
  <si>
    <t>5515751210</t>
  </si>
  <si>
    <t>030067397</t>
  </si>
  <si>
    <t>FLORES HERNANDEZ OSKAR ALEX</t>
  </si>
  <si>
    <t>alex_excalibur@hotmail.com</t>
  </si>
  <si>
    <t>5559176569</t>
  </si>
  <si>
    <t>030067733</t>
  </si>
  <si>
    <t>HERNANDEZ NU?EZ PAOLA</t>
  </si>
  <si>
    <t>paohenu24269@gmail.com</t>
  </si>
  <si>
    <t>5520892088</t>
  </si>
  <si>
    <t>030067700</t>
  </si>
  <si>
    <t>FLORES TORRES LUIS MOISES</t>
  </si>
  <si>
    <t>luismoises.flores@my.uvm.edu.mx</t>
  </si>
  <si>
    <t>5563764041</t>
  </si>
  <si>
    <t>030067701</t>
  </si>
  <si>
    <t>BOCARDO SANCHEZ FRANCISCO</t>
  </si>
  <si>
    <t>francisco.bocardo@my.uvm.edu.mx</t>
  </si>
  <si>
    <t>5530595446</t>
  </si>
  <si>
    <t>030067834</t>
  </si>
  <si>
    <t>GALINDO CAMPOS MONICA</t>
  </si>
  <si>
    <t>monica.galindo@my.uvm.edu.mx</t>
  </si>
  <si>
    <t>5540768703</t>
  </si>
  <si>
    <t>030067848</t>
  </si>
  <si>
    <t>JAIME RAMIREZ GABRIEL</t>
  </si>
  <si>
    <t>gabriel.jaime@my.uvm.edu.mx</t>
  </si>
  <si>
    <t>5522710294</t>
  </si>
  <si>
    <t>030067887</t>
  </si>
  <si>
    <t>OVIEDO ROMERO ELIZABETH</t>
  </si>
  <si>
    <t>eli_oviro35@hotmail.com</t>
  </si>
  <si>
    <t>5540105433</t>
  </si>
  <si>
    <t>030067947</t>
  </si>
  <si>
    <t>VALDEZ HERNANDEZ GUSTAVO</t>
  </si>
  <si>
    <t>gustavo.valdez@my.uvm.edu.mx</t>
  </si>
  <si>
    <t>5563021506</t>
  </si>
  <si>
    <t>030067994</t>
  </si>
  <si>
    <t>CASTILLO GONZALEZ GABRIEL</t>
  </si>
  <si>
    <t>gabriel.castillo@my.uvm.edu.mx</t>
  </si>
  <si>
    <t>5519534876</t>
  </si>
  <si>
    <t>030068014</t>
  </si>
  <si>
    <t>ESPINOZA ROJAS IRENE</t>
  </si>
  <si>
    <t>irene.espinoza@my.uvm.edu.mx</t>
  </si>
  <si>
    <t>5538882189</t>
  </si>
  <si>
    <t>030068057</t>
  </si>
  <si>
    <t>RADA CALDERON LUZ ANGELA</t>
  </si>
  <si>
    <t>luzangela.radaC@my.uvm.edu.mx</t>
  </si>
  <si>
    <t>5564466872</t>
  </si>
  <si>
    <t>030068070</t>
  </si>
  <si>
    <t>CACHEUX ROSAS ERIK ANDRES</t>
  </si>
  <si>
    <t>crea10_cacheux@hotmail.com</t>
  </si>
  <si>
    <t>5556445183</t>
  </si>
  <si>
    <t>030068162</t>
  </si>
  <si>
    <t>FIGUEROA CHAVEZ YAIDE MICHELLE</t>
  </si>
  <si>
    <t>yaidemichelle.figueroaC@my.uvm.edu.mx</t>
  </si>
  <si>
    <t>5514974080</t>
  </si>
  <si>
    <t>030000834</t>
  </si>
  <si>
    <t>FUENTES AGUILERA LUZ DEL CARMEN</t>
  </si>
  <si>
    <t>luzdelcarmen.fuentes@my.uvm.edu.mx</t>
  </si>
  <si>
    <t>04455275562</t>
  </si>
  <si>
    <t>030000953</t>
  </si>
  <si>
    <t>HERNANDEZ HUITRON JUAN RICARDO</t>
  </si>
  <si>
    <t>juanricardo.hernandez@my.uvm.edu.mx</t>
  </si>
  <si>
    <t>5513295219</t>
  </si>
  <si>
    <t>030003015</t>
  </si>
  <si>
    <t>GANEM LASES ADIB</t>
  </si>
  <si>
    <t>adib_gala@hotmail.com</t>
  </si>
  <si>
    <t>55236436</t>
  </si>
  <si>
    <t>030005768</t>
  </si>
  <si>
    <t>HERNANDEZ ESPINOSA MARGARET</t>
  </si>
  <si>
    <t>nekmard_1216@hotmail.com</t>
  </si>
  <si>
    <t>015979782091</t>
  </si>
  <si>
    <t>030006209</t>
  </si>
  <si>
    <t>CABALLERO FLORES NOHEMI VIRIDIANA</t>
  </si>
  <si>
    <t>nohemicaballerof93@hotmail.com</t>
  </si>
  <si>
    <t>0445539650645</t>
  </si>
  <si>
    <t>030007269</t>
  </si>
  <si>
    <t>JIMENEZ PALACIOS MARTIN</t>
  </si>
  <si>
    <t>fiscal01@gmx.es</t>
  </si>
  <si>
    <t>17140645</t>
  </si>
  <si>
    <t>030007511</t>
  </si>
  <si>
    <t>ROCHA HERNANDEZ ROBERTO CARLOS</t>
  </si>
  <si>
    <t>rcarlosrh@hotmail.com</t>
  </si>
  <si>
    <t>47541144</t>
  </si>
  <si>
    <t>030008430</t>
  </si>
  <si>
    <t>MORALES ALBINO MADAI</t>
  </si>
  <si>
    <t>madai.morales89@gmail.com</t>
  </si>
  <si>
    <t>50250243</t>
  </si>
  <si>
    <t>030009352</t>
  </si>
  <si>
    <t>FOMPEROSA RAMIREZ SELENE</t>
  </si>
  <si>
    <t>fonpelene01@yahoo.com.mx</t>
  </si>
  <si>
    <t>54815065</t>
  </si>
  <si>
    <t>030013170</t>
  </si>
  <si>
    <t>ROLDAN TREJO FRANCISCO ULISES</t>
  </si>
  <si>
    <t>ulises.roldan@gmail.com</t>
  </si>
  <si>
    <t>56332623</t>
  </si>
  <si>
    <t>030013443</t>
  </si>
  <si>
    <t>ALVARADO HERRERA ERNESTO</t>
  </si>
  <si>
    <t>ernestoalvaradoh@hotmail.com</t>
  </si>
  <si>
    <t>58575303</t>
  </si>
  <si>
    <t>030014994</t>
  </si>
  <si>
    <t>CHAVARRIA MALDONADO BRENDA CARMINA</t>
  </si>
  <si>
    <t>krminsua@gmail.com</t>
  </si>
  <si>
    <t>17184522</t>
  </si>
  <si>
    <t>MBA Talento T</t>
  </si>
  <si>
    <t>MTRIA EN ADM DE NEG O/TALENTO</t>
  </si>
  <si>
    <t>030015422</t>
  </si>
  <si>
    <t>MONDRAGON GARCIA ISABEL CRISTINA</t>
  </si>
  <si>
    <t>miosna@hotmail.com</t>
  </si>
  <si>
    <t>53077649</t>
  </si>
  <si>
    <t>Mtria Admon Sistemas Calidad T</t>
  </si>
  <si>
    <t>MTRIA EN GEST DE LA CALIDAD</t>
  </si>
  <si>
    <t>030025717</t>
  </si>
  <si>
    <t>PACHECO RAMOS SAUL</t>
  </si>
  <si>
    <t>saul.pacheco@telmexmail.com</t>
  </si>
  <si>
    <t>10885830</t>
  </si>
  <si>
    <t>030027292</t>
  </si>
  <si>
    <t>FUENTES MARTINEZ MANUEL</t>
  </si>
  <si>
    <t>mfuentes@funcionpublica.gob.mx</t>
  </si>
  <si>
    <t>53194959</t>
  </si>
  <si>
    <t>030027666</t>
  </si>
  <si>
    <t>RODRIGUEZ AVALOS ARMANDO MANUEL</t>
  </si>
  <si>
    <t>armandomanuel99@gmail.com</t>
  </si>
  <si>
    <t>56315839</t>
  </si>
  <si>
    <t>030032551</t>
  </si>
  <si>
    <t>GARCIA DIMAS MIDIAM</t>
  </si>
  <si>
    <t>midiam28@hotmail.com</t>
  </si>
  <si>
    <t>56441078</t>
  </si>
  <si>
    <t>030033166</t>
  </si>
  <si>
    <t>LOPEZ RAMIREZ OLAF SALVADOR</t>
  </si>
  <si>
    <t>olaf_lopez@merck.com</t>
  </si>
  <si>
    <t>56655804</t>
  </si>
  <si>
    <t>030033689</t>
  </si>
  <si>
    <t>SANDOVAL PEREZ FRANCISCO</t>
  </si>
  <si>
    <t>fcosandoval73@hotmail.com</t>
  </si>
  <si>
    <t>53395032</t>
  </si>
  <si>
    <t>030033926</t>
  </si>
  <si>
    <t>GOMEZ HERNANDEZ ROBERTO</t>
  </si>
  <si>
    <t>uam_rgh@hotmail.com</t>
  </si>
  <si>
    <t>41599641</t>
  </si>
  <si>
    <t>030034064</t>
  </si>
  <si>
    <t>ROMERO MARTINEZ SERGIO</t>
  </si>
  <si>
    <t>zergio0@hotmail.com</t>
  </si>
  <si>
    <t>56314173</t>
  </si>
  <si>
    <t>030034206</t>
  </si>
  <si>
    <t>ARAGUETA RUIZ JULIO CESAR</t>
  </si>
  <si>
    <t>jaragueta@hotmail.com</t>
  </si>
  <si>
    <t>56555354</t>
  </si>
  <si>
    <t>MBA DT T</t>
  </si>
  <si>
    <t>030034226</t>
  </si>
  <si>
    <t>ACOSTA ALANIS LARI ALEJANDRA</t>
  </si>
  <si>
    <t>alejandraalanis.aa@gmail.com</t>
  </si>
  <si>
    <t>0457757603062 LARGA DISTANCIA</t>
  </si>
  <si>
    <t>030034250</t>
  </si>
  <si>
    <t>FLORES PACHECO LAURA ARIADNA</t>
  </si>
  <si>
    <t>arifloresp@yahoo.com.mx</t>
  </si>
  <si>
    <t>0457331156550 CEL</t>
  </si>
  <si>
    <t>030034296</t>
  </si>
  <si>
    <t>GALICIA GALICIA CINTHYA</t>
  </si>
  <si>
    <t>cinthyagali@yahoo.com.mx</t>
  </si>
  <si>
    <t>15178048</t>
  </si>
  <si>
    <t>030034407</t>
  </si>
  <si>
    <t>CONTRERAS OLVERA JOSE EDUARDO</t>
  </si>
  <si>
    <t>eduardo.contreras@conecta-it.com</t>
  </si>
  <si>
    <t>5555073051</t>
  </si>
  <si>
    <t>030034408</t>
  </si>
  <si>
    <t>OSORNIO RESENDIZ ALEJANDRA</t>
  </si>
  <si>
    <t>arosornio@gmail.com</t>
  </si>
  <si>
    <t>0445556678539</t>
  </si>
  <si>
    <t>030034412</t>
  </si>
  <si>
    <t>ORTEGA CHAVEZ ISRAEL SEBASTIAN</t>
  </si>
  <si>
    <t>israelsoc13@gmail.com</t>
  </si>
  <si>
    <t>63069476</t>
  </si>
  <si>
    <t>030038605</t>
  </si>
  <si>
    <t>ROMO GALICIA MARIBEL PRISCILLA</t>
  </si>
  <si>
    <t>maribel.priscilla@gmail.com</t>
  </si>
  <si>
    <t>58101500</t>
  </si>
  <si>
    <t>030039596</t>
  </si>
  <si>
    <t>CABRAL MATIAS VIJAY PRADEEP</t>
  </si>
  <si>
    <t>cabrallo@yahoo.com</t>
  </si>
  <si>
    <t>55507969</t>
  </si>
  <si>
    <t>030040770</t>
  </si>
  <si>
    <t>CARRASCO FLORES GABRIELA</t>
  </si>
  <si>
    <t>carrasco_flores_gabriela@hotmail.com</t>
  </si>
  <si>
    <t>15204551</t>
  </si>
  <si>
    <t>030043202</t>
  </si>
  <si>
    <t>SOLIS ANAYA ISABEL</t>
  </si>
  <si>
    <t>isabella715@gmail.com</t>
  </si>
  <si>
    <t>030043355</t>
  </si>
  <si>
    <t>SALDARRIAGA ROA INGRID JOHANA</t>
  </si>
  <si>
    <t>injohasa@hotmail.com</t>
  </si>
  <si>
    <t>0445559951670 CEL</t>
  </si>
  <si>
    <t>030043430</t>
  </si>
  <si>
    <t>GARCIA NAVARRO FRANCISCO JOSE</t>
  </si>
  <si>
    <t>jesjasfra@yahoo.com.mx</t>
  </si>
  <si>
    <t>0445529506038</t>
  </si>
  <si>
    <t>030043454</t>
  </si>
  <si>
    <t>SOLORZANO MEDINILLA JORGE FEDERICO</t>
  </si>
  <si>
    <t>fsolorzanomagr@gmail.com</t>
  </si>
  <si>
    <t>50062723</t>
  </si>
  <si>
    <t>030043467</t>
  </si>
  <si>
    <t>MADRIGAL SANTIAGO EDUARDO</t>
  </si>
  <si>
    <t>eduardoms04@hotmail.com</t>
  </si>
  <si>
    <t>0445510138456</t>
  </si>
  <si>
    <t>030043493</t>
  </si>
  <si>
    <t>DIAZ YZQUIERDO ANDRES</t>
  </si>
  <si>
    <t>andres.diazyz@my.uvm.edu.mx</t>
  </si>
  <si>
    <t>0445527375428 CEL</t>
  </si>
  <si>
    <t>030043499</t>
  </si>
  <si>
    <t>RUIZ MANRIQUEZ ANDRES</t>
  </si>
  <si>
    <t>ness.1967@hotmail.com</t>
  </si>
  <si>
    <t>030047478</t>
  </si>
  <si>
    <t>HERNANDEZ SANDOVAL LUZ</t>
  </si>
  <si>
    <t>hdezluz@hotmail.com</t>
  </si>
  <si>
    <t>5533339266</t>
  </si>
  <si>
    <t>030047620</t>
  </si>
  <si>
    <t>GONZALEZ CASTANEDO OLGA PAULINA</t>
  </si>
  <si>
    <t>paulinaglz@gmail.com</t>
  </si>
  <si>
    <t>56727718</t>
  </si>
  <si>
    <t>030048446</t>
  </si>
  <si>
    <t>GUITRON GONZALEZ FAVIOLA</t>
  </si>
  <si>
    <t>faviola.guitron@gmail.com</t>
  </si>
  <si>
    <t>030048716</t>
  </si>
  <si>
    <t>YRENA ARZATE URIEL ALEJANDRO</t>
  </si>
  <si>
    <t>urielyrena@gmail.com</t>
  </si>
  <si>
    <t>0445535253238</t>
  </si>
  <si>
    <t>030050052</t>
  </si>
  <si>
    <t>SILVA GONZALEZ LUIS ENRIQUE</t>
  </si>
  <si>
    <t>luisenriquesilva@hotmail.com</t>
  </si>
  <si>
    <t>0445566102814</t>
  </si>
  <si>
    <t>030050327</t>
  </si>
  <si>
    <t>FREHOFF MIRANDA ARMIN ROLF</t>
  </si>
  <si>
    <t>arminrolf.frehoff@my.uvm.edu.mx</t>
  </si>
  <si>
    <t>0445513334143</t>
  </si>
  <si>
    <t>030050468</t>
  </si>
  <si>
    <t>VALDESPINO ALLENDE CLOTILDE</t>
  </si>
  <si>
    <t>clotilde.valdespinoA@my.uvm.edu.mx</t>
  </si>
  <si>
    <t>0445522526336</t>
  </si>
  <si>
    <t>030051136</t>
  </si>
  <si>
    <t>PE?A JIMENEZ VICTOR DANIEL</t>
  </si>
  <si>
    <t>victor.penaji@my.uvm.edu.mx</t>
  </si>
  <si>
    <t>66489413</t>
  </si>
  <si>
    <t>030051451</t>
  </si>
  <si>
    <t>CRUZ ORTU?O PERLA MERCEDES</t>
  </si>
  <si>
    <t>mercedesco98@hotmail.com</t>
  </si>
  <si>
    <t>0445547369460</t>
  </si>
  <si>
    <t>030051607</t>
  </si>
  <si>
    <t>CASTILLO PARDIO YOVANNA ITZEL</t>
  </si>
  <si>
    <t>itzel3011@hotmail.com</t>
  </si>
  <si>
    <t>030051627</t>
  </si>
  <si>
    <t>ROMERO GARCIA JOSE FRANCISCO</t>
  </si>
  <si>
    <t>josefrancisco.romeroG@my.uvm.edu.mx</t>
  </si>
  <si>
    <t>0445537310947</t>
  </si>
  <si>
    <t>030051767</t>
  </si>
  <si>
    <t>URBINA ESPEJEL RAYMUNDO</t>
  </si>
  <si>
    <t>rurbinae@hotmail.com</t>
  </si>
  <si>
    <t>5554096588</t>
  </si>
  <si>
    <t>030051827</t>
  </si>
  <si>
    <t>BORREGO RIVERA GEORGINA</t>
  </si>
  <si>
    <t>gbriv55@hotmail.com</t>
  </si>
  <si>
    <t>0445543691133</t>
  </si>
  <si>
    <t>030052068</t>
  </si>
  <si>
    <t>KALANGULA SANCHEZ KELVIN MOSHY</t>
  </si>
  <si>
    <t>kelvin90_@hotmail.com</t>
  </si>
  <si>
    <t>5518145815</t>
  </si>
  <si>
    <t>030052189</t>
  </si>
  <si>
    <t>VELAZQUEZ AGUILLON JOSE IGNACIO</t>
  </si>
  <si>
    <t>ignaciovelaz@hotmail.com</t>
  </si>
  <si>
    <t>0445514903934</t>
  </si>
  <si>
    <t>030052190</t>
  </si>
  <si>
    <t>JUAREZ AVELAR GABRIEL</t>
  </si>
  <si>
    <t>gabriel150@yahoo.com</t>
  </si>
  <si>
    <t>5543653362</t>
  </si>
  <si>
    <t>030056487</t>
  </si>
  <si>
    <t>MORALES CALDERON JOSE LUIS</t>
  </si>
  <si>
    <t>pepemoca84@gmail.com</t>
  </si>
  <si>
    <t>0445527385503</t>
  </si>
  <si>
    <t>030056647</t>
  </si>
  <si>
    <t>ERAZO PEREZ COREYCI</t>
  </si>
  <si>
    <t>coreyci.erazo@my.uvm.edu.mx</t>
  </si>
  <si>
    <t>5569051568</t>
  </si>
  <si>
    <t>030056725</t>
  </si>
  <si>
    <t>ALVAREZ EUROPA RODOLFO GUILLERMO</t>
  </si>
  <si>
    <t>rodolfoguillermo.alvarez@my.uvm.edu.mx</t>
  </si>
  <si>
    <t>0445517952257</t>
  </si>
  <si>
    <t>030057327</t>
  </si>
  <si>
    <t>SALGUERO SANCHEZ CESAR ENRIQUE</t>
  </si>
  <si>
    <t>cesar.salguero.85@hotmail.com</t>
  </si>
  <si>
    <t>0445570526084</t>
  </si>
  <si>
    <t>030057527</t>
  </si>
  <si>
    <t>MEDINA LUNA NANCY</t>
  </si>
  <si>
    <t>argo_21@hotmail.com</t>
  </si>
  <si>
    <t>0445534452510</t>
  </si>
  <si>
    <t>030057847</t>
  </si>
  <si>
    <t>HINOJOSA CAJAS FRANCISCO SALVADOR</t>
  </si>
  <si>
    <t>fshinojosa@yahoo.com.mx</t>
  </si>
  <si>
    <t>0445529213214</t>
  </si>
  <si>
    <t>030058027</t>
  </si>
  <si>
    <t>MARTINEZ CAMACHO VICTOR</t>
  </si>
  <si>
    <t>vmartinezca@outlook.com</t>
  </si>
  <si>
    <t>0445533490343</t>
  </si>
  <si>
    <t>030058029</t>
  </si>
  <si>
    <t>OJEDA CRUZ MARIA ELENA</t>
  </si>
  <si>
    <t>elena.ojeda@inae.org.mx</t>
  </si>
  <si>
    <t>0445514210161</t>
  </si>
  <si>
    <t>030059467</t>
  </si>
  <si>
    <t>HIDALGO GONZALEZ RICARDO MICHEL</t>
  </si>
  <si>
    <t>ricam_7@hotmail.com</t>
  </si>
  <si>
    <t>0445522997043</t>
  </si>
  <si>
    <t>030059468</t>
  </si>
  <si>
    <t>ALBORES SANCHEZ IRIS JANETH</t>
  </si>
  <si>
    <t>irisj.albores@hotmail.com</t>
  </si>
  <si>
    <t>0445545660763</t>
  </si>
  <si>
    <t>030061627</t>
  </si>
  <si>
    <t>AMENEYRO TAPIA ARLENE</t>
  </si>
  <si>
    <t>arlene.ameneyro.tapia@gmail.com</t>
  </si>
  <si>
    <t>0445554338536</t>
  </si>
  <si>
    <t>030061727</t>
  </si>
  <si>
    <t>DEL OLMO GARCIA ANA KAREN</t>
  </si>
  <si>
    <t>transgloga@gmail.com</t>
  </si>
  <si>
    <t>5536462102</t>
  </si>
  <si>
    <t>030061934</t>
  </si>
  <si>
    <t>SOSA LOPEZ BLANCA ESTELA</t>
  </si>
  <si>
    <t>blancaestela.sosa@my.uvm.edu.mx</t>
  </si>
  <si>
    <t>5534449094</t>
  </si>
  <si>
    <t>040001348</t>
  </si>
  <si>
    <t>ALFARO ROJAS ALEJANDRO</t>
  </si>
  <si>
    <t>new.alfaro@hotmail.com</t>
  </si>
  <si>
    <t>55685393</t>
  </si>
  <si>
    <t>100000298</t>
  </si>
  <si>
    <t>BONILLA MURO MYRNA GUADALUPE</t>
  </si>
  <si>
    <t>mguadalupe.bonilla92@gmail.com</t>
  </si>
  <si>
    <t>5535715948</t>
  </si>
  <si>
    <t>19242528</t>
  </si>
  <si>
    <t>JUAREZ MARTINEZ PAOLA MARIA OLIVIA</t>
  </si>
  <si>
    <t>pao_jmartinez@hotmail.com</t>
  </si>
  <si>
    <t>9556717 95 56717</t>
  </si>
  <si>
    <t>19311091</t>
  </si>
  <si>
    <t>ROSALES SILVA LETICIA MICHELLE</t>
  </si>
  <si>
    <t>burbuja_kitty@hotmail.com</t>
  </si>
  <si>
    <t>25920797 25920797</t>
  </si>
  <si>
    <t>3231404</t>
  </si>
  <si>
    <t>SANCHEZ CRUZ NALLELY ROCIO</t>
  </si>
  <si>
    <t>nallebe02@yahoo.com.mx</t>
  </si>
  <si>
    <t>55957448</t>
  </si>
  <si>
    <t>3252640</t>
  </si>
  <si>
    <t>GALICIA RAMOS LUIS IRAM</t>
  </si>
  <si>
    <t>watsonministerial02@live.com.mx</t>
  </si>
  <si>
    <t>56560537</t>
  </si>
  <si>
    <t>3256427</t>
  </si>
  <si>
    <t>YESCAS CHAVEZ LUIS CARLOS</t>
  </si>
  <si>
    <t>carlos_yescas@hotmail.com</t>
  </si>
  <si>
    <t>56199868</t>
  </si>
  <si>
    <t>3263449</t>
  </si>
  <si>
    <t>GONZALEZ MORALES JOSE ULISES</t>
  </si>
  <si>
    <t>JoseUlises-Mazatlan@hotmail.com</t>
  </si>
  <si>
    <t>59786055 5978-6055</t>
  </si>
  <si>
    <t>3278199</t>
  </si>
  <si>
    <t>GARCIA ALARCON CARLOS</t>
  </si>
  <si>
    <t>carlos.garcia.alarcon@gmail.com</t>
  </si>
  <si>
    <t>56434882 56434882</t>
  </si>
  <si>
    <t>3299013</t>
  </si>
  <si>
    <t>GONZALEZ LARIOS CARMEN SELENE</t>
  </si>
  <si>
    <t>carmenselene.gonzalez@my.uvm.edu.mx</t>
  </si>
  <si>
    <t>3305000</t>
  </si>
  <si>
    <t>PUEBLITA JIMENEZ BEATRIZ ADRIANA</t>
  </si>
  <si>
    <t>girl_beatriz86@hotmail.com</t>
  </si>
  <si>
    <t>5526046233 CASA</t>
  </si>
  <si>
    <t>450051181</t>
  </si>
  <si>
    <t>DIAZ MARTINEZ MELISSA</t>
  </si>
  <si>
    <t>mela.dimar89@gmail.com</t>
  </si>
  <si>
    <t>7771116400</t>
  </si>
  <si>
    <t>620067188</t>
  </si>
  <si>
    <t>VIRGEN VILLAGOMEZ GUSTAVO</t>
  </si>
  <si>
    <t>gustavo.virgen@my.uvm.edu.mx</t>
  </si>
  <si>
    <t>8115181650</t>
  </si>
  <si>
    <t>92400118</t>
  </si>
  <si>
    <t>ORTEGA ZU?IGA OSCAR GABRIEL</t>
  </si>
  <si>
    <t>ogortega@uvmnet.edu</t>
  </si>
  <si>
    <t>56037796</t>
  </si>
  <si>
    <t>030062490</t>
  </si>
  <si>
    <t>ESTUDILLO GONZALEZ AIDE</t>
  </si>
  <si>
    <t>estu_aide@hotmail.com</t>
  </si>
  <si>
    <t>5581194128</t>
  </si>
  <si>
    <t>030063953</t>
  </si>
  <si>
    <t>MORALES BEHAR ARTURO MANUEL</t>
  </si>
  <si>
    <t>arturomanuel.morales@my.uvm.edu.mx</t>
  </si>
  <si>
    <t>5512958384</t>
  </si>
  <si>
    <t>030064064</t>
  </si>
  <si>
    <t>ROJAS MORALES PAULA ALEJANDRA</t>
  </si>
  <si>
    <t>pauli.arojasm@gmail.com</t>
  </si>
  <si>
    <t>5584257309</t>
  </si>
  <si>
    <t>030064114</t>
  </si>
  <si>
    <t>CANO ROMERO OSCAR ALI</t>
  </si>
  <si>
    <t>oscarali.cano@my.uvm.edu.mx</t>
  </si>
  <si>
    <t>2288471744</t>
  </si>
  <si>
    <t>030064132</t>
  </si>
  <si>
    <t>UGALDE BUSTOS FERNANDO</t>
  </si>
  <si>
    <t>fernando.ugalde@my.uvm.edu.mx</t>
  </si>
  <si>
    <t>5537334394</t>
  </si>
  <si>
    <t>030064249</t>
  </si>
  <si>
    <t>LUNA LOPEZ VICTOR RODOLFO</t>
  </si>
  <si>
    <t>victorrodolfo.luna@my.uvm.edu.mx</t>
  </si>
  <si>
    <t>5512912097</t>
  </si>
  <si>
    <t>030064250</t>
  </si>
  <si>
    <t>VALDEZ GONZALEZ MARTHA LIDIA</t>
  </si>
  <si>
    <t>marthalidia.valdez@my.uvm.edu.mx</t>
  </si>
  <si>
    <t>5527079037</t>
  </si>
  <si>
    <t>030064251</t>
  </si>
  <si>
    <t>OSORIO MARTINEZ MARIA DEL PILAR</t>
  </si>
  <si>
    <t>mariadelpilar.osorio@my.uvm.edu.mx</t>
  </si>
  <si>
    <t>5545401270</t>
  </si>
  <si>
    <t>030064252</t>
  </si>
  <si>
    <t>VAZQUEZ CONTRERAS LUCIO</t>
  </si>
  <si>
    <t>lucio.vazquez@my.uvm.edu.mx</t>
  </si>
  <si>
    <t>5520940315</t>
  </si>
  <si>
    <t>030066497</t>
  </si>
  <si>
    <t>MARCIAL ROMERO MARIO ANTONIO</t>
  </si>
  <si>
    <t>jus_lt_marion@live.com.mx</t>
  </si>
  <si>
    <t>7444020394</t>
  </si>
  <si>
    <t>030067250</t>
  </si>
  <si>
    <t>VAZQUEZ CRUZ BEATRIZ</t>
  </si>
  <si>
    <t>bevacmagic@hotmail.com</t>
  </si>
  <si>
    <t>5527517773</t>
  </si>
  <si>
    <t>Situación en Campus</t>
  </si>
  <si>
    <t>Hispano</t>
  </si>
  <si>
    <t>Bachillerato</t>
  </si>
  <si>
    <t>Bachillerato Anual</t>
  </si>
  <si>
    <t>ACEVES ESPINOSA ISRAEL</t>
  </si>
  <si>
    <t>israel.aceves@my.uvm.edu.mx</t>
  </si>
  <si>
    <t>5555375044</t>
  </si>
  <si>
    <t>Preparatoria UNAM</t>
  </si>
  <si>
    <t>Sin Vertical</t>
  </si>
  <si>
    <t>PREPARATORIA UNAM</t>
  </si>
  <si>
    <t>ACOSTA GARRIDO JESSICA NAIAN</t>
  </si>
  <si>
    <t>jessicanaian.acostaG@my.uvm.edu.mx</t>
  </si>
  <si>
    <t>5545248383</t>
  </si>
  <si>
    <t>ACOSTA OLIVERA PAOLA JOAN</t>
  </si>
  <si>
    <t>paolajoan.acosta@my.uvm.edu.mx</t>
  </si>
  <si>
    <t>5514788666</t>
  </si>
  <si>
    <t>ACOSTA RAMOS ERICK OSWALDO</t>
  </si>
  <si>
    <t>erickoswaldo.acosta@my.uvm.edu.mx</t>
  </si>
  <si>
    <t>5568902147</t>
  </si>
  <si>
    <t>ACU?A PEREZ MARIANA</t>
  </si>
  <si>
    <t>mariana.acu?a@my.uvm.edu.mx</t>
  </si>
  <si>
    <t>5539961878</t>
  </si>
  <si>
    <t>AGREDA ALTAMIRANO GUSTAVO URIEL</t>
  </si>
  <si>
    <t>gustavouriel.agredaA@my.uvm.edu.mx</t>
  </si>
  <si>
    <t>58856279 5544731563</t>
  </si>
  <si>
    <t>AGREDA ALTAMIRANO PAULETTE YAMILE</t>
  </si>
  <si>
    <t>pauletteyamile.agredaA@my.uvm.edu.mx</t>
  </si>
  <si>
    <t>5558856279</t>
  </si>
  <si>
    <t>AGUILA GONZALEZ DIEGO ADRIAN</t>
  </si>
  <si>
    <t>daag-09@hotmail.com</t>
  </si>
  <si>
    <t>5519442500</t>
  </si>
  <si>
    <t>AGUILAR BOERO BRIAN ADRIAN</t>
  </si>
  <si>
    <t>brendaboerovazquez@yahoo.com.mx</t>
  </si>
  <si>
    <t>5566247995</t>
  </si>
  <si>
    <t>Bachillerato Cuatrimestral</t>
  </si>
  <si>
    <t>AGUILAR BOERO ROQUE ALEXANDER</t>
  </si>
  <si>
    <t>roquealexander.aguilar@my.uvm.edu.mx</t>
  </si>
  <si>
    <t>5520355713</t>
  </si>
  <si>
    <t>Bachillerato Cuatrimestre</t>
  </si>
  <si>
    <t>BACH POR COMPETENCIAS</t>
  </si>
  <si>
    <t>AGUILAR ESTRADA ISAIAS EMILIANO</t>
  </si>
  <si>
    <t>isaiasemiliano.aguilar@my.uvm.edu.mx</t>
  </si>
  <si>
    <t>5518023498</t>
  </si>
  <si>
    <t>AGUILAR ESTRADA LUIS MARIO</t>
  </si>
  <si>
    <t>luismario.aguilarE@my.uvm.edu.mx</t>
  </si>
  <si>
    <t>55615270</t>
  </si>
  <si>
    <t>AGUILAR GOMEZ ANA PAULA</t>
  </si>
  <si>
    <t>anapaula.aguilar@my.uvm.edu.mx</t>
  </si>
  <si>
    <t>5526444999</t>
  </si>
  <si>
    <t>AGUILAR HERRERA ALLAN GAGDIEL</t>
  </si>
  <si>
    <t>allangagdiel.aguilar@my.uvm.edu.mx</t>
  </si>
  <si>
    <t>5515421461</t>
  </si>
  <si>
    <t>AGUILAR MAYA YAIR</t>
  </si>
  <si>
    <t>mayabrizuela@hotmail.com</t>
  </si>
  <si>
    <t>5549779265</t>
  </si>
  <si>
    <t>AGUILAR MEDRANO JUAN ARMANDO</t>
  </si>
  <si>
    <t>aguilarcastillo08@hotmail.com</t>
  </si>
  <si>
    <t>5562512114</t>
  </si>
  <si>
    <t>AGUILAR MIRELES DANIEL EDUARDO</t>
  </si>
  <si>
    <t>danieleduardo.aguilarM@my.uvm.edu.mx</t>
  </si>
  <si>
    <t>5568710523 46270520 , 5568710523</t>
  </si>
  <si>
    <t>AGUILAR OROZCO LUIS EMMANUEL</t>
  </si>
  <si>
    <t>luisemmanuel.aguilar@my.uvm.edu.mx</t>
  </si>
  <si>
    <t>5558754271</t>
  </si>
  <si>
    <t>AGUILAR PEREZ JIMENA</t>
  </si>
  <si>
    <t>mega-fiestas@hotmail.com</t>
  </si>
  <si>
    <t>5521537636</t>
  </si>
  <si>
    <t>AGUILAR PONCE ABNER DAVID</t>
  </si>
  <si>
    <t>abnerdavid.aguilarP@my.uvm.edu.mx</t>
  </si>
  <si>
    <t>58905167</t>
  </si>
  <si>
    <t>AGUILAR REYES FERNANDO ATL</t>
  </si>
  <si>
    <t>fernandoatl.aguilar@my.uvm.edu.mx</t>
  </si>
  <si>
    <t>5559385901</t>
  </si>
  <si>
    <t>AGUILAR ROLDAN GIOVANNA STEFANIA</t>
  </si>
  <si>
    <t>giovannastefania.aguilar@my.uvm.edu.mx</t>
  </si>
  <si>
    <t>75740170</t>
  </si>
  <si>
    <t>AGUILAR SALGUERO JESSICA</t>
  </si>
  <si>
    <t>asjessy02@hotmail.com</t>
  </si>
  <si>
    <t>5512309127</t>
  </si>
  <si>
    <t>AGUILAR SANDOVAL ALEXA FERNANDA</t>
  </si>
  <si>
    <t>aleexaaguilar_@hotmail.com</t>
  </si>
  <si>
    <t>5521592442</t>
  </si>
  <si>
    <t>AGUILAR VALENCIA DANIELA</t>
  </si>
  <si>
    <t>daniela.aguilarV@my.uvm.edu.mx</t>
  </si>
  <si>
    <t>5558655877</t>
  </si>
  <si>
    <t>AGUILAR VILCHES DIEGO</t>
  </si>
  <si>
    <t>diego.aguilar@my.uvm.edu.mx</t>
  </si>
  <si>
    <t>5534411271</t>
  </si>
  <si>
    <t>AGUILAR VILCHES SILVANA</t>
  </si>
  <si>
    <t>silvana.aguilar@my.uvm.edu.mx</t>
  </si>
  <si>
    <t>5558795704</t>
  </si>
  <si>
    <t>AGUILAR VILLA ALANISS YAMILETH</t>
  </si>
  <si>
    <t>alanissyamileth.aguilarV@my.uvm.edu.mx</t>
  </si>
  <si>
    <t>5513240011</t>
  </si>
  <si>
    <t>AGUILERA PACHECO SAUL GERARDO</t>
  </si>
  <si>
    <t>saulgerardo.aguilera@my.uvm.edu.mx</t>
  </si>
  <si>
    <t>5559343870 5559343870</t>
  </si>
  <si>
    <t>AGUIRRE CACIQUE OSCAR IVAN</t>
  </si>
  <si>
    <t>oscarivan.aguirre@my.uvm.edu.mx</t>
  </si>
  <si>
    <t>5566944393</t>
  </si>
  <si>
    <t>AGUIRRE LOARIA ASTRID</t>
  </si>
  <si>
    <t>astrid.aguirre@my.uvm.edu.mx</t>
  </si>
  <si>
    <t>5564247214</t>
  </si>
  <si>
    <t>AGUIRRE PEREZ ANDREA GIOVANNA</t>
  </si>
  <si>
    <t>andreagiovanna.aguirre@my.uvm.edu.mx</t>
  </si>
  <si>
    <t>5540261771 59362163</t>
  </si>
  <si>
    <t>AGUIRRE SALGADO MARIA FERNANDA</t>
  </si>
  <si>
    <t>mariafernanda.aguirre@my.uvm.edu.mx</t>
  </si>
  <si>
    <t>5558350412</t>
  </si>
  <si>
    <t>ALANIS MARTINEZ MARIA PAULINA</t>
  </si>
  <si>
    <t>alanispaulina6@gmail.com</t>
  </si>
  <si>
    <t>5542063851</t>
  </si>
  <si>
    <t>ALARCON DEL OLMO CRISTOPHER ALEXIS</t>
  </si>
  <si>
    <t>cristopheralexis.alarconD@my.uvm.edu.mx</t>
  </si>
  <si>
    <t>5527299511</t>
  </si>
  <si>
    <t>ALARCON GALLEGOS CARLOS FERNANDO</t>
  </si>
  <si>
    <t>carlosfernando.alarcon@my.uvm.edu.mx</t>
  </si>
  <si>
    <t>5558835613</t>
  </si>
  <si>
    <t>ALARCON GALLEGOS LAZARO MOISES</t>
  </si>
  <si>
    <t>lazaromoises.alarcon@my.uvm.edu.mx</t>
  </si>
  <si>
    <t>ALBA GARCIA DANIELA MICHELLE</t>
  </si>
  <si>
    <t>danielamichelle.alba@my.uvm.edu.mx</t>
  </si>
  <si>
    <t>5526470127</t>
  </si>
  <si>
    <t>ALBARRAN BELMANT JORGE ZURIEL</t>
  </si>
  <si>
    <t>jorgezuriel.albarran@my.uvm.edu.mx</t>
  </si>
  <si>
    <t>5558756665</t>
  </si>
  <si>
    <t>ALBERTO MERCADO LENDALI</t>
  </si>
  <si>
    <t>lendali.alberto@my.uvm.edu.mx</t>
  </si>
  <si>
    <t>5553586957</t>
  </si>
  <si>
    <t>ALCANTARA GARCIA JORGE ALEXIS</t>
  </si>
  <si>
    <t>reynadianagl@gmail.com</t>
  </si>
  <si>
    <t>5543300138</t>
  </si>
  <si>
    <t>ALCANTARA MANZO AKARI AQUETZALLI</t>
  </si>
  <si>
    <t>akariaquetzalli.alcantara@my.uvm.edu.mx</t>
  </si>
  <si>
    <t>5559346445</t>
  </si>
  <si>
    <t>ALCANTARA MARTINEZ RODRIGO</t>
  </si>
  <si>
    <t>rodrigo.alcantara@my.uvm.edu.mx</t>
  </si>
  <si>
    <t>5521593091</t>
  </si>
  <si>
    <t>ALCANTARA RUVALCABA ABRIL OSAY</t>
  </si>
  <si>
    <t>abrilosay@live.com.mx</t>
  </si>
  <si>
    <t>5545874837</t>
  </si>
  <si>
    <t>ALCANTARA VARGAS MELANIE</t>
  </si>
  <si>
    <t>melanie.alcantara@my.uvm.edu.mx</t>
  </si>
  <si>
    <t>5513132830</t>
  </si>
  <si>
    <t>ALCAZAR SANCHEZ GERARDO AIMAR</t>
  </si>
  <si>
    <t>gerardoaimar.alcazar@my.uvm.edu.mx</t>
  </si>
  <si>
    <t>5517989884</t>
  </si>
  <si>
    <t>ALCIVAR ZYKARDO GUADALUPE VIRIDIANA</t>
  </si>
  <si>
    <t>guadalupeviridiana.alcivar@my.uvm.edu.mx</t>
  </si>
  <si>
    <t>5559380635</t>
  </si>
  <si>
    <t>ALDANA RODRIGUEZ PAOLA ALEJANDRA</t>
  </si>
  <si>
    <t>paolaalejandra.aldana@my.uvm.edu.mx</t>
  </si>
  <si>
    <t>5559365946</t>
  </si>
  <si>
    <t>ALEGRIA MONTOYA ISAIAS EMANUEL</t>
  </si>
  <si>
    <t>isaiasemanuel.alegria@my.uvm.edu.mx</t>
  </si>
  <si>
    <t>5525931652 5567347514</t>
  </si>
  <si>
    <t>ALEJANDRE DIAZ ALINE BERENICE</t>
  </si>
  <si>
    <t>alineberenice.alejandre@my.uvm.edu.mx</t>
  </si>
  <si>
    <t>5550273664</t>
  </si>
  <si>
    <t>ALEJANDRO YZQUIERDO LUIS MANUEL</t>
  </si>
  <si>
    <t>luismanuel.alejandro@my.uvm.edu.mx</t>
  </si>
  <si>
    <t>5512365715</t>
  </si>
  <si>
    <t>ALFARO GUTIERREZ MONTSERRAT ALEJANDRA</t>
  </si>
  <si>
    <t>montseale.alfaro@gmail.com</t>
  </si>
  <si>
    <t>5564778171</t>
  </si>
  <si>
    <t>ALLENDE MADRIGAL SANDRA</t>
  </si>
  <si>
    <t>sandra.allendeM@my.uvm.edu.mx</t>
  </si>
  <si>
    <t>5515413255</t>
  </si>
  <si>
    <t>ALMANZA MU?OZ AXEL DOMINIC</t>
  </si>
  <si>
    <t>axeldominic.almanza@my.uvm.edu.mx</t>
  </si>
  <si>
    <t>5538807827</t>
  </si>
  <si>
    <t>ALMAZAN MARTINEZ MARCO ANTONIO</t>
  </si>
  <si>
    <t>marcoantonio.almazan@my.uvm.edu.mx</t>
  </si>
  <si>
    <t>5526399400 5514515552  5569155839</t>
  </si>
  <si>
    <t>ALONSO MEDEL EDGAR</t>
  </si>
  <si>
    <t>industrial.alonso@gmail.com</t>
  </si>
  <si>
    <t>5563597195</t>
  </si>
  <si>
    <t>ALVARADO MORENO XIMENA</t>
  </si>
  <si>
    <t>ximena.alvarado@my.uvm.edu.mx</t>
  </si>
  <si>
    <t>5559386960</t>
  </si>
  <si>
    <t>ALVARADO ROJAS KAREN</t>
  </si>
  <si>
    <t>karen.alvarado@my.uvm.edu.mx</t>
  </si>
  <si>
    <t>5577848194</t>
  </si>
  <si>
    <t>ALVARADO RUIZ ABRIL LUCERO</t>
  </si>
  <si>
    <t>abrillucero.alvaradoR@my.uvm.edu.mx</t>
  </si>
  <si>
    <t>58978023</t>
  </si>
  <si>
    <t>ALVAREZ GONZALEZ DANIELA ABIGAIL</t>
  </si>
  <si>
    <t>abida@gmail.com</t>
  </si>
  <si>
    <t>5532070179</t>
  </si>
  <si>
    <t>ALVAREZ HERNANDEZ NIKITA ESTEPHANIA</t>
  </si>
  <si>
    <t>nikitaestephania.alvarezH@my.uvm.edu.mx</t>
  </si>
  <si>
    <t>554034684</t>
  </si>
  <si>
    <t>ALVAREZ MALDONADO PALOMA</t>
  </si>
  <si>
    <t>tacuba_62@hotmail.com</t>
  </si>
  <si>
    <t>5558799372</t>
  </si>
  <si>
    <t>ALVAREZ NERI FATIMA SCHOENSTATT</t>
  </si>
  <si>
    <t>fatimaschoenstatt.alvarez@my.uvm.edu.mx</t>
  </si>
  <si>
    <t>5517321526</t>
  </si>
  <si>
    <t>ALVAREZ PINEDA ASHLEY SARAI</t>
  </si>
  <si>
    <t>ashleyalvarezpineda1@gmail.com</t>
  </si>
  <si>
    <t>5570085268</t>
  </si>
  <si>
    <t>ALVAREZ PONCE JOSE FRANCISCO</t>
  </si>
  <si>
    <t>josefrancisco.alvarez@my.uvm.edu.mx</t>
  </si>
  <si>
    <t>5527584147</t>
  </si>
  <si>
    <t>ALVAREZ RAMIREZ DIEGO ALBERTO</t>
  </si>
  <si>
    <t>diegoalberto.alvarez@my.uvm.edu.mx</t>
  </si>
  <si>
    <t>5571745755 5565568576</t>
  </si>
  <si>
    <t>ALVAREZ SOSA DIEGO BERNARDINO</t>
  </si>
  <si>
    <t>diegobernardino.alvarezS@my.uvm.edu.mx</t>
  </si>
  <si>
    <t>58828618 5574362435</t>
  </si>
  <si>
    <t>ALVAREZ VILLARRUEL ALISSON DETZANI</t>
  </si>
  <si>
    <t>alissondetzani.alvarez@my.uvm.edu.mx</t>
  </si>
  <si>
    <t>5558799761</t>
  </si>
  <si>
    <t>ALVAREZ ZEA LEONARDO</t>
  </si>
  <si>
    <t>leonardo.alvarez@my.uvm.edu.mx</t>
  </si>
  <si>
    <t>5558352438</t>
  </si>
  <si>
    <t>ALVIDE RODRIGUEZ MELISSA</t>
  </si>
  <si>
    <t>melissa.alvide@my.uvm.edu.mx</t>
  </si>
  <si>
    <t>5540495112</t>
  </si>
  <si>
    <t>ALVIRA RUIZ JEIMY JULIANA</t>
  </si>
  <si>
    <t>karen.alvira@gmail.com</t>
  </si>
  <si>
    <t>3121262053</t>
  </si>
  <si>
    <t>ANALCO MAYA NATALIA</t>
  </si>
  <si>
    <t>yasminmaya@hotmail.com</t>
  </si>
  <si>
    <t>5561750611</t>
  </si>
  <si>
    <t>ANAYA PEREZ LUZ ALEJANDRA</t>
  </si>
  <si>
    <t>luzalejandra.anaya@my.uvm.edu.mx</t>
  </si>
  <si>
    <t>5558751768</t>
  </si>
  <si>
    <t>ANAYA TAPIA CRISTIAN ISRAEL</t>
  </si>
  <si>
    <t>destroyert-33@hotmail.com</t>
  </si>
  <si>
    <t>5546105561</t>
  </si>
  <si>
    <t>ANDRADE CHAVEZ KAREN JESSENIA</t>
  </si>
  <si>
    <t>karenjessenia.andrade@my.uvm.edu.mx</t>
  </si>
  <si>
    <t>5522340191</t>
  </si>
  <si>
    <t>ANGELES LOPEZ LUIS ENRIQUE</t>
  </si>
  <si>
    <t>luisenrique.angeles@my.uvm.edu.mx</t>
  </si>
  <si>
    <t>5557993838</t>
  </si>
  <si>
    <t>ANGUIANO CASTRO VERONICA ALEJANDRA</t>
  </si>
  <si>
    <t>todo_meduele@hotmail.com</t>
  </si>
  <si>
    <t>5510809836</t>
  </si>
  <si>
    <t>ANGUIANO RIVERA KARLA XIMENA</t>
  </si>
  <si>
    <t>karlaximena.anguiano@my.uvm.edu.mx</t>
  </si>
  <si>
    <t>5549777798</t>
  </si>
  <si>
    <t>ANGULO ENGEL IGNACIO MICHAEL</t>
  </si>
  <si>
    <t>ignaciomichael.anguloE@my.uvm.edu.mx</t>
  </si>
  <si>
    <t>5515421968</t>
  </si>
  <si>
    <t>ANGULO ORDAZ RUTH</t>
  </si>
  <si>
    <t>ruth.angulo@my.uvm.edu.mx</t>
  </si>
  <si>
    <t>5558378409</t>
  </si>
  <si>
    <t>ANTUNEZ FLORES JORGE ANTONIO</t>
  </si>
  <si>
    <t>jorgeantonio.antunezF@my.uvm.edu.mx</t>
  </si>
  <si>
    <t>5564077053 5559384145 / 5539958786</t>
  </si>
  <si>
    <t>ANTUNEZ RAMIREZ ABRAHAM</t>
  </si>
  <si>
    <t>abraham.antunez@my.uvm.edu.mx</t>
  </si>
  <si>
    <t>5531197026</t>
  </si>
  <si>
    <t>ANZURES GALVAN FRIEDA ALESSANDRA</t>
  </si>
  <si>
    <t>friedaalessandra.anzures@my.uvm.edu.mx</t>
  </si>
  <si>
    <t>5534113665</t>
  </si>
  <si>
    <t>APARICIO GERARD YEIKOL INAVID</t>
  </si>
  <si>
    <t>yeikolinavid.aparicio@my.uvm.edu.mx</t>
  </si>
  <si>
    <t>5539691211</t>
  </si>
  <si>
    <t>AQUINO RAMIREZ AXEL EDUARDO</t>
  </si>
  <si>
    <t>axeleduardo.aquino@my.uvm.edu.mx</t>
  </si>
  <si>
    <t>5558941300</t>
  </si>
  <si>
    <t>ARAGON DIAZ HECTOR JOVANI</t>
  </si>
  <si>
    <t>hectorjovani.aragonD@my.uvm.edu.mx</t>
  </si>
  <si>
    <t>5539939294</t>
  </si>
  <si>
    <t>ARAOZ ROMERO INGRID AILED</t>
  </si>
  <si>
    <t>ingrid.araoz02@gmail.com</t>
  </si>
  <si>
    <t>5565793877</t>
  </si>
  <si>
    <t>ARAUJO PEREZ DANIELA ALEJANDRA</t>
  </si>
  <si>
    <t>danielaalejandra.araujo@my.uvm.edu.mx</t>
  </si>
  <si>
    <t>5559569968</t>
  </si>
  <si>
    <t>ARCE CEJA RENATA ANABEL</t>
  </si>
  <si>
    <t>renataanabel.arce@my.uvm.edu.mx</t>
  </si>
  <si>
    <t>5538427432</t>
  </si>
  <si>
    <t>ARCE OCHOA LUIS ANTONIO</t>
  </si>
  <si>
    <t>luisantonio.arce@my.uvm.edu.mx</t>
  </si>
  <si>
    <t>5550214171</t>
  </si>
  <si>
    <t>ARCHUNDIA LEON JOSY</t>
  </si>
  <si>
    <t>josy.archundia@my.uvm.edu.mx</t>
  </si>
  <si>
    <t>5558650019</t>
  </si>
  <si>
    <t>ARCINIEGA QUIROZ JOSE ENRIQUE</t>
  </si>
  <si>
    <t>joseenrique.arciniega@my.uvm.edu.mx</t>
  </si>
  <si>
    <t>5536771026 5541937980</t>
  </si>
  <si>
    <t>ARCOS BUSTAMANTE SARAI</t>
  </si>
  <si>
    <t>sarai.arcosB@my.uvm.edu.mx</t>
  </si>
  <si>
    <t>58398486</t>
  </si>
  <si>
    <t>ARELLANES CONTRERAS XQUENDA YASHNI</t>
  </si>
  <si>
    <t>xquendayashni.arellanes@my.uvm.edu.mx</t>
  </si>
  <si>
    <t>5511298336</t>
  </si>
  <si>
    <t>ARELLANO CRUZ ALEJANDRO ULISES</t>
  </si>
  <si>
    <t>alejandroulises.arellano@my.uvm.edu.mx</t>
  </si>
  <si>
    <t>5551161424</t>
  </si>
  <si>
    <t>ARENAS MEJIA JUAN SEBASTIAN</t>
  </si>
  <si>
    <t>juansebastian.arenas@my.uvm.edu.mx</t>
  </si>
  <si>
    <t>5541575203</t>
  </si>
  <si>
    <t>ARENAS SANCHEZ FABIO ALDAIR</t>
  </si>
  <si>
    <t>fabioaldair.arenas@my.uvm.edu.mx</t>
  </si>
  <si>
    <t>5576415752</t>
  </si>
  <si>
    <t>AREVALO MALDONADO NINIVE SAMANTHA</t>
  </si>
  <si>
    <t>ninivesamantha.arevaloM@my.uvm.edu.mx</t>
  </si>
  <si>
    <t>5510519783 57704877</t>
  </si>
  <si>
    <t>ARGANDAR RAMIREZ JORGE</t>
  </si>
  <si>
    <t>jorge.argandarR@my.uvm.edu.mx</t>
  </si>
  <si>
    <t>5516073229</t>
  </si>
  <si>
    <t>ARGUELLES CASTRO BRANDON BRYAN</t>
  </si>
  <si>
    <t>aucb2002@hotmail.com</t>
  </si>
  <si>
    <t>57877632 5536454510</t>
  </si>
  <si>
    <t>ARIAS BERNARDO WENDY MONSERRATH</t>
  </si>
  <si>
    <t>wendymonserrath.arias@my.uvm.edu.mx</t>
  </si>
  <si>
    <t>5538167911</t>
  </si>
  <si>
    <t>ARIAS LOPEZ GABRIELA SHIRYALINE</t>
  </si>
  <si>
    <t>gabrielashiryaline.ariasL@my.uvm.edu.mx</t>
  </si>
  <si>
    <t>59382845</t>
  </si>
  <si>
    <t>ARIAS LOPEZ JUAN ANTONIO</t>
  </si>
  <si>
    <t>juanantonio.arias@my.uvm.edu.mx</t>
  </si>
  <si>
    <t>5553803823</t>
  </si>
  <si>
    <t>ARIZMENDI MALDONADO AMERICA SUJEY</t>
  </si>
  <si>
    <t>americasujey.arizmendi@my.uvm.edu.mx</t>
  </si>
  <si>
    <t>5558847345</t>
  </si>
  <si>
    <t>ARREDONDO RODRIGUEZ ALDO ADRIAN</t>
  </si>
  <si>
    <t>aldoadrian.arredondo@my.uvm.edu.mx</t>
  </si>
  <si>
    <t>5559382690</t>
  </si>
  <si>
    <t>ARREDONDO SANCHEZ SELENE</t>
  </si>
  <si>
    <t>selene.arredondo@my.uvm.edu.mx</t>
  </si>
  <si>
    <t>25931141 5514351818</t>
  </si>
  <si>
    <t>ARRIOLA GUTIERREZ ESTEFANIA</t>
  </si>
  <si>
    <t>estefania.arriolaG@my.uvm.edu.mx</t>
  </si>
  <si>
    <t>5558677904</t>
  </si>
  <si>
    <t>ARROYO ZAMARRIPA XOCHITL YETLANEZI</t>
  </si>
  <si>
    <t>xochitlyetlanezi.arroyo@my.uvm.edu.mx</t>
  </si>
  <si>
    <t>58924435</t>
  </si>
  <si>
    <t>ARTEAGA NARANJO ALONDRA MALENY</t>
  </si>
  <si>
    <t>alondramaleny.arteaga@my.uvm.edu.mx</t>
  </si>
  <si>
    <t>5565782126</t>
  </si>
  <si>
    <t>ARZATE GONZALEZ AURA MELISA</t>
  </si>
  <si>
    <t>auramelisa.arzateG@my.uvm.edu.mx</t>
  </si>
  <si>
    <t>5550606524</t>
  </si>
  <si>
    <t>AURIOLES GUTIERREZ EMMANUEL LEOPOLDO</t>
  </si>
  <si>
    <t>emmanuelleopoldo.aurioles@my.uvm.edu.mx</t>
  </si>
  <si>
    <t>5558932108</t>
  </si>
  <si>
    <t>AVALOS HERNANDEZ ALDO ALBERTO</t>
  </si>
  <si>
    <t>aldoalberto.avalos@my.uvm.edu.mx</t>
  </si>
  <si>
    <t>5558794094</t>
  </si>
  <si>
    <t>AVELLANEDA ROMERO VALERIA MELISSA</t>
  </si>
  <si>
    <t>oavellanedag1@hotmail.com</t>
  </si>
  <si>
    <t>5558854955</t>
  </si>
  <si>
    <t>AVI?A GOMEZ BRYAN SAUL</t>
  </si>
  <si>
    <t>savina.66@gmail.com</t>
  </si>
  <si>
    <t>5558847450</t>
  </si>
  <si>
    <t>AVI?A RODRIGUEZ BRENDA PAMELA</t>
  </si>
  <si>
    <t>brendapamela.avi?a@my.uvm.edu.mx</t>
  </si>
  <si>
    <t>5558847265</t>
  </si>
  <si>
    <t>AVILA BALLESTEROS INGRID VALERIA</t>
  </si>
  <si>
    <t>nodejo.solopapa@gmail.com</t>
  </si>
  <si>
    <t>5536177442</t>
  </si>
  <si>
    <t>AVILA BEDOLLA DENISSE MICHELLE</t>
  </si>
  <si>
    <t>denissemichelle.avila@my.uvm.edu.mx</t>
  </si>
  <si>
    <t>5517579295</t>
  </si>
  <si>
    <t>AVILA PEREZ MIGUEL ANGEL</t>
  </si>
  <si>
    <t>arbolxxi@hotmail.com</t>
  </si>
  <si>
    <t>5523931933</t>
  </si>
  <si>
    <t>AVILA RODRIGUEZ FERNANDA</t>
  </si>
  <si>
    <t>fernanda.avila@my.uvm.edu.mx</t>
  </si>
  <si>
    <t>5558351700</t>
  </si>
  <si>
    <t>AVILA RODRIGUEZ PAMELA</t>
  </si>
  <si>
    <t>pamela.avila@my.uvm.edu.mx</t>
  </si>
  <si>
    <t>AVILA ROSALES RAQUEL SARAI</t>
  </si>
  <si>
    <t>raquelsarai.avilaR@my.uvm.edu.mx</t>
  </si>
  <si>
    <t>5558974217</t>
  </si>
  <si>
    <t>AVILA SANTIAGO ERICK ASAHEL</t>
  </si>
  <si>
    <t>erickasahel.avila@my.uvm.edu.mx</t>
  </si>
  <si>
    <t>5573331851</t>
  </si>
  <si>
    <t>AVILES VENCES GERARDO</t>
  </si>
  <si>
    <t>gerardo.avilesV@my.uvm.edu.mx</t>
  </si>
  <si>
    <t>85891489 5571114011</t>
  </si>
  <si>
    <t>AYALA HERNANDEZ DAVID ARMANDO</t>
  </si>
  <si>
    <t>davidarmando.ayala@my.uvm.edu.mx</t>
  </si>
  <si>
    <t>5559324849</t>
  </si>
  <si>
    <t>AYALA MILIAR ANDRES</t>
  </si>
  <si>
    <t>andres.ayala@my.uvm.edu.mx</t>
  </si>
  <si>
    <t>5558303799</t>
  </si>
  <si>
    <t>AYALA TINAJERO ILIANA XIMENA</t>
  </si>
  <si>
    <t>ilianaximena.ayala@my.uvm.edu.mx</t>
  </si>
  <si>
    <t>5558692518</t>
  </si>
  <si>
    <t>AZPEITIA CALDERON XIMENA</t>
  </si>
  <si>
    <t>azpeita.raro@hotmail.com</t>
  </si>
  <si>
    <t>5558797886</t>
  </si>
  <si>
    <t>BA?UELOS PARRA MARIA FERNANDA</t>
  </si>
  <si>
    <t>mariafernanda.ba?uelosP@my.uvm.edu.mx</t>
  </si>
  <si>
    <t>5558372869</t>
  </si>
  <si>
    <t>BAEZ JASSO XENIA</t>
  </si>
  <si>
    <t>xenia.baezJ@my.uvm.edu.mx</t>
  </si>
  <si>
    <t>5541815057</t>
  </si>
  <si>
    <t>BAEZ SANTIAGO MARIA LILIA</t>
  </si>
  <si>
    <t>marialilia.baez@my.uvm.edu.mx</t>
  </si>
  <si>
    <t>5558653954</t>
  </si>
  <si>
    <t>BAEZA NIETO EMMANUEL ALEJANDRO</t>
  </si>
  <si>
    <t>emmanuelalejandro.baeza@my.uvm.edu.mx</t>
  </si>
  <si>
    <t>5572828255</t>
  </si>
  <si>
    <t>BALAM JUAREZ EMILIANO</t>
  </si>
  <si>
    <t>emiliano.balamJ@my.uvm.edu.mx</t>
  </si>
  <si>
    <t>5551165150 5521785408   5537226806</t>
  </si>
  <si>
    <t>BALANZA MU?OZ CARLOS EDUARDO</t>
  </si>
  <si>
    <t>carlos.e.balanza@hotmail.com</t>
  </si>
  <si>
    <t>5565948791</t>
  </si>
  <si>
    <t>BALANZA MU?OZ CRISTOPHER ELLIOT</t>
  </si>
  <si>
    <t>christopherelliot.balanzaM@my.uvm.edu.mx</t>
  </si>
  <si>
    <t>5568362276</t>
  </si>
  <si>
    <t>BALBUENA MENDOZA BRIAN DUVAR</t>
  </si>
  <si>
    <t>brianduvar.balbuena@my.uvm.edu.mx</t>
  </si>
  <si>
    <t>17384879</t>
  </si>
  <si>
    <t>BALDERAS JIMENEZ ADRIAN</t>
  </si>
  <si>
    <t>adrian.balderasJ@my.uvm.edu.mx</t>
  </si>
  <si>
    <t>58785664</t>
  </si>
  <si>
    <t>BALDERRAMA ARELLANO SUNASHI ITANDEWY</t>
  </si>
  <si>
    <t>sunashiitandewy.balderramaA@my.uvm.edu.mx</t>
  </si>
  <si>
    <t>5554019707</t>
  </si>
  <si>
    <t>BALDERRAMA GONZALEZ DANNA MONTSERRAT</t>
  </si>
  <si>
    <t>danna.balderramaG@my.uvm.edu.mx</t>
  </si>
  <si>
    <t>5526447891</t>
  </si>
  <si>
    <t>BALLESTEROS ARCEGA JOCELYN</t>
  </si>
  <si>
    <t>balles_38@hotmail.com</t>
  </si>
  <si>
    <t>5568178070 58397523</t>
  </si>
  <si>
    <t>BALTAZAR MARTINEZ ADRIANA</t>
  </si>
  <si>
    <t>adriana.baltazar@my.uvm.edu.mx</t>
  </si>
  <si>
    <t>5513837216</t>
  </si>
  <si>
    <t>BANDERAS MARTINEZ ADRIAN ALEJANDRO</t>
  </si>
  <si>
    <t>adrianalejandro.banderasM@my.uvm.edu.mx</t>
  </si>
  <si>
    <t>5526444363 5575261172  5571707316</t>
  </si>
  <si>
    <t>BARAJAS BA?UELOS BERENICE</t>
  </si>
  <si>
    <t>berebarajasb23@gmail.com</t>
  </si>
  <si>
    <t>3121559087</t>
  </si>
  <si>
    <t>BARAJAS ESTEVEZ HECTOR DAMIAN</t>
  </si>
  <si>
    <t>hectordamian.barajasE@my.uvm.edu.mx</t>
  </si>
  <si>
    <t>5559322391 59320686</t>
  </si>
  <si>
    <t>BARAJAS SESMA ERICK GABRIEL</t>
  </si>
  <si>
    <t>cynnthia78313@gmail.com</t>
  </si>
  <si>
    <t>5558656932</t>
  </si>
  <si>
    <t>BARCENAS CONTRERAS ANGELO YOARY</t>
  </si>
  <si>
    <t>angeloyoari.barcenas@my.uvm.edu.mx</t>
  </si>
  <si>
    <t>5558845011</t>
  </si>
  <si>
    <t>BARDALES ARANDA DEHINI DANIELA</t>
  </si>
  <si>
    <t>dehinidaniela.bardales@my.uvm.edu.mx</t>
  </si>
  <si>
    <t>5558832279</t>
  </si>
  <si>
    <t>BARDALES JIMENEZ KATIA DANIELA</t>
  </si>
  <si>
    <t>ferbarola@hotmail.com</t>
  </si>
  <si>
    <t>5582071893</t>
  </si>
  <si>
    <t>BARENQUE HERNANDEZ ANTONIO ALEJANDRO</t>
  </si>
  <si>
    <t>antonioalejandro.barenqueH@my.uvm.edu.mx</t>
  </si>
  <si>
    <t>5559380851 59321327</t>
  </si>
  <si>
    <t>BARQUERA RUANOVA ERICK</t>
  </si>
  <si>
    <t>erick.barquera@my.uvm.edu.mx</t>
  </si>
  <si>
    <t>5559321461</t>
  </si>
  <si>
    <t>BARRAGAN FIERRO XIMENA</t>
  </si>
  <si>
    <t>nandoferbaya@hotmail.com</t>
  </si>
  <si>
    <t>5537045233 /58985432</t>
  </si>
  <si>
    <t>BARRAGAN HERMOSILLO JORGE OMAR</t>
  </si>
  <si>
    <t>maghermosillo@gmail.com</t>
  </si>
  <si>
    <t>5554911139</t>
  </si>
  <si>
    <t>BARRAZA GALINDO CRISTOBAL</t>
  </si>
  <si>
    <t>cristobal.barrazaG@my.uvm.edu.mx</t>
  </si>
  <si>
    <t>5530118208 58742857</t>
  </si>
  <si>
    <t>BARRERA MEJIA FABIANA MONSERRAT</t>
  </si>
  <si>
    <t>mbarrera@atencon.com</t>
  </si>
  <si>
    <t>5529154576</t>
  </si>
  <si>
    <t>BARRERA ROSALES DANIEL YAAZIEL</t>
  </si>
  <si>
    <t>danielyaaziel.barrera@my.uvm.edu.mx</t>
  </si>
  <si>
    <t>5560640635 46064391</t>
  </si>
  <si>
    <t>BARRIOS MORALES LEONARDO</t>
  </si>
  <si>
    <t>leo.bm.23@gmail.com</t>
  </si>
  <si>
    <t>5548712057</t>
  </si>
  <si>
    <t>BARRON RODRIGUEZ DANIELA MONSERRAT</t>
  </si>
  <si>
    <t>danielamonserrat.barron@my.uvm.edu.mx</t>
  </si>
  <si>
    <t>5558693950</t>
  </si>
  <si>
    <t>BARRON SIERRA OSCAR GAEL</t>
  </si>
  <si>
    <t>lsierra.caden@gmail.com</t>
  </si>
  <si>
    <t>5521825779</t>
  </si>
  <si>
    <t>BASALDUA LOPEZ AXEL EMMANUEL</t>
  </si>
  <si>
    <t>sheli159@hotmail.com</t>
  </si>
  <si>
    <t>5558657046</t>
  </si>
  <si>
    <t>BASILIO ROMERO DIANA ARIZBETH</t>
  </si>
  <si>
    <t>dianaarizbeth.basilio@my.uvm.edu.mx</t>
  </si>
  <si>
    <t>5539802391</t>
  </si>
  <si>
    <t>BATALLA RAPOZO YAJAIRA MADELEIN</t>
  </si>
  <si>
    <t>yajairamadelein.batalla@my.uvm.edu.mx</t>
  </si>
  <si>
    <t>5558940282</t>
  </si>
  <si>
    <t>BATARSE PONTON ANTONIO JAVIER</t>
  </si>
  <si>
    <t>antoniojavier.batarse@my.uvm.edu.mx</t>
  </si>
  <si>
    <t>5510398959</t>
  </si>
  <si>
    <t>BAUTISTA BARRIENTOS FERNANDO</t>
  </si>
  <si>
    <t>fernando_bautistarojas@yahoo.com.mx</t>
  </si>
  <si>
    <t>5548002506</t>
  </si>
  <si>
    <t>BAUTISTA ESQUIVEL MONTSERRAT</t>
  </si>
  <si>
    <t>montserrat.bautista@my.uvm.edu.mx</t>
  </si>
  <si>
    <t>5558654597</t>
  </si>
  <si>
    <t>BAUTISTA SILVESTRE FERNANDA</t>
  </si>
  <si>
    <t>fernanda.bautista@my.uvm.edu.mx</t>
  </si>
  <si>
    <t>5526440527</t>
  </si>
  <si>
    <t>BAUTISTA SILVESTRE VALERIA</t>
  </si>
  <si>
    <t>valeria.bautista@my.uvm.edu.mx</t>
  </si>
  <si>
    <t>BAYONA GUIRIS MOISES</t>
  </si>
  <si>
    <t>monica.guiris@mx.nestle.com</t>
  </si>
  <si>
    <t>5575033807 59380461</t>
  </si>
  <si>
    <t>BEA?A RAMIREZ KEVIN ALEXIS</t>
  </si>
  <si>
    <t>kevinalexis.bea?aR@my.uvm.edu.mx</t>
  </si>
  <si>
    <t>5529419487</t>
  </si>
  <si>
    <t>BECERRA ARIAS ANTONIO</t>
  </si>
  <si>
    <t>antonio.becerra@my.uvm.edu.mx</t>
  </si>
  <si>
    <t>5512263401</t>
  </si>
  <si>
    <t>BECERRA BARBOSA JENNIFER</t>
  </si>
  <si>
    <t>maribs_colegio@hotmail.com</t>
  </si>
  <si>
    <t>5552783000</t>
  </si>
  <si>
    <t>BECERRA CARMONA ESTEFANIA</t>
  </si>
  <si>
    <t>estefania.becerraC@my.uvm.edu.mx</t>
  </si>
  <si>
    <t>5558974821</t>
  </si>
  <si>
    <t>BECERRA MENDOZA JERAZAN</t>
  </si>
  <si>
    <t>coleindojerazanbm@hotmail.com</t>
  </si>
  <si>
    <t>5558650097</t>
  </si>
  <si>
    <t>BECERRIL LOPEZ LEONARDO DANIEL</t>
  </si>
  <si>
    <t>leonardodaniel.becerril@my.uvm.edu.mx</t>
  </si>
  <si>
    <t>5558988800</t>
  </si>
  <si>
    <t>BECERRIL RAUDRY KARLA PAOLA</t>
  </si>
  <si>
    <t>karlapaola.becerrilR@my.uvm.edu.mx</t>
  </si>
  <si>
    <t>53629782 5530755688</t>
  </si>
  <si>
    <t>BENITEZ AMBRIZ OSCAR GABRIEL</t>
  </si>
  <si>
    <t>oscarbenam.234@gmail.com</t>
  </si>
  <si>
    <t>5521591978</t>
  </si>
  <si>
    <t>BENITEZ CEDILLO MIGUEL EMILIANO</t>
  </si>
  <si>
    <t>emiliano.benitezC@my.uvm.edu.mx</t>
  </si>
  <si>
    <t>5544658570 76760746</t>
  </si>
  <si>
    <t>BENITEZ GOMEZ ANA SILVIA</t>
  </si>
  <si>
    <t>anasilvia.benitez@my.uvm.edu.mx</t>
  </si>
  <si>
    <t>5558835504</t>
  </si>
  <si>
    <t>BENITEZ MU?OZ SANTIAGO</t>
  </si>
  <si>
    <t>santiago.benitez@my.uvm.edu.mx</t>
  </si>
  <si>
    <t>5558821096</t>
  </si>
  <si>
    <t xml:space="preserve">esta repetido y no estaba inscrito </t>
  </si>
  <si>
    <t>BENITEZ SALAZAR MARIA FERNANDA</t>
  </si>
  <si>
    <t>mariafernanda.benitez@my.uvm.edu.mx</t>
  </si>
  <si>
    <t>5569732231</t>
  </si>
  <si>
    <t>BERMUDEZ RUIZ EMILIANO</t>
  </si>
  <si>
    <t>emiliano.bermudez@my.uvm.edu.mx</t>
  </si>
  <si>
    <t>5526003164</t>
  </si>
  <si>
    <t>BERNAL ESPINOSA LUZ ANGELA</t>
  </si>
  <si>
    <t>luzangela.bernal@my.uvm.edu.mx</t>
  </si>
  <si>
    <t>5558971556</t>
  </si>
  <si>
    <t>BERNAL ROBLEDO ILIANA ITZEL</t>
  </si>
  <si>
    <t>ilianaitzel.bernalR@my.uvm.edu.mx</t>
  </si>
  <si>
    <t>5550973724</t>
  </si>
  <si>
    <t>BERTADO MARTINEZ ALONDRA ALEJANDRA</t>
  </si>
  <si>
    <t>alondraalejandra.bertado@my.uvm.edu.mx</t>
  </si>
  <si>
    <t>5510398586</t>
  </si>
  <si>
    <t>BERTONI GARCIA FRANCO</t>
  </si>
  <si>
    <t>franco.bertoni@my.uvm.edu.mx</t>
  </si>
  <si>
    <t>5512882642</t>
  </si>
  <si>
    <t>BLANCO SAUZA BRYTHANY ALXA</t>
  </si>
  <si>
    <t>brythanyalxa.blancoS@my.uvm.edu.mx</t>
  </si>
  <si>
    <t>58791028</t>
  </si>
  <si>
    <t>BLANDO HERNANDEZ AMY ARIADNA</t>
  </si>
  <si>
    <t>amyariadna.blando@my.uvm.edu.mx</t>
  </si>
  <si>
    <t>5558973405</t>
  </si>
  <si>
    <t>BOBADILLA MORALES JOHAN ALDAHIR</t>
  </si>
  <si>
    <t>johanaldahir.bobadillaM@my.uvm.edu.mx</t>
  </si>
  <si>
    <t>5513330741 /5518384856</t>
  </si>
  <si>
    <t>BOLA?OS AMIGON IRAN ALEJANDRA</t>
  </si>
  <si>
    <t>ale.amigon@hotmail.com</t>
  </si>
  <si>
    <t>5560986494</t>
  </si>
  <si>
    <t>BOLA?OS REYES ISAMAR LEILANY</t>
  </si>
  <si>
    <t>isamarleilany.bola?os@my.uvm.edu.mx</t>
  </si>
  <si>
    <t>5541290650</t>
  </si>
  <si>
    <t>BOLA?OS SOLANO VICTOR ISMAEL</t>
  </si>
  <si>
    <t>carnsola8@gmail.com</t>
  </si>
  <si>
    <t>5559438143</t>
  </si>
  <si>
    <t>BONILLA AYALA CHRISTOPHER ANGEL</t>
  </si>
  <si>
    <t>christopherangel.bonillaA@my.uvm.edu.mx</t>
  </si>
  <si>
    <t>5551163500</t>
  </si>
  <si>
    <t>BONILLA PANIAGUA JAQUELINE IVETT</t>
  </si>
  <si>
    <t>jaquelineivett.bonillaP@my.uvm.edu.mx</t>
  </si>
  <si>
    <t>5542102701</t>
  </si>
  <si>
    <t>BONILLA RUIZ SILVIA DAYANY</t>
  </si>
  <si>
    <t>alegria090202@hotmail.com</t>
  </si>
  <si>
    <t>5519198869</t>
  </si>
  <si>
    <t>BONOLA REYES GABRIELA</t>
  </si>
  <si>
    <t>gabriela.bonolaR@my.uvm.edu.mx</t>
  </si>
  <si>
    <t>5558980760</t>
  </si>
  <si>
    <t>BORREGO PARTIDA RODRIGO</t>
  </si>
  <si>
    <t>rodrigo.borregoP@my.uvm.edu.mx</t>
  </si>
  <si>
    <t>5549884</t>
  </si>
  <si>
    <t>BORUNDA PACHECO BRISA MICHELLE</t>
  </si>
  <si>
    <t>brisamichelle.borunda@my.uvm.edu.mx</t>
  </si>
  <si>
    <t>5564463105</t>
  </si>
  <si>
    <t>BRAVO AGUILERA XOCHITL DANIELA</t>
  </si>
  <si>
    <t>daniela.bravo@my.uvm.edu.mx</t>
  </si>
  <si>
    <t>5543639382 59324801</t>
  </si>
  <si>
    <t>BRAVO PEREZ WOSEETH CAROLINA</t>
  </si>
  <si>
    <t>woscp1302@gmail.com</t>
  </si>
  <si>
    <t>5512123909</t>
  </si>
  <si>
    <t>BRECHT BUSTAMANTE MARIA FERNANDA</t>
  </si>
  <si>
    <t>mariafernanda.brechtB@my.uvm.edu.mx</t>
  </si>
  <si>
    <t>5515483435</t>
  </si>
  <si>
    <t>BRICE?O RODRIGUEZ NORA DAYANA</t>
  </si>
  <si>
    <t>noradayana.brice?oR@my.uvm.edu.mx</t>
  </si>
  <si>
    <t>5529195705</t>
  </si>
  <si>
    <t>BRICE?O RODRIGUEZ WENEGER HAWK</t>
  </si>
  <si>
    <t>wenegerhawk.brice?oR@my.uvm.edu.mx</t>
  </si>
  <si>
    <t>5515292096 5514073613</t>
  </si>
  <si>
    <t>BRINDIS HERNANDEZ ALAN</t>
  </si>
  <si>
    <t>alan.brindis@my.uvm.edu.mx</t>
  </si>
  <si>
    <t>5551166831</t>
  </si>
  <si>
    <t>BRISE?O LOPEZ DAFNE LETICIA</t>
  </si>
  <si>
    <t>dafne.bris@live.com.mx</t>
  </si>
  <si>
    <t>5567509514 75754808</t>
  </si>
  <si>
    <t>BUCIO VILCHIS KARLA MIREYA</t>
  </si>
  <si>
    <t>karlamireya.bucioV@my.uvm.edu.mx</t>
  </si>
  <si>
    <t>57771328</t>
  </si>
  <si>
    <t>BUENROSTRO MIRELES GERALDINE ITZEL</t>
  </si>
  <si>
    <t>geraldineitzel.buenrostroM@my.uvm.edu.mx</t>
  </si>
  <si>
    <t>58972569 5532548984</t>
  </si>
  <si>
    <t>BULLMAN MONTESINOS RAQUEL IVONNE</t>
  </si>
  <si>
    <t>raquelivonne.bullman@my.uvm.edu.mx</t>
  </si>
  <si>
    <t>5520670089</t>
  </si>
  <si>
    <t>BURGOS SERRANO ANA KARINA</t>
  </si>
  <si>
    <t>yolas108@gmail.com</t>
  </si>
  <si>
    <t>5525935356</t>
  </si>
  <si>
    <t>BURGUET PEDRAZA MONICA MOSERRAT</t>
  </si>
  <si>
    <t>momobupe@hotmail.con</t>
  </si>
  <si>
    <t>5564231284</t>
  </si>
  <si>
    <t>BUSTAMANTE CORTES NAHOMI MALINALLI</t>
  </si>
  <si>
    <t>nahomimalinalli.bustamante@my.uvm.edu.mx</t>
  </si>
  <si>
    <t>5521840622</t>
  </si>
  <si>
    <t>BUSTAMANTE LUNA JEROME HADYI</t>
  </si>
  <si>
    <t>jeromehadyi.bustamanteL@my.uvm.edu.mx</t>
  </si>
  <si>
    <t>5539390183</t>
  </si>
  <si>
    <t>BUSTAMANTE ROJAS DIEGO</t>
  </si>
  <si>
    <t>diego.bustamanteR@my.uvm.edu.mx</t>
  </si>
  <si>
    <t>21591521</t>
  </si>
  <si>
    <t>BUSTOS MORAN HECTOR BARUCH</t>
  </si>
  <si>
    <t>hectorbaruch.bustos@my.uvm.edu.mx</t>
  </si>
  <si>
    <t>5533875734</t>
  </si>
  <si>
    <t>BUSTOS MORAN XIMENA</t>
  </si>
  <si>
    <t>ximena.bustos@my.uvm.edu.mx</t>
  </si>
  <si>
    <t>5516499215</t>
  </si>
  <si>
    <t>CABALLERO PEREZ MANUEL</t>
  </si>
  <si>
    <t>mcaballerop@prodigy.net.mx</t>
  </si>
  <si>
    <t>5534695893</t>
  </si>
  <si>
    <t>CABELLO RODRIGUEZ VALERIA RUBI</t>
  </si>
  <si>
    <t>valeriarubi.cabello@my.uvm.edu.mx</t>
  </si>
  <si>
    <t>5526003762</t>
  </si>
  <si>
    <t>CABELLO RODRIGUEZ VIVIAN ROCIO</t>
  </si>
  <si>
    <t>rubi_koala@hotmail.com</t>
  </si>
  <si>
    <t>58658490 5540373651</t>
  </si>
  <si>
    <t>Ausencia por enfermedad</t>
  </si>
  <si>
    <t>CABRERA CERVANTES ZAIRA JIMENA</t>
  </si>
  <si>
    <t>zairajimena.cabrera@my.uvm.edu.mx</t>
  </si>
  <si>
    <t>5526222639</t>
  </si>
  <si>
    <t>CABRERA DEL OSO INGRID</t>
  </si>
  <si>
    <t>angelo51280@hotmail.com</t>
  </si>
  <si>
    <t>5558900993</t>
  </si>
  <si>
    <t>CABRERA GONZALEZ GERARDO GABRIEL</t>
  </si>
  <si>
    <t>lunasamsung@gmail.com</t>
  </si>
  <si>
    <t>5575768006</t>
  </si>
  <si>
    <t>CABRERA MERAZ BRENDA</t>
  </si>
  <si>
    <t>brenda.cabrera@my.uvm.edu.mx</t>
  </si>
  <si>
    <t>5558944633</t>
  </si>
  <si>
    <t>CABRERA PEREZ KEVIN ARNOLD</t>
  </si>
  <si>
    <t>kevinarnold.cabrera@my.uvm.edu.mx</t>
  </si>
  <si>
    <t>5542213488</t>
  </si>
  <si>
    <t>CABRERA SANCHEZ JANNER ABRAHAM</t>
  </si>
  <si>
    <t>jannerabraham.cabreraS@my.uvm.edu.mx</t>
  </si>
  <si>
    <t>5537354925 22213202</t>
  </si>
  <si>
    <t>CACERES OLVERA DANIELA</t>
  </si>
  <si>
    <t>daniela.caceres@my.uvm.edu.mx</t>
  </si>
  <si>
    <t>5522546988</t>
  </si>
  <si>
    <t>CACIQUE VAZQUEZ DAFNE MICHELLE</t>
  </si>
  <si>
    <t>dafnemichelle.casique@my.uvm.edu.mx</t>
  </si>
  <si>
    <t>5551415304</t>
  </si>
  <si>
    <t>CADENA REYES LUIS ANGEL</t>
  </si>
  <si>
    <t>tepicrazi2015@gmail.com</t>
  </si>
  <si>
    <t>5553165285</t>
  </si>
  <si>
    <t>CADENA REYES MARIO</t>
  </si>
  <si>
    <t>sutepicrazi2015@gmail.com</t>
  </si>
  <si>
    <t>CADENAS LOPEZ IVANNA CAROLINA</t>
  </si>
  <si>
    <t>ivannacarolina.cadenas@my.uvm.edu.mx</t>
  </si>
  <si>
    <t>5513105189</t>
  </si>
  <si>
    <t>CALDERON SALDA?A LUIS DONNOVAN FERNAN</t>
  </si>
  <si>
    <t>luisdonnovanfernan.calderonS@my.uvm.edu.mx</t>
  </si>
  <si>
    <t>5548417689</t>
  </si>
  <si>
    <t>CALDERON SOLIS NANCY YAMILE</t>
  </si>
  <si>
    <t>nancyyamile.calderonS@my.uvm.edu.mx</t>
  </si>
  <si>
    <t>5518103412 26221979</t>
  </si>
  <si>
    <t>CALDERON TIBURCIO MARITZA ELIZABETH</t>
  </si>
  <si>
    <t>maritzaelizabeth.calderon@my.uvm.edu.mx</t>
  </si>
  <si>
    <t>5558385488</t>
  </si>
  <si>
    <t>CALLEJA MONTELONGO INGRID</t>
  </si>
  <si>
    <t>ingrid.calleja@my.uvm.edu.mx</t>
  </si>
  <si>
    <t>5580013438</t>
  </si>
  <si>
    <t>CALLEJAS DIAZ EDUARDO</t>
  </si>
  <si>
    <t>eduardo.callejas@my.uvm.edu.mx</t>
  </si>
  <si>
    <t>5522616898</t>
  </si>
  <si>
    <t>CALZADA NARCIA JUDITH</t>
  </si>
  <si>
    <t>judith.calzada@my.uvm.edu.mx</t>
  </si>
  <si>
    <t>5558316796</t>
  </si>
  <si>
    <t>CALZADA PEREZ ITZEL</t>
  </si>
  <si>
    <t>itzel.calzadaP@my.uvm.edu.mx</t>
  </si>
  <si>
    <t>58822453</t>
  </si>
  <si>
    <t>CAMACHO AMARO ERIKA LIZETH</t>
  </si>
  <si>
    <t>elize931@hotmail.com</t>
  </si>
  <si>
    <t>5523714465</t>
  </si>
  <si>
    <t>CAMACHO CORTES ALAN YANICK</t>
  </si>
  <si>
    <t>alanyanick.camacho@my.uvm.edu.mx</t>
  </si>
  <si>
    <t>5527458020</t>
  </si>
  <si>
    <t>CAMACHO HERRERA JESUS JOSAFAT</t>
  </si>
  <si>
    <t>jesusjosafat.camachoH@my.uvm.edu.mx</t>
  </si>
  <si>
    <t>5551018550</t>
  </si>
  <si>
    <t>CAMACHO RAMOS FATIMA GUADALUPE</t>
  </si>
  <si>
    <t>fatimaguadalupe.camacho@my.uvm.edu.mx</t>
  </si>
  <si>
    <t>58652116 5564610138</t>
  </si>
  <si>
    <t>CAMACHO RODRIGUEZ SEBASTIAN</t>
  </si>
  <si>
    <t>sebastian.camacho@my.uvm.edu.mx</t>
  </si>
  <si>
    <t>5577401240</t>
  </si>
  <si>
    <t>CAMAL AVILA ANDREA</t>
  </si>
  <si>
    <t>andrea.camal@my.uvm.edu.mx</t>
  </si>
  <si>
    <t>5558882858</t>
  </si>
  <si>
    <t>CAMPOS GERMAN HECTOR</t>
  </si>
  <si>
    <t>hector.campos@my.uvm.edu.mx</t>
  </si>
  <si>
    <t>5530319101</t>
  </si>
  <si>
    <t>CAMPOS NAJERA JIMENA LIZETTE</t>
  </si>
  <si>
    <t>rosapinkjime@hotmail.com</t>
  </si>
  <si>
    <t>5549928107</t>
  </si>
  <si>
    <t>CAMPOS TORRES ANDROS AXEL</t>
  </si>
  <si>
    <t>androsaxel.camposT@my.uvm.edu.mx</t>
  </si>
  <si>
    <t>51160233 5513592586</t>
  </si>
  <si>
    <t>CAMPOS TORRES ISIS ESMERALDA</t>
  </si>
  <si>
    <t>isisesmeralda.camposT@my.uvm.edu.mx</t>
  </si>
  <si>
    <t>5537167689 5537167689</t>
  </si>
  <si>
    <t>CANCHOLA SALGADO ALEXANDRA MICHELLE</t>
  </si>
  <si>
    <t>alexandramichelle.canchola@my.uvm.edu.mx</t>
  </si>
  <si>
    <t>5569143374 5544704285</t>
  </si>
  <si>
    <t>CANO ALBINO CRISTOPHER</t>
  </si>
  <si>
    <t>cristopher.canoA@my.uvm.edu.mx</t>
  </si>
  <si>
    <t>5550956206 5527703912</t>
  </si>
  <si>
    <t>CANO RAMIREZ EMILIANO</t>
  </si>
  <si>
    <t>emiliano.canoR@my.uvm.edu.mx</t>
  </si>
  <si>
    <t>5557748030</t>
  </si>
  <si>
    <t>CANTILLO FIGUEROA MIDORY</t>
  </si>
  <si>
    <t>midory.cantilloF@my.uvm.edu.mx</t>
  </si>
  <si>
    <t>5543675157 5487253</t>
  </si>
  <si>
    <t>CANTU MARTINEZ ITZUE VIRYAN</t>
  </si>
  <si>
    <t>itzueviryan.cantuM@my.uvm.edu.mx</t>
  </si>
  <si>
    <t>5542840430 5543392661   5542840430</t>
  </si>
  <si>
    <t>CARBAJAL HERRERA EURI</t>
  </si>
  <si>
    <t>euri.carbajal@my.uvm.edu.mx</t>
  </si>
  <si>
    <t>5561787924</t>
  </si>
  <si>
    <t>CARBAJAL IBARRA PAULINA</t>
  </si>
  <si>
    <t>piupauli@hotmail.com</t>
  </si>
  <si>
    <t>5566118357</t>
  </si>
  <si>
    <t>CARBAJAL PE?A JESUS ANTONIO</t>
  </si>
  <si>
    <t>cafesinqueso@hormail.com</t>
  </si>
  <si>
    <t>5585583079 76016241</t>
  </si>
  <si>
    <t>CARCAMO RODRIGUEZ DIANA ITZEL</t>
  </si>
  <si>
    <t>dianaitzel.carcamo@my.uvm.edu.mx</t>
  </si>
  <si>
    <t>5520998851</t>
  </si>
  <si>
    <t>CARDENAS ESQUIVEL GIOVANA XIMENA</t>
  </si>
  <si>
    <t>giovanaximena@hotmail.com</t>
  </si>
  <si>
    <t>5526471146</t>
  </si>
  <si>
    <t>CARDENAS GUTIERREZ ANETTE NAYELLI</t>
  </si>
  <si>
    <t>anettenayelli.cardenas@my.uvm.edu.mx</t>
  </si>
  <si>
    <t>5548709655 5540620373</t>
  </si>
  <si>
    <t>CARDENAS MARTINEZ JOANNA DENER</t>
  </si>
  <si>
    <t>joannadener.cardenas@my.uvm.edu.mx</t>
  </si>
  <si>
    <t>5535184294</t>
  </si>
  <si>
    <t>CARDENAS REBOLLAR JIMENA</t>
  </si>
  <si>
    <t>erca13@prodigy.net.mx</t>
  </si>
  <si>
    <t>5549990586</t>
  </si>
  <si>
    <t>CARMONA ABREU YARA SHANTELL</t>
  </si>
  <si>
    <t>yarashantell.carmona@my.uvm.edu.mx</t>
  </si>
  <si>
    <t>5558692640</t>
  </si>
  <si>
    <t>CARMONA GOMEZ PAOLA JOCELYN</t>
  </si>
  <si>
    <t>centrohidraulico@prodigy.net.mx</t>
  </si>
  <si>
    <t>5558842432</t>
  </si>
  <si>
    <t>CARMONA LOPEZ JOSE BERNARDO</t>
  </si>
  <si>
    <t>bercarmona66@gmail.com</t>
  </si>
  <si>
    <t>5522409129</t>
  </si>
  <si>
    <t>CARMONA PEREZ ZARA ODET</t>
  </si>
  <si>
    <t>guadalupe@coprodics.com.mx</t>
  </si>
  <si>
    <t>5519907290</t>
  </si>
  <si>
    <t>CARMONA PINEDA CAROL</t>
  </si>
  <si>
    <t>carol.carmona@my.uvm.edu.mx</t>
  </si>
  <si>
    <t>5557748256</t>
  </si>
  <si>
    <t>CARRANZA GOMEZ ALEJANDRO</t>
  </si>
  <si>
    <t>sca_briones@yhaoo.com.mx</t>
  </si>
  <si>
    <t>5538749739</t>
  </si>
  <si>
    <t>CARRANZA LUNA ARELI</t>
  </si>
  <si>
    <t>areli.carranzaL@my.uvm.edu.mx</t>
  </si>
  <si>
    <t>50489066 5524749378</t>
  </si>
  <si>
    <t>CARRASCO RODRIGUEZ ALEJANDRO</t>
  </si>
  <si>
    <t>luiscarrasco@willis.com</t>
  </si>
  <si>
    <t>5515483280</t>
  </si>
  <si>
    <t>CARRE?O LOPEZ JOSE LUIS</t>
  </si>
  <si>
    <t>joseluis.carre?oL@my.uvm.edu.mx</t>
  </si>
  <si>
    <t>5525930257</t>
  </si>
  <si>
    <t>CARRE?O RANGEL ANDREA IVONNE</t>
  </si>
  <si>
    <t>pao_ivon21@hotmail.com</t>
  </si>
  <si>
    <t>5513839408</t>
  </si>
  <si>
    <t>CARREON ARELLANO IVAN ANTONIO</t>
  </si>
  <si>
    <t>ivanantonio.carreon@my.uvm.edu.mx</t>
  </si>
  <si>
    <t>5536369352</t>
  </si>
  <si>
    <t>CARREON REYES LITZY ALEXANDRA</t>
  </si>
  <si>
    <t>litzyalexandra.carreonR@my.uvm.edu.mx</t>
  </si>
  <si>
    <t>5580013005</t>
  </si>
  <si>
    <t>CARRILLO AMADOR NATHANAEL</t>
  </si>
  <si>
    <t>nathanael.carrillo@my.uvm.edu.mx</t>
  </si>
  <si>
    <t>5576994059</t>
  </si>
  <si>
    <t>CARRILLO GARCIA IRMA DENISSE</t>
  </si>
  <si>
    <t>irmadenise.carrillo@my.uvm.edu.mx</t>
  </si>
  <si>
    <t>5535776371</t>
  </si>
  <si>
    <t>CARRILLO GARCIA JAVIER</t>
  </si>
  <si>
    <t>javier.carrilloG@my.uvm.edu.mx</t>
  </si>
  <si>
    <t>5521596828</t>
  </si>
  <si>
    <t>CARRILLO RAMIREZ SELENE YAZMIN</t>
  </si>
  <si>
    <t>seleneyazmin.carrilloR@my.uvm.edu.mx</t>
  </si>
  <si>
    <t>5550266790</t>
  </si>
  <si>
    <t>CASADOS FRANCO LUIS GERARDO</t>
  </si>
  <si>
    <t>luisgerardo.casados@my.uvm.edu.mx</t>
  </si>
  <si>
    <t>5526223651 26223651</t>
  </si>
  <si>
    <t>CASANOVA DIAZ NICOLAS</t>
  </si>
  <si>
    <t>nicolas.casanovaD@my.uvm.edu.mx</t>
  </si>
  <si>
    <t>5531474</t>
  </si>
  <si>
    <t>CASAS CORTES MONICA JOSELYN</t>
  </si>
  <si>
    <t>monica.casas@peroxychem.com</t>
  </si>
  <si>
    <t>5558748097</t>
  </si>
  <si>
    <t>CASAS LOPEZ VANESSA</t>
  </si>
  <si>
    <t>vanessa.casas@my.uvm.edu.mx</t>
  </si>
  <si>
    <t>5558340415</t>
  </si>
  <si>
    <t>CASAS MANCERA FRIDA AYSLIN</t>
  </si>
  <si>
    <t>fridaayslin.casas@my.uvm.edu.mx</t>
  </si>
  <si>
    <t>5527314896</t>
  </si>
  <si>
    <t>CASAS MANCERA YETZEL VANESA</t>
  </si>
  <si>
    <t>yetzelvanesa.casas@my.uvm.edu.mx</t>
  </si>
  <si>
    <t>CASIANO SANCHEZ DANTE</t>
  </si>
  <si>
    <t>dante.casiano@my.uvm.edu.mx</t>
  </si>
  <si>
    <t>5558693446</t>
  </si>
  <si>
    <t>CASTA?EDA CAMPOS PAOLA JILLIAN</t>
  </si>
  <si>
    <t>paolajillian.casta?eda@my.uvm.edu.mx</t>
  </si>
  <si>
    <t>5539660814</t>
  </si>
  <si>
    <t>CASTA?EDA GOMEZ CUAUHTEMOC ALEJANDRO</t>
  </si>
  <si>
    <t>cuauhtemocalejandro.casta?eda@my.uvm.edu.mx</t>
  </si>
  <si>
    <t>5515504588</t>
  </si>
  <si>
    <t>CASTA?EDA RAMIREZ NADIA EVELIN</t>
  </si>
  <si>
    <t>nadiaevelin.casta?edaR@my.uvm.edu.mx</t>
  </si>
  <si>
    <t>5558795073</t>
  </si>
  <si>
    <t>CASTELLANOS CUETO DANIELA</t>
  </si>
  <si>
    <t>daniela.castellanos@my.uvm.edu.mx</t>
  </si>
  <si>
    <t>5558984650</t>
  </si>
  <si>
    <t>CASTELLANOS TORRECILLAS ELISABET</t>
  </si>
  <si>
    <t>atorrecillas14@gmail.com</t>
  </si>
  <si>
    <t>5540913871</t>
  </si>
  <si>
    <t>CASTILLO ASTORGA FERNANDO</t>
  </si>
  <si>
    <t>fernando.castillo@my.uvm.edu.mx</t>
  </si>
  <si>
    <t>5531737249 5514437397</t>
  </si>
  <si>
    <t>CASTILLO GALLEGOS LUIS FELIPE</t>
  </si>
  <si>
    <t>luisfelipe.castilloG@my.uvm.edu.mx</t>
  </si>
  <si>
    <t>5525228712 13131521</t>
  </si>
  <si>
    <t>CASTILLO LOPEZ ANA FERNANDA</t>
  </si>
  <si>
    <t>anafernanda.castilloL@my.uvm.edu.mx</t>
  </si>
  <si>
    <t>5523784897 57745533</t>
  </si>
  <si>
    <t>CASTILLO RAMIREZ CIELO VALERIA</t>
  </si>
  <si>
    <t>cielovaleria.castillo@my.uvm.edu.mx</t>
  </si>
  <si>
    <t>58654080 5544787976</t>
  </si>
  <si>
    <t>CASTRO CEBALLOS DANIELA ABIGAIL</t>
  </si>
  <si>
    <t>danielaabigail.castroC@my.uvm.edu.mx</t>
  </si>
  <si>
    <t>5558352150</t>
  </si>
  <si>
    <t>CASTRO CRUZ DIANA</t>
  </si>
  <si>
    <t>diana.castroC@my.uvm.edu.mx</t>
  </si>
  <si>
    <t>58851712</t>
  </si>
  <si>
    <t>CASTRO SOLANO RODRIGO</t>
  </si>
  <si>
    <t>rodrigo.castroS@my.uvm.edu.mx</t>
  </si>
  <si>
    <t>5558922392</t>
  </si>
  <si>
    <t>CATA?O GARCIA GERARDO FRANCO</t>
  </si>
  <si>
    <t>bandatex21@hotmail.com</t>
  </si>
  <si>
    <t>5546318727</t>
  </si>
  <si>
    <t>CAVAZOS ORTIZ HASIVE VANESSA</t>
  </si>
  <si>
    <t>vanessacavazos68@gmail.com</t>
  </si>
  <si>
    <t>3141281721</t>
  </si>
  <si>
    <t>CAZARES GONZALEZ LEIDI LOANA</t>
  </si>
  <si>
    <t>leidiloana.cazares@my.uvm.edu.mx</t>
  </si>
  <si>
    <t>5558377650</t>
  </si>
  <si>
    <t>CAZAREZ LOPEZ MARTIN EMMANUEL</t>
  </si>
  <si>
    <t>martinemmanuel.cazarez@my.uvm.edu.mx</t>
  </si>
  <si>
    <t>5558827401</t>
  </si>
  <si>
    <t>CEBALLOS MARIN RODRIGO</t>
  </si>
  <si>
    <t>rodrigo.ceballos@my.uvm.edu.mx</t>
  </si>
  <si>
    <t>5529653875</t>
  </si>
  <si>
    <t>CEDILLO CARDENAS LEAH JULIEN</t>
  </si>
  <si>
    <t>leahjulien.cedillo@my.uvm.edu.mx</t>
  </si>
  <si>
    <t>5549919318</t>
  </si>
  <si>
    <t>CEDILLO GARCIA RICARDO</t>
  </si>
  <si>
    <t>ricardo.cedillo@my.uvm.edu.mx</t>
  </si>
  <si>
    <t>5523981409</t>
  </si>
  <si>
    <t>CEDILLO RODRIGUEZ DANIELA MICHELLE</t>
  </si>
  <si>
    <t>danielamichelle.cedillo@my.uvm.edu.mx</t>
  </si>
  <si>
    <t>5542223790</t>
  </si>
  <si>
    <t>CEJA LOPEZ GALA MARIANA</t>
  </si>
  <si>
    <t>galamariana.ceja@my.uvm.edu.mx</t>
  </si>
  <si>
    <t>5543621756</t>
  </si>
  <si>
    <t>CEJA TALAVERA SAMANTHA DANIELA</t>
  </si>
  <si>
    <t>lizybeth5@hotmail.com</t>
  </si>
  <si>
    <t>5562357272</t>
  </si>
  <si>
    <t>CELADA DIAZ FRIDA ALEXA</t>
  </si>
  <si>
    <t>f_nextelnorte@hotmail.com</t>
  </si>
  <si>
    <t>5545338294</t>
  </si>
  <si>
    <t>CELIS DOMINGUEZ JIMENA JAQUELINE</t>
  </si>
  <si>
    <t>jimenajaqueline.celis@my.uvm.edu.mx</t>
  </si>
  <si>
    <t>5558905216</t>
  </si>
  <si>
    <t>CERDA MARTINEZ ANGEL EDUARDO</t>
  </si>
  <si>
    <t>angeleduardo.cerda@my.uvm.edu.mx</t>
  </si>
  <si>
    <t>5543438092</t>
  </si>
  <si>
    <t>CERON ROMERO FRANCISCO SAUL</t>
  </si>
  <si>
    <t>franciscosaul.ceronR@my.uvm.edu.mx</t>
  </si>
  <si>
    <t>58971600 5565339640</t>
  </si>
  <si>
    <t>CERRITOS LICEA GLORIA ANGELICA</t>
  </si>
  <si>
    <t>gloriaangelica.cerritosL@my.uvm.edu.mx</t>
  </si>
  <si>
    <t>5531414146</t>
  </si>
  <si>
    <t>CERVANTES DELGADO JOSE OMAR</t>
  </si>
  <si>
    <t>frida.crevantes@liberadores.com.mx</t>
  </si>
  <si>
    <t>5521596939</t>
  </si>
  <si>
    <t>CERVANTES GARCIA DANIEL</t>
  </si>
  <si>
    <t>daniel.cervantes@my.uvm.edu.mx</t>
  </si>
  <si>
    <t>5555699260</t>
  </si>
  <si>
    <t>CERVANTES GARCIA ESTIBALIZ MICHELLE</t>
  </si>
  <si>
    <t>mayletgg@hotmail.com</t>
  </si>
  <si>
    <t>5554322963</t>
  </si>
  <si>
    <t>CERVANTES RODRIGUEZ ANDERK YAKIN</t>
  </si>
  <si>
    <t>anderkyakin.cervantesRO@my.uvm.edu.mx</t>
  </si>
  <si>
    <t>5563591629</t>
  </si>
  <si>
    <t>CERVANTES ROJAS KEVIN</t>
  </si>
  <si>
    <t>kevin.cervantes@my.uvm.edu.mx</t>
  </si>
  <si>
    <t>5516926116</t>
  </si>
  <si>
    <t>CERVANTES ROMERO ANDREA ARANTZA</t>
  </si>
  <si>
    <t>andreaarantza.cervantes@my.uvm.edu.mx</t>
  </si>
  <si>
    <t>5550480026</t>
  </si>
  <si>
    <t>CERVANTES VARGAS REGINA</t>
  </si>
  <si>
    <t>regina.cervantes@my.uvm.edu.mx</t>
  </si>
  <si>
    <t>5526398725</t>
  </si>
  <si>
    <t>CERVANTES VASCONCELOS JOSE IGNACIO</t>
  </si>
  <si>
    <t>joseignacio.cervantes@my.uvm.edu.mx</t>
  </si>
  <si>
    <t>5558353636</t>
  </si>
  <si>
    <t>CERVANTES VASCONCELOS MARIA FERNANDA</t>
  </si>
  <si>
    <t>mariafernanda.cervantesV@my.uvm.edu.mx</t>
  </si>
  <si>
    <t>CERVERA GARCIA ALFONSO</t>
  </si>
  <si>
    <t>alfonso.cervera@my.uvm.edu.mx</t>
  </si>
  <si>
    <t>5526008576</t>
  </si>
  <si>
    <t>CERVERA RAMIREZ LUIS MAXIMILIANO</t>
  </si>
  <si>
    <t>luismaximiliano.cervera@my.uvm.edu.mx</t>
  </si>
  <si>
    <t>5522211046</t>
  </si>
  <si>
    <t>CESNI LEON JOSUE</t>
  </si>
  <si>
    <t>josue.cesni@my.uvm.edu.mx</t>
  </si>
  <si>
    <t>5515750531</t>
  </si>
  <si>
    <t>CHAGALA CERVANTES IRIS SARAHI</t>
  </si>
  <si>
    <t>isisrinv@hotmail.com</t>
  </si>
  <si>
    <t>3319580454</t>
  </si>
  <si>
    <t>CHAN ALCANTARA KAREN ANDREA</t>
  </si>
  <si>
    <t>estrella_deldia@hotmail.com</t>
  </si>
  <si>
    <t>5522715953 58855175</t>
  </si>
  <si>
    <t>CHAPARRO ALONSO ALEJANDRO</t>
  </si>
  <si>
    <t>alejandro.chaparroA@my.uvm.edu.mx</t>
  </si>
  <si>
    <t>5558671237</t>
  </si>
  <si>
    <t>CHAPARRO IBARRA XIMENA ANDREA</t>
  </si>
  <si>
    <t>ximenaandrea.chaparroI@my.uvm.edu.mx</t>
  </si>
  <si>
    <t>5542992979</t>
  </si>
  <si>
    <t>CHAPARRO MEDINA YOATZIN ALEXANDER</t>
  </si>
  <si>
    <t>yoatzinalexander.chaparro@my.uvm.edu.mx</t>
  </si>
  <si>
    <t>5516781682 44262087</t>
  </si>
  <si>
    <t>CHAPARRO RINCON AILED MONSERRAT</t>
  </si>
  <si>
    <t>ailedmonserrat.chaparroR@my.uvm.edu.mx</t>
  </si>
  <si>
    <t>5510392694</t>
  </si>
  <si>
    <t>CHAPARRO RINCON DIANA FERNANDA</t>
  </si>
  <si>
    <t>dianafernanda.chaparroR@my.uvm.edu.mx</t>
  </si>
  <si>
    <t>CHAVARRIA ALVAREZ EDMAR JORGE</t>
  </si>
  <si>
    <t>edmarjorge.chavarriaA@my.uvm.edu.mx</t>
  </si>
  <si>
    <t>5517385017 5571120951</t>
  </si>
  <si>
    <t>CHAVARRIA GUTIERREZ CESAR JESUS</t>
  </si>
  <si>
    <t>cesarjesus.chavarriaG@my.uvm.edu.mx</t>
  </si>
  <si>
    <t>5554911078 5567524692</t>
  </si>
  <si>
    <t>CHAVARRIA VAZQUEZ AXEL</t>
  </si>
  <si>
    <t>axel.chavarria@my.uvm.edu.mx</t>
  </si>
  <si>
    <t>5543603106</t>
  </si>
  <si>
    <t>CHAVARRIA VAZQUEZ MIRANDA</t>
  </si>
  <si>
    <t>miranda.chavarria@my.uvm.edu.mx</t>
  </si>
  <si>
    <t>5520830335</t>
  </si>
  <si>
    <t>CHAVERO FUENTES SALVADOR</t>
  </si>
  <si>
    <t>salvador.chaveroF@my.uvm.edu.mx</t>
  </si>
  <si>
    <t>5513131346 5516065286   5591905293</t>
  </si>
  <si>
    <t>CHAVEZ BADILLO JORGE</t>
  </si>
  <si>
    <t>jorge.chavezB@my.uvm.edu.mx</t>
  </si>
  <si>
    <t>58839616 5520849747</t>
  </si>
  <si>
    <t>CHAVEZ CABRERA EVELYN</t>
  </si>
  <si>
    <t>evelyn.chavez@my.uvm.edu.mx</t>
  </si>
  <si>
    <t>5578556420 5566766466</t>
  </si>
  <si>
    <t>CHAVEZ CARRILLO DANIELA</t>
  </si>
  <si>
    <t>daniela.chavez@my.uvm.edu.mx</t>
  </si>
  <si>
    <t>5539020706 21592464</t>
  </si>
  <si>
    <t>CHAVEZ HUERTA BRAULIO ABRAHAM</t>
  </si>
  <si>
    <t>braulioabraham.chavezH@my.uvm.edu.mx</t>
  </si>
  <si>
    <t>5542119214 5541810463</t>
  </si>
  <si>
    <t>CHAVEZ JUAREZ FATIMA MONTSERRAT</t>
  </si>
  <si>
    <t>fatimamontserrat.chavez@my.uvm.edu.mx</t>
  </si>
  <si>
    <t>25939989 5585680568</t>
  </si>
  <si>
    <t>CHAVEZ MORENO CAROLINA</t>
  </si>
  <si>
    <t>carolina.chavezM@my.uvm.edu.mx</t>
  </si>
  <si>
    <t>5552601121</t>
  </si>
  <si>
    <t>CHAVEZ ROMERO ISRAEL</t>
  </si>
  <si>
    <t>israel.chavezR@my.uvm.edu.mx</t>
  </si>
  <si>
    <t>5545776008</t>
  </si>
  <si>
    <t>CHAVEZ SALDA?A MARIEL</t>
  </si>
  <si>
    <t>mariel.chavez@my.uvm.edu.mx</t>
  </si>
  <si>
    <t>5530824388</t>
  </si>
  <si>
    <t>CHAVEZ VAZQUEZ NORA VIANEY</t>
  </si>
  <si>
    <t>noravianey.chavez@my.uvm.edu.mx</t>
  </si>
  <si>
    <t>5558746669</t>
  </si>
  <si>
    <t>CHAVEZ VEGA DIXIE HANNIA</t>
  </si>
  <si>
    <t>dixiehannia.chavezV@my.uvm.edu.mx</t>
  </si>
  <si>
    <t>27352154</t>
  </si>
  <si>
    <t>CHAVIRA TOVAR FERNANDO</t>
  </si>
  <si>
    <t>rebecatf30@yahoo.com.mx</t>
  </si>
  <si>
    <t>5557910789</t>
  </si>
  <si>
    <t>CHI?AS MORALES YOSS YARUSHA</t>
  </si>
  <si>
    <t>yossyarusha.chi?as@my.uvm.edu.mx</t>
  </si>
  <si>
    <t>5526023589</t>
  </si>
  <si>
    <t>CHIMAL MALDONADO CARLOS EDUARDO</t>
  </si>
  <si>
    <t>carloseduardo.chimal@my.uvm.edu.mx</t>
  </si>
  <si>
    <t>5558657313</t>
  </si>
  <si>
    <t>CHU ORTIZ ALEXIA YOSELINE</t>
  </si>
  <si>
    <t>alexiayoseline.chu@my.uvm.edu.mx</t>
  </si>
  <si>
    <t>5546474170</t>
  </si>
  <si>
    <t>CICOLI YA?EZ EMILIANO GIUSEPPE</t>
  </si>
  <si>
    <t>emilianogiuseppe.cicoli@my.uvm.edu.mx</t>
  </si>
  <si>
    <t>5522210736</t>
  </si>
  <si>
    <t>CISNEROS CASTELAN MONTSERRAT</t>
  </si>
  <si>
    <t>montserrat.cisnerosC@my.uvm.edu.mx</t>
  </si>
  <si>
    <t>5557801517</t>
  </si>
  <si>
    <t>CISNEROS VILLEGAS EDILS AGUSTIN</t>
  </si>
  <si>
    <t>edilsagustin.cisnerosV@my.uvm.edu.mx</t>
  </si>
  <si>
    <t>75935198 5526741523</t>
  </si>
  <si>
    <t>CLAVERIE CURE?O TIRSA FERNANDA</t>
  </si>
  <si>
    <t>tirsafernanda.claverieC@my.uvm.edu.mx</t>
  </si>
  <si>
    <t>5559324978</t>
  </si>
  <si>
    <t>CONTRERAS COPADO DIANA</t>
  </si>
  <si>
    <t>diana.contreras@my.uvm.edu.mx</t>
  </si>
  <si>
    <t>5559364231</t>
  </si>
  <si>
    <t>CONTRERAS GONZALEZ CARLOS JAFET</t>
  </si>
  <si>
    <t>carlosjafet.contreras@my.uvm.edu.mx</t>
  </si>
  <si>
    <t>5530831597</t>
  </si>
  <si>
    <t>CONTRERAS LOPEZ OLIVERA IVAN ALEJANDRO</t>
  </si>
  <si>
    <t>ivanalejandro.contreras@my.uvm.edu.mx</t>
  </si>
  <si>
    <t>5546170636</t>
  </si>
  <si>
    <t>CONTRERAS MATUS SOFIA</t>
  </si>
  <si>
    <t>sofia.contrerasM@my.uvm.edu.mx</t>
  </si>
  <si>
    <t>5546866450</t>
  </si>
  <si>
    <t>CONTRERAS VILLALOBOS BRUNO</t>
  </si>
  <si>
    <t>bruno.contrerasV@my.uvm.edu.mx</t>
  </si>
  <si>
    <t>5557839292</t>
  </si>
  <si>
    <t>COQUET ACEVES DANIELA ISABEL</t>
  </si>
  <si>
    <t>danielaisabel.coquet@my.uvm.edu.mx</t>
  </si>
  <si>
    <t>5554200574</t>
  </si>
  <si>
    <t>CORDOBA PORTUGUEZ JUAN JESUS</t>
  </si>
  <si>
    <t>margaportuguez@hotmail.com</t>
  </si>
  <si>
    <t>5510398877</t>
  </si>
  <si>
    <t>CORDOBA VERA ANETTE</t>
  </si>
  <si>
    <t>anette.cordoba@my.uvm.edu.mx</t>
  </si>
  <si>
    <t>5520867870 26391824</t>
  </si>
  <si>
    <t>CORDOVA LAGUNA MARTIN EDUARDO</t>
  </si>
  <si>
    <t>wilm0203@yahoo.com.mx</t>
  </si>
  <si>
    <t>15420214</t>
  </si>
  <si>
    <t>CORNEJO MU?OZ CLAUDIA PAOLA</t>
  </si>
  <si>
    <t>claudiapaola.cornejo@my.uvm.edu.mx</t>
  </si>
  <si>
    <t>58795181 5540199632</t>
  </si>
  <si>
    <t>CORNEJO VERTIZ KENNETH SAUL</t>
  </si>
  <si>
    <t>kennethsaul.cornejo@my.uvm.edu.mx</t>
  </si>
  <si>
    <t>5547636550</t>
  </si>
  <si>
    <t>CORONA ISIDRO ALEJANDRA</t>
  </si>
  <si>
    <t>alejandra.coronaI@my.uvm.edu.mx</t>
  </si>
  <si>
    <t>5558900275</t>
  </si>
  <si>
    <t>CORONA PACHECO CARLA FABIOLA</t>
  </si>
  <si>
    <t>carlafabiola.corona@my.uvm.edu.mx</t>
  </si>
  <si>
    <t>5526398289</t>
  </si>
  <si>
    <t>CORONA PERALTA HECTOR IMANOL</t>
  </si>
  <si>
    <t>virgill.69@live.com.mx</t>
  </si>
  <si>
    <t>5521099451</t>
  </si>
  <si>
    <t>CORONEL MORALES FATIMA DANIELA</t>
  </si>
  <si>
    <t>fatimadaniela.coronelM@my.uvm.edu.mx</t>
  </si>
  <si>
    <t>5558372972</t>
  </si>
  <si>
    <t>CORREA GARCIA DAVID EDUARDO</t>
  </si>
  <si>
    <t>davideduardo.correa@my.uvm.edu.mx</t>
  </si>
  <si>
    <t>57763569 5545245497</t>
  </si>
  <si>
    <t>CORREA PARADA EDUARDO YAIR</t>
  </si>
  <si>
    <t>eduardoyair.correa@my.uvm.edu.mx</t>
  </si>
  <si>
    <t>5510082943</t>
  </si>
  <si>
    <t>CORREA PEREZ DANIELA</t>
  </si>
  <si>
    <t>enrique.correa@telcel.com</t>
  </si>
  <si>
    <t>5541427763</t>
  </si>
  <si>
    <t>CORREA RODRIGUEZ JUAN MANUEL</t>
  </si>
  <si>
    <t>juanmanuel.correa@my.uvm.edu.mx</t>
  </si>
  <si>
    <t>5528125167</t>
  </si>
  <si>
    <t>CORTES ARMENGOL FERNANDO</t>
  </si>
  <si>
    <t>fernando.cortes@my.uvm.edu.mx</t>
  </si>
  <si>
    <t>5525225199</t>
  </si>
  <si>
    <t>CORTES BARCENAS ALAN FERNANDO</t>
  </si>
  <si>
    <t>fcortes@macargo.com.mx</t>
  </si>
  <si>
    <t>5558354855</t>
  </si>
  <si>
    <t>CORTES BARCENAS ALEXIS FERNANDA</t>
  </si>
  <si>
    <t>alexisfernanda.cortesB@my.uvm.edu.mx</t>
  </si>
  <si>
    <t>CORTES ESPINOSA DANIELA</t>
  </si>
  <si>
    <t>daniela.cortesE@my.uvm.edu.mx</t>
  </si>
  <si>
    <t>5527193382 5532929882</t>
  </si>
  <si>
    <t>CORTES GARCIA LISSETH DAMARIS</t>
  </si>
  <si>
    <t>lissethdamaris.cortesG@my.uvm.edu.mx</t>
  </si>
  <si>
    <t>5513132834</t>
  </si>
  <si>
    <t>CORTES JAIMES ENRIQUE</t>
  </si>
  <si>
    <t>enrique.cortes@my.uvm.edu.mx</t>
  </si>
  <si>
    <t>5564002606</t>
  </si>
  <si>
    <t>CORTES MENDOZA MELANIE ALEJANDRA</t>
  </si>
  <si>
    <t>melaniealejandra.cortesM@my.uvm.edu.mx</t>
  </si>
  <si>
    <t>5559385358</t>
  </si>
  <si>
    <t>CORTES SERVIN DIEGO ALBERTO</t>
  </si>
  <si>
    <t>diegoalberto.cortes@my.uvm.edu.mx</t>
  </si>
  <si>
    <t>63499725</t>
  </si>
  <si>
    <t>CORTES TENORIO VALERY SHERLYN</t>
  </si>
  <si>
    <t>valerysherlyn.cortes@my.uvm.edu.mx</t>
  </si>
  <si>
    <t>5557870422</t>
  </si>
  <si>
    <t>CORVERA AGUILAR FRANCISCO JAVIER</t>
  </si>
  <si>
    <t>franciscojavier.corvera@my.uvm.edu.mx</t>
  </si>
  <si>
    <t>5559582098</t>
  </si>
  <si>
    <t>COSILION MAYEN VICTOR ANGEL</t>
  </si>
  <si>
    <t>betza-osvida171@hotmail.com</t>
  </si>
  <si>
    <t>5520180225</t>
  </si>
  <si>
    <t>COSS RODRIGUEZ SOFIA</t>
  </si>
  <si>
    <t>sofia.coss@my.uvm.edu.mx</t>
  </si>
  <si>
    <t>5551162152</t>
  </si>
  <si>
    <t>COVARRUBIAS BERNAL CRISTOPHER</t>
  </si>
  <si>
    <t>cristopher.covarrubias@my.uvm.edu.mx</t>
  </si>
  <si>
    <t>5514301019 /5534803152</t>
  </si>
  <si>
    <t>CRAVIOTO ZAMUDIO KARLA PAOLA</t>
  </si>
  <si>
    <t>karlapaola.cravioto@my.uvm.edu.mx</t>
  </si>
  <si>
    <t>5558651674</t>
  </si>
  <si>
    <t>CRESPO GONZALEZ CARLOS</t>
  </si>
  <si>
    <t>b.g.reyna@hotmail.com</t>
  </si>
  <si>
    <t>5524942997</t>
  </si>
  <si>
    <t>CRISOSTOMO MONSIVAIS FARAH</t>
  </si>
  <si>
    <t>farah.crisostomo@my.uvm.edu.mx</t>
  </si>
  <si>
    <t>5532820409</t>
  </si>
  <si>
    <t>CRISTOBAL ROMERO MARA</t>
  </si>
  <si>
    <t>mara.cristobal@my.uvm.edu.mx</t>
  </si>
  <si>
    <t>5522210833</t>
  </si>
  <si>
    <t>CRUCES PORTUGUEZ LUZ REBECA</t>
  </si>
  <si>
    <t>luzrebeca.cruces@my.uvm.edu.mx</t>
  </si>
  <si>
    <t>5558854481</t>
  </si>
  <si>
    <t>CRUZ ANDRADE ALBERTO JOSAFAT</t>
  </si>
  <si>
    <t>albertojosafat.cruz@my.uvm.edu.mx</t>
  </si>
  <si>
    <t>5558791538</t>
  </si>
  <si>
    <t>CRUZ APARICIO LIZ ARLETTE</t>
  </si>
  <si>
    <t>lizarlette.cruzA@my.uvm.edu.mx</t>
  </si>
  <si>
    <t>5558855615</t>
  </si>
  <si>
    <t>CRUZ FIERROS JESSICA</t>
  </si>
  <si>
    <t>jessica.cruz@my.uvm.edu.mx</t>
  </si>
  <si>
    <t>5526229165</t>
  </si>
  <si>
    <t>CRUZ GOMEZ DYLAN ARGEL</t>
  </si>
  <si>
    <t>dylanargel.cruzG@my.uvm.edu.mx</t>
  </si>
  <si>
    <t>5546055785 36242261 /5569164040</t>
  </si>
  <si>
    <t>CRUZ GUTIERREZ JESUS ALEJANDRO</t>
  </si>
  <si>
    <t>jesusalejandro.cruz@my.uvm.edu.mx</t>
  </si>
  <si>
    <t>5558385715</t>
  </si>
  <si>
    <t>CRUZ JAIME VALERY SHARITH</t>
  </si>
  <si>
    <t>valerysharith.cruz@my.uvm.edu.mx</t>
  </si>
  <si>
    <t>5510686678</t>
  </si>
  <si>
    <t>CRUZ MANZANO LUIS ENRIQUE</t>
  </si>
  <si>
    <t>kiven_yair111@hotmail.com</t>
  </si>
  <si>
    <t>5527839563</t>
  </si>
  <si>
    <t>CRUZ MARQUEZ ITZEL JOSSELINE</t>
  </si>
  <si>
    <t>itzeljosseline.cruz@my.uvm.edu.mx</t>
  </si>
  <si>
    <t>7715278725</t>
  </si>
  <si>
    <t>CRUZ MIRANDA ANGELICA</t>
  </si>
  <si>
    <t>mariocruzsanchez@outlook.com</t>
  </si>
  <si>
    <t>5540973232</t>
  </si>
  <si>
    <t>CRUZ MOTE FRANCISCO URIEL</t>
  </si>
  <si>
    <t>franciscouriel.cruz@my.uvm.edu.mx</t>
  </si>
  <si>
    <t>5526002645</t>
  </si>
  <si>
    <t>CRUZ MU?OZ ARANXA</t>
  </si>
  <si>
    <t>aranxa.cruz@my.uvm.edu.mx</t>
  </si>
  <si>
    <t>5573549370</t>
  </si>
  <si>
    <t>CRUZ ROSAS ANA PAULA</t>
  </si>
  <si>
    <t>anapaula.cruz@my.uvm.edu.mx</t>
  </si>
  <si>
    <t>5518158481</t>
  </si>
  <si>
    <t>CRUZ SERVIN ARATH</t>
  </si>
  <si>
    <t>arathcs@hotmail.com</t>
  </si>
  <si>
    <t>5526470780</t>
  </si>
  <si>
    <t>CRUZ SEVILLA JOSUE ISAAC</t>
  </si>
  <si>
    <t>josueisaac.cruz@my.uvm.edu.mx</t>
  </si>
  <si>
    <t>5536237508</t>
  </si>
  <si>
    <t>CRUZ TOLEDO CINTHYA DEZZERY</t>
  </si>
  <si>
    <t>martin.cruz@avantorinc.com</t>
  </si>
  <si>
    <t>5558353414</t>
  </si>
  <si>
    <t>CRUZ VERGARA ANDREA ABIGAIL</t>
  </si>
  <si>
    <t>andreaabigail.cruzV@my.uvm.edu.mx</t>
  </si>
  <si>
    <t>5558358444</t>
  </si>
  <si>
    <t>CRUZ ZAMORA ARACELY ALONDRA</t>
  </si>
  <si>
    <t>aracelyalondra.cruz@my.uvm.edu.mx</t>
  </si>
  <si>
    <t>5549505154</t>
  </si>
  <si>
    <t>CUERO MARQUEZ MONSERRAT</t>
  </si>
  <si>
    <t>ingtransp_ramon@hotmail.com</t>
  </si>
  <si>
    <t>5565890982</t>
  </si>
  <si>
    <t>CUEVAS MARTINEZ ANGEL ABRAHAM</t>
  </si>
  <si>
    <t>angelabraham.cuevasM@my.uvm.edu.mx</t>
  </si>
  <si>
    <t>5523008893 15480363</t>
  </si>
  <si>
    <t>CUEVAS PEREZ KARLA JATZIRYTH</t>
  </si>
  <si>
    <t>karlajatziryth.cuevas@my.uvm.edu.mx</t>
  </si>
  <si>
    <t>5558673483 5561930716</t>
  </si>
  <si>
    <t>DAMIAN HERNANDEZ DEREK</t>
  </si>
  <si>
    <t>derekdamianh@outlook.es</t>
  </si>
  <si>
    <t>5558798068 5539694312</t>
  </si>
  <si>
    <t>DAVALOS RUIZ ALAN GERARDO</t>
  </si>
  <si>
    <t>alangerardo.davalosR@my.uvm.edu.mx</t>
  </si>
  <si>
    <t>5558355135</t>
  </si>
  <si>
    <t>DAVILA RESENDIZ ALBERTO EDUARDO</t>
  </si>
  <si>
    <t>albertoeduardo.davilaR@my.uvm.edu.mx</t>
  </si>
  <si>
    <t>5532323360 5511866818</t>
  </si>
  <si>
    <t>DE ALBA DIAZ FERNANDO</t>
  </si>
  <si>
    <t>fernando.dealba@my.uvm.edu.mx</t>
  </si>
  <si>
    <t>5526447506</t>
  </si>
  <si>
    <t>DE ALBA PATI?O ELIS MARIANA</t>
  </si>
  <si>
    <t>elismariana.dealba@my.uvm.edu.mx</t>
  </si>
  <si>
    <t>5558842928</t>
  </si>
  <si>
    <t>DE GANTE RIVERA MIGUEL ALFONSO</t>
  </si>
  <si>
    <t>miguelalfonso.degante@my.uvm.edu.mx</t>
  </si>
  <si>
    <t>5512330212</t>
  </si>
  <si>
    <t>DE ITA DE LA TORRE JEAN CARLO</t>
  </si>
  <si>
    <t>jeancarlo.deita@my.uvm.edu.mx</t>
  </si>
  <si>
    <t>5518399655</t>
  </si>
  <si>
    <t>DE LA CRUZ RINCON JONATHAN JULIAN</t>
  </si>
  <si>
    <t>jonathanjulian.delacruz@my.uvm.edu.mx</t>
  </si>
  <si>
    <t>5522393208</t>
  </si>
  <si>
    <t>DE LA PE?A MORALES RAMIRO KARIN</t>
  </si>
  <si>
    <t>ramirokarin.delape?a@my.uvm.edu.mx</t>
  </si>
  <si>
    <t>5558384336</t>
  </si>
  <si>
    <t>DE LA ROSA AVILA KIN</t>
  </si>
  <si>
    <t>delarosacarlos@yahoo.com.mx</t>
  </si>
  <si>
    <t>5549785610</t>
  </si>
  <si>
    <t>DE LA ROSA CASTILLO ISIS DONAXHII</t>
  </si>
  <si>
    <t>isisdonaxhii.delarosa@my.uvm.edu.mx</t>
  </si>
  <si>
    <t>5559368153</t>
  </si>
  <si>
    <t>DE LA ROSA ORTEGA AXEL IVAN</t>
  </si>
  <si>
    <t>axelivan.delarosa@my.uvm.edu.mx</t>
  </si>
  <si>
    <t>5545726138</t>
  </si>
  <si>
    <t>DE LA SANCHA LOPEZ JESUS ZURIEL</t>
  </si>
  <si>
    <t>zurical3@hotmail.com</t>
  </si>
  <si>
    <t>5559361496</t>
  </si>
  <si>
    <t>DE LA TORRE GONZALEZ SABAS ANTONIO</t>
  </si>
  <si>
    <t>sabasantonio.delatorre@my.uvm.edu.mx</t>
  </si>
  <si>
    <t>5526222860</t>
  </si>
  <si>
    <t>DE LA TORRE PASCUAL FATHYMA MICHELLE</t>
  </si>
  <si>
    <t>fathymamichelle.delatorre@my.uvm.edu.mx</t>
  </si>
  <si>
    <t>5565228124</t>
  </si>
  <si>
    <t>DE SAVORGNANI MU?OZ ARIADNA</t>
  </si>
  <si>
    <t>ariadna.desavorgnaniM@my.uvm.edu.mx</t>
  </si>
  <si>
    <t>5563818783</t>
  </si>
  <si>
    <t>DEGANTE TEPAL ANDREA</t>
  </si>
  <si>
    <t>andrea.degante@my.uvm.edu.mx</t>
  </si>
  <si>
    <t>5519057679</t>
  </si>
  <si>
    <t>DEL RIO MORENO JAZMIN</t>
  </si>
  <si>
    <t>jazmin.delrio@my.uvm.edu.mx</t>
  </si>
  <si>
    <t>5527588134</t>
  </si>
  <si>
    <t>DEL VALLE MARTINEZ KERSEL</t>
  </si>
  <si>
    <t>kersel.delvalle@my.uvm.edu.mx</t>
  </si>
  <si>
    <t>5565414342</t>
  </si>
  <si>
    <t>DELGADILLO REYES INGRID NICOLE</t>
  </si>
  <si>
    <t>ingridnicole.delgadilloR@my.uvm.edu.mx</t>
  </si>
  <si>
    <t>5525933230</t>
  </si>
  <si>
    <t>DELGADO ANAYA PAMELA</t>
  </si>
  <si>
    <t>pamela.delgado@my.uvm.edu.mx</t>
  </si>
  <si>
    <t>5558691253</t>
  </si>
  <si>
    <t>DELGADO DE ALBA KITZIA</t>
  </si>
  <si>
    <t>kitzia.delgado@my.uvm.edu.mx</t>
  </si>
  <si>
    <t>5519588183</t>
  </si>
  <si>
    <t>DELGADO GONZALEZ MIGUEL ANGEL</t>
  </si>
  <si>
    <t>miguelangel.delgado@my.uvm.edu.mx</t>
  </si>
  <si>
    <t>5510101969</t>
  </si>
  <si>
    <t>DELGADO HERNANDEZ XEL-HA LIZET</t>
  </si>
  <si>
    <t>xelhalizet.delgadoH@my.uvm.edu.mx</t>
  </si>
  <si>
    <t>5525932391</t>
  </si>
  <si>
    <t>DELGADO TORRES RANDU AXEL</t>
  </si>
  <si>
    <t>randuaxel.delgado@my.uvm.edu.mx</t>
  </si>
  <si>
    <t>5549775863</t>
  </si>
  <si>
    <t>DIAZ AGUIRRE VICTOR MANUEL</t>
  </si>
  <si>
    <t>victormanuel.diaz@my.uvm.edu.mx</t>
  </si>
  <si>
    <t>5558851526</t>
  </si>
  <si>
    <t>DIAZ ALTAMIRANO ALONDRA</t>
  </si>
  <si>
    <t>alondradays@hotmail.com</t>
  </si>
  <si>
    <t>5596902310</t>
  </si>
  <si>
    <t>DIAZ FLORES SABRINA SINAI</t>
  </si>
  <si>
    <t>sabrinasinai.diaz@my.uvm.edu.mx</t>
  </si>
  <si>
    <t>5543453854 58655039</t>
  </si>
  <si>
    <t>DIAZ FLORES SAMANTHA SARAI</t>
  </si>
  <si>
    <t>samanthasarai.diaz@my.uvm.edu.mx</t>
  </si>
  <si>
    <t>5551432069</t>
  </si>
  <si>
    <t>DIAZ GUTIERREZ ARELI</t>
  </si>
  <si>
    <t>esmeraldatzn@hotmail.com</t>
  </si>
  <si>
    <t>5553809241</t>
  </si>
  <si>
    <t>DIAZ HERNANDEZ MIGUEL ANGEL</t>
  </si>
  <si>
    <t>miguelangel140900@outlook.com</t>
  </si>
  <si>
    <t>5564089990</t>
  </si>
  <si>
    <t>DIAZ MACIAS MARIANA</t>
  </si>
  <si>
    <t>mariana.diaz@my.uvm.edu.mx</t>
  </si>
  <si>
    <t>5554703220 5554703220</t>
  </si>
  <si>
    <t>DIAZ NU?EZ HECTOR</t>
  </si>
  <si>
    <t>hector.vieyra@hotmail.com</t>
  </si>
  <si>
    <t>5536857776</t>
  </si>
  <si>
    <t>DIAZ NU?EZ RICARDO</t>
  </si>
  <si>
    <t>-ricardo_diaz_halo@hotmail.com</t>
  </si>
  <si>
    <t>5558742280</t>
  </si>
  <si>
    <t>DIAZ OROZCO ARIADNA DANAE</t>
  </si>
  <si>
    <t>ariadnadanae.diazO@my.uvm.edu.mx</t>
  </si>
  <si>
    <t>5526225795</t>
  </si>
  <si>
    <t>DIAZ PEREZ DANNA YAKSI</t>
  </si>
  <si>
    <t>dannayaksi.diaz@my.uvm.edu.mx</t>
  </si>
  <si>
    <t>5543185732</t>
  </si>
  <si>
    <t>DIAZ RAMIREZ ALISSON AREMY</t>
  </si>
  <si>
    <t>alis_dira@hotmail.com</t>
  </si>
  <si>
    <t>5511527761</t>
  </si>
  <si>
    <t>DIAZ RODRIGUEZ ANAHI</t>
  </si>
  <si>
    <t>anahi.diaz@my.uvm.edu.mx</t>
  </si>
  <si>
    <t>73146834</t>
  </si>
  <si>
    <t>DIAZ SUAZO ITZEL</t>
  </si>
  <si>
    <t>itzel.diaz@my.uvm.edu.mx</t>
  </si>
  <si>
    <t>014434269469</t>
  </si>
  <si>
    <t>DIAZ TERAN SANCHEZ CESAR</t>
  </si>
  <si>
    <t>cesar.diaz@my.uvm.edu.mx</t>
  </si>
  <si>
    <t>5554311101</t>
  </si>
  <si>
    <t>DIMAS OLALDE FRANCISCO DANIEL</t>
  </si>
  <si>
    <t>franciscodaniel.dimas@my.uvm.edu.mx</t>
  </si>
  <si>
    <t>5558842502</t>
  </si>
  <si>
    <t>DIMAS OLALDE LESLY PAULINA</t>
  </si>
  <si>
    <t>leslypaulina.dimasO@my.uvm.edu.mx</t>
  </si>
  <si>
    <t>DOMINGUEZ CASTREJON YESENIA</t>
  </si>
  <si>
    <t>yesenia.dominguezCA@my.uvm.edu.mx</t>
  </si>
  <si>
    <t>5557909895 CEL.5533786367</t>
  </si>
  <si>
    <t>DOMINGUEZ CHAVEZ PAOLA ESMERALDA</t>
  </si>
  <si>
    <t>paolaesmeralda.dominguezC@my.uvm.edu.mx</t>
  </si>
  <si>
    <t>75955093 CEL 5535013474</t>
  </si>
  <si>
    <t>DOMINGUEZ CUEVAS ALEXANDRA ELIZABETH</t>
  </si>
  <si>
    <t>alexandraelizabeth.dominguezC@my.uvm.edu.mx</t>
  </si>
  <si>
    <t>5541565183 5566330628   5563675778</t>
  </si>
  <si>
    <t>DOMINGUEZ HERNANDEZ MIRANDA MICHELLE</t>
  </si>
  <si>
    <t>mirandamichelle.dominguez@my.uvm.edu.mx</t>
  </si>
  <si>
    <t>13134067 5551889919  5554601041</t>
  </si>
  <si>
    <t>DOMINGUEZ MARTINEZ MARIA FERNANDA</t>
  </si>
  <si>
    <t>ferdominguez@hotmail.com</t>
  </si>
  <si>
    <t>5538235313</t>
  </si>
  <si>
    <t>DOMINGUEZ MERINO JENIFFER JAZMIN</t>
  </si>
  <si>
    <t>centauro82@live.com.mx</t>
  </si>
  <si>
    <t>5558671574</t>
  </si>
  <si>
    <t>DOMINGUEZ PEREZ JORGE JACINTO</t>
  </si>
  <si>
    <t>jorgejacinto.dominguez@my.uvm.edu.mx</t>
  </si>
  <si>
    <t>5520841297</t>
  </si>
  <si>
    <t>DOMINGUEZ RUBIO ALEJANDRO</t>
  </si>
  <si>
    <t>alejandro.dominguez@my.uvm.edu.mx</t>
  </si>
  <si>
    <t>5566777692</t>
  </si>
  <si>
    <t>DOMINGUEZ SORIA ALFREDO</t>
  </si>
  <si>
    <t>alfredo.dominguezS@my.uvm.edu.mx</t>
  </si>
  <si>
    <t>5572775263</t>
  </si>
  <si>
    <t>DOMINGUEZ TORRES KARLA GABRIELA</t>
  </si>
  <si>
    <t>karla_15_416@hotmail.com</t>
  </si>
  <si>
    <t>5559326011</t>
  </si>
  <si>
    <t>DOMINGUEZ TORRES PATRICIA</t>
  </si>
  <si>
    <t>patricia.dominguezT@my.uvm.edu.mx</t>
  </si>
  <si>
    <t>5559323682</t>
  </si>
  <si>
    <t>DORANTES BUSTOS ESTRELLA</t>
  </si>
  <si>
    <t>estrella.dorantes@my.uvm.edu.mx</t>
  </si>
  <si>
    <t>7531348194</t>
  </si>
  <si>
    <t>DUARTE SANCHEZ FERNANDO</t>
  </si>
  <si>
    <t>fernando.duarte@my.uvm.edu.mx</t>
  </si>
  <si>
    <t>5559315086</t>
  </si>
  <si>
    <t>DUARTE SOLANO EMMANUEL ALEJANDRO</t>
  </si>
  <si>
    <t>adilia_solano@hotmail.com</t>
  </si>
  <si>
    <t>58913018</t>
  </si>
  <si>
    <t>DUCOING VARGAS RICARDO MANUEL</t>
  </si>
  <si>
    <t>ricardomanuel.ducoing@my.uvm.edu.mx</t>
  </si>
  <si>
    <t>5558652879</t>
  </si>
  <si>
    <t>DUE?AS CAMPOS OCTAVIO</t>
  </si>
  <si>
    <t>octavio.due?asC@my.uvm.edu.mx</t>
  </si>
  <si>
    <t>5558651701</t>
  </si>
  <si>
    <t>DUE?AS HUERTA ALAN JACIEL</t>
  </si>
  <si>
    <t>alanjaciel.due?as@my.uvm.edu.mx</t>
  </si>
  <si>
    <t>5525931284</t>
  </si>
  <si>
    <t>DURAN CONTRERAS LILIANA</t>
  </si>
  <si>
    <t>liliana.duranC@my.uvm.edu.mx</t>
  </si>
  <si>
    <t>5570621682 58650448</t>
  </si>
  <si>
    <t>DURAN GARCIA KARIM JAVIER</t>
  </si>
  <si>
    <t>karimjavier.duranG@my.uvm.edu.mx</t>
  </si>
  <si>
    <t>5525312641 5535147183</t>
  </si>
  <si>
    <t>DURAN PEREZ FERNANDA BELEN</t>
  </si>
  <si>
    <t>fernandabelen.duranP@my.uvm.edu.mx</t>
  </si>
  <si>
    <t>5558350625</t>
  </si>
  <si>
    <t>DURAN QUINTERO ERICK JOSAFAT</t>
  </si>
  <si>
    <t>erickjosafat.duranQ@my.uvm.edu.mx</t>
  </si>
  <si>
    <t>75737909 5514308432</t>
  </si>
  <si>
    <t>DURAN RAMIREZ LINDA EVELYN</t>
  </si>
  <si>
    <t>lindaevelyn.duran@my.uvm.edu.mx</t>
  </si>
  <si>
    <t>5551202855</t>
  </si>
  <si>
    <t>ECHAVARRIA ORTIZ JESUS SEBASTIAN</t>
  </si>
  <si>
    <t>jesussebastian.echavarriaO@my.uvm.edu.mx</t>
  </si>
  <si>
    <t>5558834515</t>
  </si>
  <si>
    <t>ELIAS PANIAGUA LUIS ALFREDO</t>
  </si>
  <si>
    <t>luisalfredo.elias@my.uvm.edu.mx</t>
  </si>
  <si>
    <t>5521592850</t>
  </si>
  <si>
    <t>ELIAS VELAZQUEZ JOSHUA</t>
  </si>
  <si>
    <t>joshua.elias@my.uvm.edu.mx</t>
  </si>
  <si>
    <t>5534508766</t>
  </si>
  <si>
    <t>ENCISO TAPIA EDER OSMAR</t>
  </si>
  <si>
    <t>gorrasenciso@hotmail.com</t>
  </si>
  <si>
    <t>5558736240</t>
  </si>
  <si>
    <t>ENRIQUEZ AGUILAR FRIDA DANIELA</t>
  </si>
  <si>
    <t>beatrizar910@gmail.com</t>
  </si>
  <si>
    <t>5568588971</t>
  </si>
  <si>
    <t>ENRIQUEZ MU?OZ PEDRO</t>
  </si>
  <si>
    <t>pedro.enriquez@my.uvm.edu.mx</t>
  </si>
  <si>
    <t>5558753059</t>
  </si>
  <si>
    <t>ESCALANTE PATI?O ANDRES</t>
  </si>
  <si>
    <t>andres.escalante@my.uvm.edu.mx</t>
  </si>
  <si>
    <t>5574937613 4612621616</t>
  </si>
  <si>
    <t>ESCAMILLA PERALTA DIEGO</t>
  </si>
  <si>
    <t>diegojeter@hotmail.com</t>
  </si>
  <si>
    <t>5244300247</t>
  </si>
  <si>
    <t>ESCAMILLA SOTO RODRIGO</t>
  </si>
  <si>
    <t>rodrigo.escamilla@my.uvm.edu.mx</t>
  </si>
  <si>
    <t>5558948144</t>
  </si>
  <si>
    <t>ESCOBEDO PERERA INGRID DANIELA</t>
  </si>
  <si>
    <t>ingriddaniela.escobedoP@my.uvm.edu.mx</t>
  </si>
  <si>
    <t>26440037 5549914685</t>
  </si>
  <si>
    <t>ESCUTIA ALVAREZ DAFNE DENISSE</t>
  </si>
  <si>
    <t>dafne.escutia@my.uvm.edu.mx</t>
  </si>
  <si>
    <t>5539955842</t>
  </si>
  <si>
    <t>ESGUERRA OIDOR MARIA</t>
  </si>
  <si>
    <t>ms0022-@colegiomiramar.com</t>
  </si>
  <si>
    <t>5545984562</t>
  </si>
  <si>
    <t>ESPA?A VAZQUEZ SANTIAGO</t>
  </si>
  <si>
    <t>santiago.espa?a@my.uvm.edu.mx</t>
  </si>
  <si>
    <t>4421861597</t>
  </si>
  <si>
    <t>ESPARZA MARTINEZ URY</t>
  </si>
  <si>
    <t>ury152002@yahoo.com.mx</t>
  </si>
  <si>
    <t>5568015493</t>
  </si>
  <si>
    <t>ESPINO LUIS DIANA PAOLA</t>
  </si>
  <si>
    <t>daniel197espino@hotmail.com</t>
  </si>
  <si>
    <t>5591804015</t>
  </si>
  <si>
    <t>ESPINOSA AMAYA RICARDO JESUS</t>
  </si>
  <si>
    <t>ricardojesus.espinosaA@my.uvm.edu.mx</t>
  </si>
  <si>
    <t>5558741101 5543609427   55136923642</t>
  </si>
  <si>
    <t>ESPINOSA BARCENAS EDUARDO</t>
  </si>
  <si>
    <t>eduardo.espinosa@my.uvm.edu.mx</t>
  </si>
  <si>
    <t>5559585763</t>
  </si>
  <si>
    <t>ESPINOSA DELFIN JONATHAN ITTMAR</t>
  </si>
  <si>
    <t>jonathanittmar.espinosa@my.uvm.edu.mx</t>
  </si>
  <si>
    <t>5565661104</t>
  </si>
  <si>
    <t>ESPINOSA DELGADILLO ERIKA ALEXA</t>
  </si>
  <si>
    <t>erikaalexa.espinosaD@my.uvm.edu.mx</t>
  </si>
  <si>
    <t>5516021916 58793348</t>
  </si>
  <si>
    <t>ESPINOSA DELGADILLO MARIA FERNANDA</t>
  </si>
  <si>
    <t>mariafernanda.espinosaD@my.uvm.edu.mx</t>
  </si>
  <si>
    <t>5558793348</t>
  </si>
  <si>
    <t>ESPINOSA DELOS MONTEROS GALVAN FERNANDO</t>
  </si>
  <si>
    <t>fer.slash@hotmail.com</t>
  </si>
  <si>
    <t>5526002183</t>
  </si>
  <si>
    <t>ESPINOSA GONZALEZ LUIS ENRIQUE</t>
  </si>
  <si>
    <t>luisenrique.espinosa@my.uvm.edu.mx</t>
  </si>
  <si>
    <t>26445069 5513672960</t>
  </si>
  <si>
    <t>ESPINOSA LOPEZ MARTHA ANGELICA</t>
  </si>
  <si>
    <t>marthaangelica.espinosaL@my.uvm.edu.mx</t>
  </si>
  <si>
    <t>5558982373</t>
  </si>
  <si>
    <t>ESPINOSA PEREZ SAMANTHA</t>
  </si>
  <si>
    <t>samantha.espinosa@my.uvm.edu.mx</t>
  </si>
  <si>
    <t>5585507592</t>
  </si>
  <si>
    <t>ESPINOSA ZALDIVAR NATALIA BELEN</t>
  </si>
  <si>
    <t>nataliabelen.espinosaZ@my.uvm.edu.mx</t>
  </si>
  <si>
    <t>5569308078</t>
  </si>
  <si>
    <t>ESPINOZA MEJIA KAREN SAMANTHA</t>
  </si>
  <si>
    <t>karensamantha.espinoza@my.uvm.edu.mx</t>
  </si>
  <si>
    <t>5524602171</t>
  </si>
  <si>
    <t>ESPINOZA MORALES KEVIN DANIEL</t>
  </si>
  <si>
    <t>kevindaniel.espinoza@my.uvm.edu.mx</t>
  </si>
  <si>
    <t>5557875608</t>
  </si>
  <si>
    <t>ESPINOZA MORALES TANIA SARAI</t>
  </si>
  <si>
    <t>taniasarai.espinoza@my.uvm.edu.mx</t>
  </si>
  <si>
    <t>5512410791</t>
  </si>
  <si>
    <t>ESPITIA CORTEZ ESTIBALIZ</t>
  </si>
  <si>
    <t>estibaliz.espitia@my.uvm.edu.mx</t>
  </si>
  <si>
    <t>5524968188</t>
  </si>
  <si>
    <t>ESPITIA VELAZQUEZ ANGEL ARMANDO</t>
  </si>
  <si>
    <t>angelarmando.espitia@my.uvm.edu.mx</t>
  </si>
  <si>
    <t>5558740280</t>
  </si>
  <si>
    <t>ESQUIVEL AVILA BRUNO YAEL</t>
  </si>
  <si>
    <t>brunoyael.esquivelA@my.uvm.edu.mx</t>
  </si>
  <si>
    <t>5558755475</t>
  </si>
  <si>
    <t>ESQUIVEL BRICE?O KEVIN MANUEL</t>
  </si>
  <si>
    <t>jmanuel_esquivel@yahoo.com</t>
  </si>
  <si>
    <t>5519495460</t>
  </si>
  <si>
    <t>ESQUIVEL GASPAR RAFAEL ANTONIO</t>
  </si>
  <si>
    <t>rafaelantonio.esquivel@my.uvm.edu.mx</t>
  </si>
  <si>
    <t>5559381711</t>
  </si>
  <si>
    <t>ESTEVES SILVA ADAMARI</t>
  </si>
  <si>
    <t>adamari.esteves@my.uvm.edu.mx</t>
  </si>
  <si>
    <t>5526395228</t>
  </si>
  <si>
    <t>ESTEVEZ VAZQUEZ SHARON</t>
  </si>
  <si>
    <t>sharon_bbe@yahoo.com.mx</t>
  </si>
  <si>
    <t>5523047642</t>
  </si>
  <si>
    <t>ESTRADA ESTRADA ERIC</t>
  </si>
  <si>
    <t>eric.estradaestrada2000@gmail.com</t>
  </si>
  <si>
    <t>5580998158</t>
  </si>
  <si>
    <t>ESTRADA ESTRADA JOSUE JIBRAN</t>
  </si>
  <si>
    <t>eric.estradaestrada200@gmail.com</t>
  </si>
  <si>
    <t>5510399231</t>
  </si>
  <si>
    <t>ESTRADA GONZALEZ XIOMARA AMAIRANI</t>
  </si>
  <si>
    <t>xiomaraamairani.estrada@my.uvm.edu.mx</t>
  </si>
  <si>
    <t>5559322715</t>
  </si>
  <si>
    <t>ESTRADA HERNANDEZ MAXIMILIANO</t>
  </si>
  <si>
    <t>coyexterminador69@gmail.com</t>
  </si>
  <si>
    <t>5531893906</t>
  </si>
  <si>
    <t>ESTRADA MEJIA ANA GEORGINA</t>
  </si>
  <si>
    <t>anageorgina.estrada@my.uvm.edu.mx</t>
  </si>
  <si>
    <t>5522210543</t>
  </si>
  <si>
    <t>ESTRADA MEJIA LUIS EDUARDO</t>
  </si>
  <si>
    <t>luiseduardo.estrada@my.uvm.edu.mx</t>
  </si>
  <si>
    <t>ESTRADA PEREZ ALBA ITZEL</t>
  </si>
  <si>
    <t>albaitzel.estradaP@my.uvm.edu.mx</t>
  </si>
  <si>
    <t>5536754447</t>
  </si>
  <si>
    <t>ESTRADA VILLANUEVA ARTURO EDUARDO</t>
  </si>
  <si>
    <t>arturoeduardo.estradaV@my.uvm.edu.mx</t>
  </si>
  <si>
    <t>5558850321</t>
  </si>
  <si>
    <t>ESTRADA VILLANUEVA CYNTHIA ALEJANDRA</t>
  </si>
  <si>
    <t>cynthiaalejandra.estrada@my.uvm.edu.mx</t>
  </si>
  <si>
    <t>5552112871</t>
  </si>
  <si>
    <t>FARELAS RUIZ CARLO URIEL</t>
  </si>
  <si>
    <t>carlouriel.farelasR@my.uvm.edu.mx</t>
  </si>
  <si>
    <t>5519380916</t>
  </si>
  <si>
    <t>FAVELA RAMIREZ MARIANA</t>
  </si>
  <si>
    <t>mariana.favelaR@my.uvm.edu.mx</t>
  </si>
  <si>
    <t>5558791194</t>
  </si>
  <si>
    <t>FAVILA CASTRO AXEL MAHADMA</t>
  </si>
  <si>
    <t>axelmahadma.favilaC@my.uvm.edu.mx</t>
  </si>
  <si>
    <t>5529558369</t>
  </si>
  <si>
    <t>FELIX CISNEROS KARLA ITZEL</t>
  </si>
  <si>
    <t>karlaitzel.felix@my.uvm.edu.mx</t>
  </si>
  <si>
    <t>58657363</t>
  </si>
  <si>
    <t>FELIX CISNEROS MITZI ANAHI</t>
  </si>
  <si>
    <t>mitzianahi.felixC@my.uvm.edu.mx</t>
  </si>
  <si>
    <t>5558657363</t>
  </si>
  <si>
    <t>FERNANDEZ ABRAHAM JOSE ARMANDO</t>
  </si>
  <si>
    <t>josearmando.fernandezM@my.uvm.edu.mx</t>
  </si>
  <si>
    <t>5526228437</t>
  </si>
  <si>
    <t>FERNANDEZ CASTILLO ANGEL ISAI</t>
  </si>
  <si>
    <t>angelisai.fernandezC@my.uvm.edu.mx</t>
  </si>
  <si>
    <t>58357497</t>
  </si>
  <si>
    <t>FERNANDEZ GUTIERREZ ELOY</t>
  </si>
  <si>
    <t>kjz0710@hotmail.com</t>
  </si>
  <si>
    <t>5549265988</t>
  </si>
  <si>
    <t>FERNANDEZ TOVAR OSCAR ANGEL</t>
  </si>
  <si>
    <t>oscarangel.fernandez@my.uvm.edu.mx</t>
  </si>
  <si>
    <t>55506300303</t>
  </si>
  <si>
    <t>FERREIRA BOTIS OSCAR ABRAHAM</t>
  </si>
  <si>
    <t>oscarabraham.ferreiraB@my.uvm.edu.mx</t>
  </si>
  <si>
    <t>5558793701</t>
  </si>
  <si>
    <t>FIERROS OROZCO PAMELA ALEJANDRA</t>
  </si>
  <si>
    <t>pamelaalejandra.fierrosO@my.uvm.edu.mx</t>
  </si>
  <si>
    <t>5558544777</t>
  </si>
  <si>
    <t>FIGUEROA JIMENEZ RAMSES ALEXIS</t>
  </si>
  <si>
    <t>ramsesalexis.figueroa@my.uvm.edu.mx</t>
  </si>
  <si>
    <t>5534911616</t>
  </si>
  <si>
    <t>FIGUEROA PELAYO MELANIE ANGELICA</t>
  </si>
  <si>
    <t>quenotiene.melania@hotmail.com</t>
  </si>
  <si>
    <t>5554078749</t>
  </si>
  <si>
    <t>FLORES ALCANTARA JOSE EDUARDO</t>
  </si>
  <si>
    <t>joseeduardo.flores@my.uvm.edu.mx</t>
  </si>
  <si>
    <t>5510416324</t>
  </si>
  <si>
    <t>FLORES ALVARADO BRIAN ALEXIS</t>
  </si>
  <si>
    <t>brian.alexis99@hotmail.com</t>
  </si>
  <si>
    <t>5525885859</t>
  </si>
  <si>
    <t>FLORES ALVARADO MARIA FERNANDA</t>
  </si>
  <si>
    <t>mariafernanda.flores@my.uvm.edu.mx</t>
  </si>
  <si>
    <t>5558671263</t>
  </si>
  <si>
    <t>FLORES CASAS KEVIN FRANCISCO</t>
  </si>
  <si>
    <t>kevinfrancisco.flores@my.uvm.edu.mx</t>
  </si>
  <si>
    <t>59385756 5528166866</t>
  </si>
  <si>
    <t>FLORES CIRIACO MARIANA</t>
  </si>
  <si>
    <t>drmiguelflores@yahoo.com.mx</t>
  </si>
  <si>
    <t>5558836359</t>
  </si>
  <si>
    <t>FLORES FRANCO JULIO</t>
  </si>
  <si>
    <t>julio.flores@my.uvm.edu.mx</t>
  </si>
  <si>
    <t>5558753065</t>
  </si>
  <si>
    <t>FLORES GALVAN YATZIRI GISELLE</t>
  </si>
  <si>
    <t>yatzirigiselle.floresG@my.uvm.edu.mx</t>
  </si>
  <si>
    <t>5558695512 5529037482</t>
  </si>
  <si>
    <t>FLORES GOMEZ BRUNO DEREK</t>
  </si>
  <si>
    <t>brunoderek.flores@my.uvm.edu.mx</t>
  </si>
  <si>
    <t>5540694897</t>
  </si>
  <si>
    <t>FLORES GONZALEZ OSCAR</t>
  </si>
  <si>
    <t>sinmailosca@hotmail.com</t>
  </si>
  <si>
    <t>5556999824</t>
  </si>
  <si>
    <t>FLORES GUTIERREZ AMERICA</t>
  </si>
  <si>
    <t>america.floresG@my.uvm.edu.mx</t>
  </si>
  <si>
    <t>5558860085</t>
  </si>
  <si>
    <t>FLORES GUZMAN BRANDON</t>
  </si>
  <si>
    <t>brandon.floresG@my.uvm.edu.mx</t>
  </si>
  <si>
    <t>44261506</t>
  </si>
  <si>
    <t>FLORES HERRERA MARCO ANTONIO</t>
  </si>
  <si>
    <t>mfh.marco@outlook.com</t>
  </si>
  <si>
    <t>5563023035</t>
  </si>
  <si>
    <t>FLORES LONA ROMAN</t>
  </si>
  <si>
    <t>roman.floresL@my.uvm.edu.mx</t>
  </si>
  <si>
    <t>5558854554</t>
  </si>
  <si>
    <t>FLORES LOPEZ OSCAR ARIFH</t>
  </si>
  <si>
    <t>oscararifh.flores@my.uvm.edu.mx</t>
  </si>
  <si>
    <t>5558856533</t>
  </si>
  <si>
    <t>FLORES MANRIQUEZ VALERIA GUADALUPE</t>
  </si>
  <si>
    <t>valeriaguadalupe.flores@my.uvm.edu.mx</t>
  </si>
  <si>
    <t>5558650405</t>
  </si>
  <si>
    <t>FLORES MONTES DE OCA JORGE ARTURO</t>
  </si>
  <si>
    <t>jorgearturo.floresM@my.uvm.edu.mx</t>
  </si>
  <si>
    <t>5521839380</t>
  </si>
  <si>
    <t>FLORES MONTIJO JAVIER DE JESUS</t>
  </si>
  <si>
    <t>3040javierflores@gmail.com</t>
  </si>
  <si>
    <t>5512932473</t>
  </si>
  <si>
    <t>FLORES MUNGUIA SEBASTIAN</t>
  </si>
  <si>
    <t>sebastian.flores@my.uvm.edu.mx</t>
  </si>
  <si>
    <t>5536672442</t>
  </si>
  <si>
    <t>FLORES RICO VALERIA</t>
  </si>
  <si>
    <t>valeria.flores@my.uvm.edu.mx</t>
  </si>
  <si>
    <t>5526470586</t>
  </si>
  <si>
    <t>FLORES RODRIGUEZ KAREN</t>
  </si>
  <si>
    <t>karen.flores@my.uvm.edu.mx</t>
  </si>
  <si>
    <t>5547995180 5549141570</t>
  </si>
  <si>
    <t>FLORES SPENCER MARIANNE</t>
  </si>
  <si>
    <t>marianne.flores@my.uvm.edu.mx</t>
  </si>
  <si>
    <t>5558355819 5532801355</t>
  </si>
  <si>
    <t>FLORES SPENCER ROBERTO</t>
  </si>
  <si>
    <t>roberto.floresS@my.uvm.edu.mx</t>
  </si>
  <si>
    <t>5558355819</t>
  </si>
  <si>
    <t>FLORES TREJO ALEXA DENISSE</t>
  </si>
  <si>
    <t>alexadenisse.floresT@my.uvm.edu.mx</t>
  </si>
  <si>
    <t>59381034 5525150133</t>
  </si>
  <si>
    <t>FLORES VALDEZ MARCO ARTURO</t>
  </si>
  <si>
    <t>flores.medina6711@gmail.com</t>
  </si>
  <si>
    <t>5525347790 5566930330</t>
  </si>
  <si>
    <t>FLORES VELEZ SALVADOR VLL YAEL</t>
  </si>
  <si>
    <t>salvadorvllyael.flores@my.uvm.edu.mx</t>
  </si>
  <si>
    <t>5558389512</t>
  </si>
  <si>
    <t>FORJAS JIMENEZ ALISON FERNANDA</t>
  </si>
  <si>
    <t>alisonfernanda.forjasJ@my.uvm.edu.mx</t>
  </si>
  <si>
    <t>58793853 5544947255</t>
  </si>
  <si>
    <t>FRAGOSO ARENAS ANA KAREN</t>
  </si>
  <si>
    <t>anakaren.fragoso@my.uvm.edu.mx</t>
  </si>
  <si>
    <t>5558921060</t>
  </si>
  <si>
    <t>FRAGOSO GARCIA DANA PAOLA</t>
  </si>
  <si>
    <t>dana102002@hotmail.com</t>
  </si>
  <si>
    <t>5516781378</t>
  </si>
  <si>
    <t>FRAGOSO HERNANDEZ HEBERTO</t>
  </si>
  <si>
    <t>otrebebe999@hotmail.com</t>
  </si>
  <si>
    <t>5558829911</t>
  </si>
  <si>
    <t>FRAGOSO IBA?EZ DANNA PAOLA</t>
  </si>
  <si>
    <t>dannapaola.fragoso@my.uvm.edu.mx</t>
  </si>
  <si>
    <t>5525932864</t>
  </si>
  <si>
    <t>FRAGOSO MEDINA RODRIGO</t>
  </si>
  <si>
    <t>rodrigo.fragosoM@my.uvm.edu.mx</t>
  </si>
  <si>
    <t>58921284 5523855156</t>
  </si>
  <si>
    <t>FRAGOSO MORENO MIGUEL ANGEL</t>
  </si>
  <si>
    <t>miguel.fragoso@my.uvm.edu.mx</t>
  </si>
  <si>
    <t>5525939712</t>
  </si>
  <si>
    <t>FRAGOSO SALINAS LILIANA</t>
  </si>
  <si>
    <t>liliana.fragoso@my.uvm.edu.mx</t>
  </si>
  <si>
    <t>5558357603</t>
  </si>
  <si>
    <t>FRAGOSO ZEPEDA PABLO</t>
  </si>
  <si>
    <t>pablo.fragoso@my.uvm.edu.mx</t>
  </si>
  <si>
    <t>5526228014</t>
  </si>
  <si>
    <t>FRANCO LECHUGA ARATH SAID</t>
  </si>
  <si>
    <t>arathsaid.franco@my.uvm.edu.mx</t>
  </si>
  <si>
    <t>5558670563</t>
  </si>
  <si>
    <t>FRANCO VELAZQUEZ EMILIO</t>
  </si>
  <si>
    <t>emilio.franco@my.uvm.edu.mx</t>
  </si>
  <si>
    <t>5517388331</t>
  </si>
  <si>
    <t>FUENTES CAMACHO AXEL</t>
  </si>
  <si>
    <t>axel.fuentes@my.uvm.edu.mx</t>
  </si>
  <si>
    <t>5521060946</t>
  </si>
  <si>
    <t>FUENTES HERRERA VALERIA</t>
  </si>
  <si>
    <t>valeria.fuentes@my.uvm.edu.mx</t>
  </si>
  <si>
    <t>5543135250</t>
  </si>
  <si>
    <t>FUENTES ORTEGA VICTOR HUGO</t>
  </si>
  <si>
    <t>victorhugo.fuentesO@my.uvm.edu.mx</t>
  </si>
  <si>
    <t>5510141033</t>
  </si>
  <si>
    <t>FUENTES RODRIGUEZ DIANA ANDREA</t>
  </si>
  <si>
    <t>dianaandrea.fuentesR@my.uvm.edu.mx</t>
  </si>
  <si>
    <t>5524590415</t>
  </si>
  <si>
    <t>FUENTES VELAZQUEZ GEMA RUBI</t>
  </si>
  <si>
    <t>guadalupepsic.hv@gmail.com</t>
  </si>
  <si>
    <t>15480381</t>
  </si>
  <si>
    <t>FUENTES VILLA DONOVAN JORSUE</t>
  </si>
  <si>
    <t>dono_14abr@outlook.com</t>
  </si>
  <si>
    <t>5512818707</t>
  </si>
  <si>
    <t>GALAN AGUILAR MELISSA</t>
  </si>
  <si>
    <t>melissa.galan@my.uvm.edu.mx</t>
  </si>
  <si>
    <t>5561609736 58795792</t>
  </si>
  <si>
    <t>GALEANA CHIANG FRIDA</t>
  </si>
  <si>
    <t>frida.galeana@my.uvm.edu.mx</t>
  </si>
  <si>
    <t>5514701663</t>
  </si>
  <si>
    <t>GALICIA MARQUEZ MELANIE ANDREA</t>
  </si>
  <si>
    <t>melanieandrea.galiciaM@my.uvm.edu.mx</t>
  </si>
  <si>
    <t>75776180 5565781552  5561503840</t>
  </si>
  <si>
    <t>GALINDO ALBA JORGE MARIANO</t>
  </si>
  <si>
    <t>admar93@hotmail.com</t>
  </si>
  <si>
    <t>5580018721</t>
  </si>
  <si>
    <t>GALINDO VARGAS BRYAM GILBERTO</t>
  </si>
  <si>
    <t>bryamgilberto.galindoV@my.uvm.edu.mx</t>
  </si>
  <si>
    <t>58671704</t>
  </si>
  <si>
    <t>GALLARDO GARCIA STEPHANIA</t>
  </si>
  <si>
    <t>stephania.gallardo@my.uvm.edu.mx</t>
  </si>
  <si>
    <t>5510693524</t>
  </si>
  <si>
    <t>GALLARDO MAXTLA MONTSERRAT ARIADNE</t>
  </si>
  <si>
    <t>montserratariadne.gallardoM@my.uvm.edu.mx</t>
  </si>
  <si>
    <t>5558756614</t>
  </si>
  <si>
    <t>GALLEGOS GUTIERREZ ALONDRA</t>
  </si>
  <si>
    <t>alondra.gallegosG@my.uvm.edu.mx</t>
  </si>
  <si>
    <t>5585836699 5585836699</t>
  </si>
  <si>
    <t>GALLEGOS LIBERATO IAN MICHEL</t>
  </si>
  <si>
    <t>ianmichel.gallegos@my.uvm.edu.mx</t>
  </si>
  <si>
    <t>5519393242</t>
  </si>
  <si>
    <t>GALLEGOS OLIVARES TANIA FERNANDA</t>
  </si>
  <si>
    <t>taniafernanda.gallegos@my.uvm.edu.mx</t>
  </si>
  <si>
    <t>10832077 5544222264   5582160478</t>
  </si>
  <si>
    <t>GALLEGOS SERRANO JORGE JAEL</t>
  </si>
  <si>
    <t>caroline_29_81_05@hotmail.com</t>
  </si>
  <si>
    <t>5526440261</t>
  </si>
  <si>
    <t>GAMA MORA AIDE SHERLYN</t>
  </si>
  <si>
    <t>aidesherlyn.gama@my.uvm.edu.mx</t>
  </si>
  <si>
    <t>5549408199</t>
  </si>
  <si>
    <t>GAMAS LOPEZ PAOLA GABRIELA</t>
  </si>
  <si>
    <t>paolagabriela.gamasL@my.uvm.edu.mx</t>
  </si>
  <si>
    <t>5538730181 5533496092  5539208820</t>
  </si>
  <si>
    <t>GAMEZ GUERRA KARLA SHALOM</t>
  </si>
  <si>
    <t>karlashalom.gamezG@my.uvm.edu.mx</t>
  </si>
  <si>
    <t>5526006224</t>
  </si>
  <si>
    <t>GAMEZ PAREDES HASSEL ALEJANDRO</t>
  </si>
  <si>
    <t>hasselalejandro.gamez@my.uvm.edu.mx</t>
  </si>
  <si>
    <t>5510062931</t>
  </si>
  <si>
    <t>GAMI?O VILLALPANDO GERMAN GILBERTO</t>
  </si>
  <si>
    <t>germangilberto.gami?oV@my.uvm.edu.mx</t>
  </si>
  <si>
    <t>58828126</t>
  </si>
  <si>
    <t>GAONA GOMEZ LUA NEFTE</t>
  </si>
  <si>
    <t>luanefte.gaona@my.uvm.edu.mx</t>
  </si>
  <si>
    <t>5521590711</t>
  </si>
  <si>
    <t>GARCIA AGUIRRE ANDREY MOISES</t>
  </si>
  <si>
    <t>andreymoises.garcia@my.uvm.edu.mx</t>
  </si>
  <si>
    <t>0445534554233</t>
  </si>
  <si>
    <t>GARCIA AGUIRRE BRANDON</t>
  </si>
  <si>
    <t>brandon.garciaA@my.uvm.edu.mx</t>
  </si>
  <si>
    <t>5534554233</t>
  </si>
  <si>
    <t>GARCIA AMADOR PEDRO</t>
  </si>
  <si>
    <t>pedro.garcia@my.uvm.edu.mx</t>
  </si>
  <si>
    <t>5583626241</t>
  </si>
  <si>
    <t>GARCIA BARRERA VALERY ITZEL</t>
  </si>
  <si>
    <t>valeryitzel.garcia@my.uvm.edu.mx</t>
  </si>
  <si>
    <t>5521599127</t>
  </si>
  <si>
    <t>GARCIA CABRERA ALINE FERNANDA</t>
  </si>
  <si>
    <t>alferca@hotmail.com</t>
  </si>
  <si>
    <t>5549775614 5563745603</t>
  </si>
  <si>
    <t>GARCIA CARRILLO INGRID</t>
  </si>
  <si>
    <t>ingrid.garcia@my.uvm.edu.mx</t>
  </si>
  <si>
    <t>5531944077</t>
  </si>
  <si>
    <t>GARCIA CARRILLO MEGGY</t>
  </si>
  <si>
    <t>meggy.garcia@my.uvm.edu.mx</t>
  </si>
  <si>
    <t>5559360180</t>
  </si>
  <si>
    <t>GARCIA CASTRO LUZ JOSELYN</t>
  </si>
  <si>
    <t>luzjoselyn.garcia@my.uvm.edu.mx</t>
  </si>
  <si>
    <t>5558797541</t>
  </si>
  <si>
    <t>GARCIA CORTES ARLETH FERNANDA</t>
  </si>
  <si>
    <t>flaca_chavita@hotmail.com</t>
  </si>
  <si>
    <t>5544819818</t>
  </si>
  <si>
    <t>GARCIA DEL MORAL ATENAS MAYTE</t>
  </si>
  <si>
    <t>atenasmayte.garcia@my.uvm.edu.mx</t>
  </si>
  <si>
    <t>5510398783</t>
  </si>
  <si>
    <t>GARCIA DEL MORAL LUIS ALEJANDRO</t>
  </si>
  <si>
    <t>luisalejandro.garcia@my.uvm.edu.mx</t>
  </si>
  <si>
    <t>5521595464</t>
  </si>
  <si>
    <t>GARCIA DOMINGUEZ ALEXA</t>
  </si>
  <si>
    <t>alexa.garcia@my.uvm.edu.mx</t>
  </si>
  <si>
    <t>5515483354</t>
  </si>
  <si>
    <t>GARCIA FABELA GLORIA SARAHI</t>
  </si>
  <si>
    <t>gloriasarahi.garciaF@my.uvm.edu.mx</t>
  </si>
  <si>
    <t>5526446091</t>
  </si>
  <si>
    <t>GARCIA FLORES MAURICIO DANIEL</t>
  </si>
  <si>
    <t>mauriciodaniel.garciaF@my.uvm.edu.mx</t>
  </si>
  <si>
    <t>5515487111</t>
  </si>
  <si>
    <t>GARCIA GONZALEZ DANIELA ARLETTE</t>
  </si>
  <si>
    <t>inti_81d@hotmail.com</t>
  </si>
  <si>
    <t>5558795087</t>
  </si>
  <si>
    <t>GARCIA GONZALEZ EDGAR</t>
  </si>
  <si>
    <t>edgar.garciaG@my.uvm.edu.mx</t>
  </si>
  <si>
    <t>5516491773</t>
  </si>
  <si>
    <t>GARCIA GUADARRAMA ANGELICA NATHANIEL</t>
  </si>
  <si>
    <t>angelicanathaniel.garcia@my.uvm.edu.mx</t>
  </si>
  <si>
    <t>5513908146</t>
  </si>
  <si>
    <t>GARCIA ISLAS OSCAR GERARDO</t>
  </si>
  <si>
    <t>oscargerardo.garcia@my.uvm.edu.mx</t>
  </si>
  <si>
    <t>5558354782</t>
  </si>
  <si>
    <t>GARCIA ISOL SHERLYN YOSEMITH</t>
  </si>
  <si>
    <t>sherlynyosemith.garciaI@my.uvm.edu.mx</t>
  </si>
  <si>
    <t>5543543904</t>
  </si>
  <si>
    <t>GARCIA JIMENEZ ERICK ABRAHAM</t>
  </si>
  <si>
    <t>erickabraham.garciaJ@my.uvm.edu.mx</t>
  </si>
  <si>
    <t>5538116278</t>
  </si>
  <si>
    <t>GARCIA LARRACILLA AMAURY JIRAM</t>
  </si>
  <si>
    <t>amauryjiram.garcia@my.uvm.edu.mx</t>
  </si>
  <si>
    <t>5525930204</t>
  </si>
  <si>
    <t>GARCIA LINO MONTSERRAT</t>
  </si>
  <si>
    <t>montserrat.garciaL@my.uvm.edu.mx</t>
  </si>
  <si>
    <t>5570882414</t>
  </si>
  <si>
    <t>GARCIA LOPEZ HANNIA</t>
  </si>
  <si>
    <t>hannia.garciaL@my.uvm.edu.mx</t>
  </si>
  <si>
    <t>5551881510</t>
  </si>
  <si>
    <t>GARCIA LOPEZ JESUS VALENTIN</t>
  </si>
  <si>
    <t>jesusvalentin.garcia@my.uvm.edu.mx</t>
  </si>
  <si>
    <t>5543268524</t>
  </si>
  <si>
    <t>GARCIA LOPEZ KARLA DANIELA</t>
  </si>
  <si>
    <t>karladaniela.garcia@my.uvm.edu.mx</t>
  </si>
  <si>
    <t>5558653392</t>
  </si>
  <si>
    <t>GARCIA LOPEZ MARIA DE LA PAZ</t>
  </si>
  <si>
    <t>mariadelapaz.garciaL@my.uvm.edu.mx</t>
  </si>
  <si>
    <t>5570881086</t>
  </si>
  <si>
    <t>GARCIA LOPEZ PERLA PATRICIA</t>
  </si>
  <si>
    <t>cp.patricialopez@hotmail.com</t>
  </si>
  <si>
    <t>5558753870 5539875874</t>
  </si>
  <si>
    <t>GARCIA MARTINEZ PAMELA GERALDINE</t>
  </si>
  <si>
    <t>pamelageraldine.garcia@my.uvm.edu.mx</t>
  </si>
  <si>
    <t>5529562271</t>
  </si>
  <si>
    <t>GARCIA MAYO ROCIO</t>
  </si>
  <si>
    <t>rocio.garcia@my.uvm.edu.mx</t>
  </si>
  <si>
    <t>5527379941</t>
  </si>
  <si>
    <t>GARCIA MONTES DE OCA JENNIFER GUADALUPE</t>
  </si>
  <si>
    <t>jenniferguadalupe.garciaM@my.uvm.edu.mx</t>
  </si>
  <si>
    <t>5542318718</t>
  </si>
  <si>
    <t>GARCIA MORENO SUSAN OLIVIA</t>
  </si>
  <si>
    <t>susanolivia.garciaM@my.uvm.edu.mx</t>
  </si>
  <si>
    <t>5569000409</t>
  </si>
  <si>
    <t>GARCIA NOVOA IRAN</t>
  </si>
  <si>
    <t>iran.garcia@my.uvm.edu.mx</t>
  </si>
  <si>
    <t>5530572976</t>
  </si>
  <si>
    <t>GARCIA OLVERA KAREN HELENA</t>
  </si>
  <si>
    <t>karenhelena.garcia@my.uvm.edu.mx</t>
  </si>
  <si>
    <t>5522212684</t>
  </si>
  <si>
    <t>GARCIA PEREZ JOCELYN</t>
  </si>
  <si>
    <t>joce.garcia02@hotmail.com</t>
  </si>
  <si>
    <t>5558353235</t>
  </si>
  <si>
    <t>GARCIA RAMIREZ MARIA FERNANDA</t>
  </si>
  <si>
    <t>mariafernanda.garciaR@my.uvm.edu.mx</t>
  </si>
  <si>
    <t>5560681468</t>
  </si>
  <si>
    <t>GARCIA RIVERA MARIA FERNANDA</t>
  </si>
  <si>
    <t>mariafernanda.garcia@my.uvm.edu.mx</t>
  </si>
  <si>
    <t>5523575590 5530054019</t>
  </si>
  <si>
    <t>GARCIA RIVERO ANDREA</t>
  </si>
  <si>
    <t>andrea.garciaR@my.uvm.edu.mx</t>
  </si>
  <si>
    <t>5116559 5510156656</t>
  </si>
  <si>
    <t>GARCIA RODRIGUEZ ANDRES</t>
  </si>
  <si>
    <t>andres.garcia@my.uvm.edu.mx</t>
  </si>
  <si>
    <t>5523145173</t>
  </si>
  <si>
    <t>GARCIA RODRIGUEZ KARIM JARED</t>
  </si>
  <si>
    <t>karimjared.garcia@my.uvm.edu.mx</t>
  </si>
  <si>
    <t>5544502814</t>
  </si>
  <si>
    <t>GARCIA ROLDAN BRISA EMILY</t>
  </si>
  <si>
    <t>brisaemily.garcia@my.uvm.edu.mx</t>
  </si>
  <si>
    <t>5558981818</t>
  </si>
  <si>
    <t>GARCIA ROMERO ANDREA ANAYANSI</t>
  </si>
  <si>
    <t>andreaanayansi.garcia@my.uvm.edu.mx</t>
  </si>
  <si>
    <t>5559321101</t>
  </si>
  <si>
    <t>GARCIA RUIZ VALERIA</t>
  </si>
  <si>
    <t>ganadora_vale@hotmail.com</t>
  </si>
  <si>
    <t>5510381776</t>
  </si>
  <si>
    <t>GARCIA SAMANIEGO AMBAR</t>
  </si>
  <si>
    <t>ambar.garcia@my.uvm.edu.mx</t>
  </si>
  <si>
    <t>5520689056</t>
  </si>
  <si>
    <t>GARCIA SANCHEZ GABRIELA</t>
  </si>
  <si>
    <t>gabriela.garciaS@my.uvm.edu.mx</t>
  </si>
  <si>
    <t>5558903504</t>
  </si>
  <si>
    <t>GARCIA SANCHEZ JESSICA PAULINA</t>
  </si>
  <si>
    <t>jessica.garciaS@my.uvm.edu.mx</t>
  </si>
  <si>
    <t>5558672066</t>
  </si>
  <si>
    <t>GARCIA TOVAR XIMENA</t>
  </si>
  <si>
    <t>ximena1@mail.com</t>
  </si>
  <si>
    <t>5546124936</t>
  </si>
  <si>
    <t>GARCIA VALLEJO LESLLIE JAZMIN</t>
  </si>
  <si>
    <t>jogar_0603@hotmail.com</t>
  </si>
  <si>
    <t>5526473943</t>
  </si>
  <si>
    <t>GARCIA VAZQUEZ ISRAEL</t>
  </si>
  <si>
    <t>israel.garcia@my.uvm.edu.mx</t>
  </si>
  <si>
    <t>5558978997</t>
  </si>
  <si>
    <t>GARCIA VIVEROS YRAN</t>
  </si>
  <si>
    <t>yran.garcia@my.uvm.edu.mx</t>
  </si>
  <si>
    <t>5558796101</t>
  </si>
  <si>
    <t>GARCILAZO SILVA YOSEF</t>
  </si>
  <si>
    <t>yosef.garcilazo@my.uvm.edu.mx</t>
  </si>
  <si>
    <t>5559343792</t>
  </si>
  <si>
    <t>GARDU?O BECERRIL JAVIER ALEJANDRO</t>
  </si>
  <si>
    <t>javieralejandro.gardu?oB@my.uvm.edu.mx</t>
  </si>
  <si>
    <t>5510398234</t>
  </si>
  <si>
    <t>GARDU?O CORREA RODRIGO</t>
  </si>
  <si>
    <t>rodrigo.gardu?oC@my.uvm.edu.mx</t>
  </si>
  <si>
    <t>5529650723</t>
  </si>
  <si>
    <t>GARDU?O ESQUIVEL RICARDO URIEL</t>
  </si>
  <si>
    <t>ricardouriel.gardu?oE@my.uvm.edu.mx</t>
  </si>
  <si>
    <t>5528422251 51163632</t>
  </si>
  <si>
    <t>GARDU?O JIMENEZ BRENDA LIZBETH</t>
  </si>
  <si>
    <t>brendalizbeth.gardu?o@my.uvm.edu.mx</t>
  </si>
  <si>
    <t>5563523695</t>
  </si>
  <si>
    <t>GARDU?O RUIZ AXEL SAED</t>
  </si>
  <si>
    <t>axelsaed.gardu?o@my.uvm.edu.mx</t>
  </si>
  <si>
    <t>5513131001 5523274627</t>
  </si>
  <si>
    <t>GARDU?O RUIZ KEVIN JOSAFAT</t>
  </si>
  <si>
    <t>kevinjosafat.gardu?o@my.uvm.edu.mx</t>
  </si>
  <si>
    <t>5513131001</t>
  </si>
  <si>
    <t>GARDU?O VELAZQUEZ VALERY</t>
  </si>
  <si>
    <t>valery.gardu?oV@my.uvm.edu.mx</t>
  </si>
  <si>
    <t>5565056760</t>
  </si>
  <si>
    <t>GARFIAS SARMIENTO ISRAEL</t>
  </si>
  <si>
    <t>israel.garfias@my.uvm.edu.mx</t>
  </si>
  <si>
    <t>5558656830</t>
  </si>
  <si>
    <t>GARIBAY GOMEZ JOANNA BEATRIZ</t>
  </si>
  <si>
    <t>joannabeatriz.garibay@my.uvm.edu.mx</t>
  </si>
  <si>
    <t>5522139534</t>
  </si>
  <si>
    <t xml:space="preserve">esta inscrita en bc fue rescate </t>
  </si>
  <si>
    <t>GASPAR JIMENEZ ALEJANDRA</t>
  </si>
  <si>
    <t>alejandra.gaspar@my.uvm.edu.mx</t>
  </si>
  <si>
    <t>5526447920</t>
  </si>
  <si>
    <t>GAYTAN RUIZ RAUL ARTURO</t>
  </si>
  <si>
    <t>raularturo.gaytan@my.uvm.edu.mx</t>
  </si>
  <si>
    <t>5558651243</t>
  </si>
  <si>
    <t>GERMAN ESPEJEL FABRIZIO LEONARDO</t>
  </si>
  <si>
    <t>fabrizioleonardo.germanE@my.uvm.edu.mx</t>
  </si>
  <si>
    <t>5562035595</t>
  </si>
  <si>
    <t>GERMAN HUITRON KEVIN JACIEL</t>
  </si>
  <si>
    <t>gueris-gueris@hotmail.com</t>
  </si>
  <si>
    <t>5558906283</t>
  </si>
  <si>
    <t>GIL RAMIREZ CHRISTIAN AXEL</t>
  </si>
  <si>
    <t>alejandra.ramirez@mt.com</t>
  </si>
  <si>
    <t>5530255342</t>
  </si>
  <si>
    <t>GODINEZ CORTES PAOLA</t>
  </si>
  <si>
    <t>madejesuscortes8@gmail.com</t>
  </si>
  <si>
    <t>5527046641</t>
  </si>
  <si>
    <t>GODINEZ GOMEZ ZOLYANIN BETZABE</t>
  </si>
  <si>
    <t>zolyaninbetzabe.godinez@my.uvm.edu.mx</t>
  </si>
  <si>
    <t>5538880297</t>
  </si>
  <si>
    <t>GODINEZ HERNANDEZ ULISES ALEXIS</t>
  </si>
  <si>
    <t>ulisesalexis.godinez@my.uvm.edu.mx</t>
  </si>
  <si>
    <t>5549736986</t>
  </si>
  <si>
    <t>GODINEZ HERNANDEZ VICTOR URIEL</t>
  </si>
  <si>
    <t>jamesuriel69@gmail.com</t>
  </si>
  <si>
    <t>5564426109</t>
  </si>
  <si>
    <t>GODINEZ LOPEZ DONOVAN ISRAEL</t>
  </si>
  <si>
    <t>donovan.10@live.com.mx</t>
  </si>
  <si>
    <t>5532055156 58759843</t>
  </si>
  <si>
    <t>GODOY PACHECO FERNANDA</t>
  </si>
  <si>
    <t>fernanda.godoy@gmail.com</t>
  </si>
  <si>
    <t>5540648531</t>
  </si>
  <si>
    <t>GOMEZ AGUILAR CYNTHIA AISLINN</t>
  </si>
  <si>
    <t>quintil_271200@hotmail.com</t>
  </si>
  <si>
    <t>5572768396</t>
  </si>
  <si>
    <t>GOMEZ ARRIETA MARIA FERNANDA</t>
  </si>
  <si>
    <t>mariafernanda.gomez@my.uvm.edu.mx</t>
  </si>
  <si>
    <t>5521596836</t>
  </si>
  <si>
    <t>GOMEZ FLORES RIVERA ROMINA CONSTANZA</t>
  </si>
  <si>
    <t>rominaconstanza.gomezF@my.uvm.edu.mx</t>
  </si>
  <si>
    <t>5540108531</t>
  </si>
  <si>
    <t>GOMEZ FUENTES SUNIL</t>
  </si>
  <si>
    <t>sunil.gomez@my.uvm.edu.mx</t>
  </si>
  <si>
    <t>5541338181</t>
  </si>
  <si>
    <t>GOMEZ GONZALEZ LUIS DANIEL</t>
  </si>
  <si>
    <t>jlglopez@live.com.mx</t>
  </si>
  <si>
    <t>5576683914</t>
  </si>
  <si>
    <t>GOMEZ HERNANDEZ HUGO MARIANO</t>
  </si>
  <si>
    <t>hugomariano.gomezH@my.uvm.edu.mx</t>
  </si>
  <si>
    <t>5520886633</t>
  </si>
  <si>
    <t>GOMEZ MORALES BRAYAN FERNANDO</t>
  </si>
  <si>
    <t>brayanfernando.gomezM@my.uvm.edu.mx</t>
  </si>
  <si>
    <t>58798058 5540768085</t>
  </si>
  <si>
    <t>GOMEZ PEREZ FLOR OTILIA</t>
  </si>
  <si>
    <t>florotilia.gomez@my.uvm.edu.mx</t>
  </si>
  <si>
    <t>5525930245 5529963628</t>
  </si>
  <si>
    <t>GOMEZ PIZANO ARLETH MARISELA</t>
  </si>
  <si>
    <t>arelthinv@hotmail.com</t>
  </si>
  <si>
    <t>5518382296</t>
  </si>
  <si>
    <t>GOMEZ ROJAS MIRIAM</t>
  </si>
  <si>
    <t>miriam.gomez@my.uvm.edu.mx</t>
  </si>
  <si>
    <t>5558745593</t>
  </si>
  <si>
    <t>GOMEZ SANCHEZ XIMENA ADAMARIS</t>
  </si>
  <si>
    <t>ximenaadamaris.gomezS@my.uvm.edu.mx</t>
  </si>
  <si>
    <t>015941016226 5537123457</t>
  </si>
  <si>
    <t>GOMEZ ZU?IGA BRENDA JAQUELINE</t>
  </si>
  <si>
    <t>luisgomez_00@hotmail.com</t>
  </si>
  <si>
    <t>5514183872</t>
  </si>
  <si>
    <t>GONZALEZ ARELLANO FRANCISCO FABIAN</t>
  </si>
  <si>
    <t>claueslava@hotmail.com</t>
  </si>
  <si>
    <t>58900616 5537193632</t>
  </si>
  <si>
    <t>GONZALEZ AVALOS ALEJANDRO DANIEL</t>
  </si>
  <si>
    <t>alejandrodaniel.gonzalez@my.uvm.edu.mx</t>
  </si>
  <si>
    <t>5542450227</t>
  </si>
  <si>
    <t>GONZALEZ AVENDA?O LUIS GERMAN</t>
  </si>
  <si>
    <t>luisgerman.gonzalez@my.uvm.edu.mx</t>
  </si>
  <si>
    <t>5512368077 26000441</t>
  </si>
  <si>
    <t>GONZALEZ AYALA ANDREA</t>
  </si>
  <si>
    <t>andrea.gonzalezA@my.uvm.edu.mx</t>
  </si>
  <si>
    <t>5516840900</t>
  </si>
  <si>
    <t>GONZALEZ BACA DANIELA NAOMI</t>
  </si>
  <si>
    <t>danielanaomi.gonzalezB@my.uvm.edu.mx</t>
  </si>
  <si>
    <t>5547465679</t>
  </si>
  <si>
    <t>GONZALEZ BALLESTEROS MILDRET SHARON</t>
  </si>
  <si>
    <t>mildretsharon.gonzalez@my.uvm.edu.mx</t>
  </si>
  <si>
    <t>5534553179</t>
  </si>
  <si>
    <t>GONZALEZ BARAJAS KEVIN ELIAN</t>
  </si>
  <si>
    <t>kevinelian.gonzalez@my.uvm.edu.mx</t>
  </si>
  <si>
    <t>5557871599</t>
  </si>
  <si>
    <t>GONZALEZ BARRIOS JONATHAN MAURICIO</t>
  </si>
  <si>
    <t>jonathanmauricio.gonzalez@my.uvm.edu.mx</t>
  </si>
  <si>
    <t>5559381370</t>
  </si>
  <si>
    <t>GONZALEZ BLANCO AMERICA</t>
  </si>
  <si>
    <t>america.gonzalezB@my.uvm.edu.mx</t>
  </si>
  <si>
    <t>21592016 5563437426</t>
  </si>
  <si>
    <t>GONZALEZ CAMACHO ADRIAN ZURIEL</t>
  </si>
  <si>
    <t>adrianzuriel.gonzalez@my.uvm.edu.mx</t>
  </si>
  <si>
    <t>5531742826</t>
  </si>
  <si>
    <t>GONZALEZ CASTRO ISAAC JARET</t>
  </si>
  <si>
    <t>isaac.gonzalez@my.uvm.edu.mx</t>
  </si>
  <si>
    <t>5558906134</t>
  </si>
  <si>
    <t>GONZALEZ CEDILLO LUIS ALBERTO</t>
  </si>
  <si>
    <t>luisalberto.gonzalez@my.uvm.edu.mx</t>
  </si>
  <si>
    <t>5558836067</t>
  </si>
  <si>
    <t>GONZALEZ CERVANTES LUIS ALBERTO</t>
  </si>
  <si>
    <t>lagonmor01@hotmail.com</t>
  </si>
  <si>
    <t>5521352617</t>
  </si>
  <si>
    <t>GONZALEZ CISNEROS ANA ALEXANDRA</t>
  </si>
  <si>
    <t>anaalexandra.gonzalez@my.uvm.edu.mx</t>
  </si>
  <si>
    <t>5561136972 5538996139</t>
  </si>
  <si>
    <t>GONZALEZ COSIO DELGADILLO EVELYN EDITH</t>
  </si>
  <si>
    <t>evelynedith.gonzalez@my.uvm.edu.mx</t>
  </si>
  <si>
    <t>5537211057</t>
  </si>
  <si>
    <t>GONZALEZ DIAZ BRENDA</t>
  </si>
  <si>
    <t>brenda.gonzalezDI@my.uvm.edu.mx</t>
  </si>
  <si>
    <t>5558858061</t>
  </si>
  <si>
    <t>GONZALEZ DIAZ DEVEAN AXIEL</t>
  </si>
  <si>
    <t>luisgeglz@gmail.com</t>
  </si>
  <si>
    <t>5548444678</t>
  </si>
  <si>
    <t>GONZALEZ DIAZ ERIK DANIEL</t>
  </si>
  <si>
    <t>erikdaniel.gonzalezD@my.uvm.edu.mx</t>
  </si>
  <si>
    <t>5558353693</t>
  </si>
  <si>
    <t>GONZALEZ DIAZ JOSE DANIEL</t>
  </si>
  <si>
    <t>josedaniel.gonzalez@my.uvm.edu.mx</t>
  </si>
  <si>
    <t>5558977847 5529725769  / 5543198131</t>
  </si>
  <si>
    <t>GONZALEZ DOMINGUEZ GAMALIER</t>
  </si>
  <si>
    <t>gamalier.gonzalez@my.uvm.edu.mx</t>
  </si>
  <si>
    <t>5564474982</t>
  </si>
  <si>
    <t>GONZALEZ FLORES OSCAR ALDO</t>
  </si>
  <si>
    <t>oscaraldo.gonzalezF@my.uvm.edu.mx</t>
  </si>
  <si>
    <t>58981891 5518674626</t>
  </si>
  <si>
    <t>GONZALEZ FRANCO SAMARA ITZEL</t>
  </si>
  <si>
    <t>samaraitzel.gonzalez@my.uvm.edu.mx</t>
  </si>
  <si>
    <t>5521113086</t>
  </si>
  <si>
    <t>GONZALEZ FUENTES VIANNEY</t>
  </si>
  <si>
    <t>vianney.gonzalezF@my.uvm.edu.mx</t>
  </si>
  <si>
    <t>5558855775</t>
  </si>
  <si>
    <t>GONZALEZ GARCIA DIEGO ALEXIS</t>
  </si>
  <si>
    <t>diegoalexis.gonzalez@my.uvm.edu.mx</t>
  </si>
  <si>
    <t>5558799112</t>
  </si>
  <si>
    <t>GONZALEZ GARCIA VALERIA</t>
  </si>
  <si>
    <t>valeria.gonzalez@my.uvm.edu.mx</t>
  </si>
  <si>
    <t>5515420119</t>
  </si>
  <si>
    <t>GONZALEZ GARRIDO CHRISTIAN DANIEL</t>
  </si>
  <si>
    <t>christiandaniel.gonzalez@my.uvm.edu.mx</t>
  </si>
  <si>
    <t>58983598</t>
  </si>
  <si>
    <t>GONZALEZ GONZALEZ MARIANA</t>
  </si>
  <si>
    <t>mariana.gonzalezGO@my.uvm.edu.mx</t>
  </si>
  <si>
    <t>5557878 5525651946</t>
  </si>
  <si>
    <t>GONZALEZ HERNANDEZ JOANNY</t>
  </si>
  <si>
    <t>joanny.gonzalez@my.uvm.edu.mx</t>
  </si>
  <si>
    <t>5543272174</t>
  </si>
  <si>
    <t>GONZALEZ HERNANDEZ JONATHAN</t>
  </si>
  <si>
    <t>jonathan.gonzalezH@my.uvm.edu.mx</t>
  </si>
  <si>
    <t>5585534734 5560892613  68126289</t>
  </si>
  <si>
    <t>GONZALEZ HERNANDEZ XIMENA ELI</t>
  </si>
  <si>
    <t>ximenaeli.gonzalezH@my.uvm.edu.mx</t>
  </si>
  <si>
    <t>5547887628 5543181690</t>
  </si>
  <si>
    <t>GONZALEZ HIDALGO VICTOR MANUEL</t>
  </si>
  <si>
    <t>victormanuel.gonzalezHI@my.uvm.edu.mx</t>
  </si>
  <si>
    <t>26390009 5525229518</t>
  </si>
  <si>
    <t>GONZALEZ JUAREZ JOSIE MICHELLE</t>
  </si>
  <si>
    <t>jesushilariorueda@gmail.com</t>
  </si>
  <si>
    <t>5526687947</t>
  </si>
  <si>
    <t>GONZALEZ LOPEZ IRIS ITZEL</t>
  </si>
  <si>
    <t>irisitzel.gonzalezL@my.uvm.edu.mx</t>
  </si>
  <si>
    <t>5522212490</t>
  </si>
  <si>
    <t>GONZALEZ MENDOZA FERNANDA FRINE</t>
  </si>
  <si>
    <t>fernandafrine@hotmail.com</t>
  </si>
  <si>
    <t>5514908739</t>
  </si>
  <si>
    <t>GONZALEZ NIETO GUILLERMO EMMANUEL</t>
  </si>
  <si>
    <t>anieto.huudm@gmail.com</t>
  </si>
  <si>
    <t>5581635952</t>
  </si>
  <si>
    <t>GONZALEZ NIETO JOSE MIGUEL</t>
  </si>
  <si>
    <t>josemiguel.gonzalezN@my.uvm.edu.mx</t>
  </si>
  <si>
    <t>5525785744</t>
  </si>
  <si>
    <t>GONZALEZ PRADO KARLA JACQUELINE</t>
  </si>
  <si>
    <t>karlajacqueline.gonzalez@my.uvm.edu.mx</t>
  </si>
  <si>
    <t>5560703916</t>
  </si>
  <si>
    <t>GONZALEZ ROJAS CRISTIAN ARATH</t>
  </si>
  <si>
    <t>cristianarath.gonzalezR@my.uvm.edu.mx</t>
  </si>
  <si>
    <t>5525930471</t>
  </si>
  <si>
    <t>GONZALEZ ROMERO ROBERTO</t>
  </si>
  <si>
    <t>roberto.gonzalezRO@my.uvm.edu.mx</t>
  </si>
  <si>
    <t>86475640</t>
  </si>
  <si>
    <t>GONZALEZ SALAS LUCIA JIMENA</t>
  </si>
  <si>
    <t>luciajimena.gonzalez@my.uvm.edu.mx</t>
  </si>
  <si>
    <t>5545147444</t>
  </si>
  <si>
    <t>GONZALEZ SALDA?A BRENDA</t>
  </si>
  <si>
    <t>brenda.gonzalezSA@my.uvm.edu.mx</t>
  </si>
  <si>
    <t>5580014085</t>
  </si>
  <si>
    <t>GONZALEZ SALDIVAR ANETTE MICHEL</t>
  </si>
  <si>
    <t>anettemichel.gonzalez@my.uvm.edu.mx</t>
  </si>
  <si>
    <t>5541756896</t>
  </si>
  <si>
    <t>GONZALEZ SERVIN PAMELA DAMIANA</t>
  </si>
  <si>
    <t>pameladamiana.gonzalezS@my.uvm.edu.mx</t>
  </si>
  <si>
    <t>51163018</t>
  </si>
  <si>
    <t>GONZALEZ TERRAZAS KATIA</t>
  </si>
  <si>
    <t>katia.gonzalez@my.uvm.edu.mx</t>
  </si>
  <si>
    <t>5510380148</t>
  </si>
  <si>
    <t>GONZALEZ UHTHOFF FABRIZZIO</t>
  </si>
  <si>
    <t>nayeliuhthoff@gmail.com</t>
  </si>
  <si>
    <t>5515420939</t>
  </si>
  <si>
    <t>GONZALEZ VELAZQUEZ LUIS RODRIGO</t>
  </si>
  <si>
    <t>luisrodrigo.gonzalez@my.uvm.edu.mx</t>
  </si>
  <si>
    <t>5558851380</t>
  </si>
  <si>
    <t>GONZALEZ VILLANUEVA DIEGO</t>
  </si>
  <si>
    <t>diego.gonzalezV@my.uvm.edu.mx</t>
  </si>
  <si>
    <t>5526052536</t>
  </si>
  <si>
    <t>GORDILLO AGUILAR NANDY VALERY</t>
  </si>
  <si>
    <t>nandy.gordilloA@my.uvm.edu.mx</t>
  </si>
  <si>
    <t>5526534115</t>
  </si>
  <si>
    <t>GOVEA GARCIA ARGENTINA DE LOS ANGELES</t>
  </si>
  <si>
    <t>argentinadelosangeles.goveaG@my.uvm.edu.mx</t>
  </si>
  <si>
    <t>5557762124 5548765696</t>
  </si>
  <si>
    <t>GRANADOS BETANCOURT JAIME ANDRES</t>
  </si>
  <si>
    <t>jaimeandres.granados@my.uvm.edu.mx</t>
  </si>
  <si>
    <t>5522211666</t>
  </si>
  <si>
    <t>GRANADOS JOHNSON JEFFRY EMANUEL</t>
  </si>
  <si>
    <t>jeffryemanuel.granados@my.uvm.edu.mx</t>
  </si>
  <si>
    <t>5559385728</t>
  </si>
  <si>
    <t>GRANADOS MACIAS TANIA ITZEL</t>
  </si>
  <si>
    <t>taniaitzel.granados@my.uvm.edu.mx</t>
  </si>
  <si>
    <t>5558853814</t>
  </si>
  <si>
    <t>GRANADOS PEREZ ANGEL DANIEL</t>
  </si>
  <si>
    <t>angeldaniel.granados@my.uvm.edu.mx</t>
  </si>
  <si>
    <t>5557123056</t>
  </si>
  <si>
    <t>GRANADOS SALINAS ANGEL DE JESUS</t>
  </si>
  <si>
    <t>angeldejesus.granados@my.uvm.edu.mx</t>
  </si>
  <si>
    <t>5543832116</t>
  </si>
  <si>
    <t>GRANADOS VALDEZ VALERY DALAY</t>
  </si>
  <si>
    <t>valerydalay.granados@my.uvm.edu.mx</t>
  </si>
  <si>
    <t>75956746 5574255736</t>
  </si>
  <si>
    <t>GRIJALVA MARTINEZ ARLETTE NICOLE</t>
  </si>
  <si>
    <t>arlettenicole.grijalvaM@my.uvm.edu.mx</t>
  </si>
  <si>
    <t>25931146</t>
  </si>
  <si>
    <t>GUDI?O AGUILERA VANESA</t>
  </si>
  <si>
    <t>vanesa.gudi?o@my.uvm.edu.mx</t>
  </si>
  <si>
    <t>5558757550 5585650500   5585806650</t>
  </si>
  <si>
    <t>GUERRA SANCHEZ LUIS ARTURO</t>
  </si>
  <si>
    <t>luisarturo.guerraS@my.uvm.edu.mx</t>
  </si>
  <si>
    <t>58974334 5528961372</t>
  </si>
  <si>
    <t>GUERRERO BELMANT JESUS ANTONIO IZAEDER</t>
  </si>
  <si>
    <t>jesusantonioizaeder.guerreroB@my.uvm.edu.mx</t>
  </si>
  <si>
    <t>26472562</t>
  </si>
  <si>
    <t>GUERRERO MENDIOLA EDGAR DAVID</t>
  </si>
  <si>
    <t>edgardavid.guerreroM@my.uvm.edu.mx</t>
  </si>
  <si>
    <t>5537247971</t>
  </si>
  <si>
    <t>GUERRERO SANTANA JENNIFER JANINE</t>
  </si>
  <si>
    <t>jenniferjanine.guerreroS@my.uvm.edu.mx</t>
  </si>
  <si>
    <t>5540788547</t>
  </si>
  <si>
    <t>GUINTO ROJAS REBECA ILIANA</t>
  </si>
  <si>
    <t>rebecailiana.guinto@my.uvm.edu.mx</t>
  </si>
  <si>
    <t>5521597286</t>
  </si>
  <si>
    <t>GUTIERREZ CARRISOZA ROSA ISELA</t>
  </si>
  <si>
    <t>rosaisela.gutierrez@my.uvm.edu.mx</t>
  </si>
  <si>
    <t>5519208074</t>
  </si>
  <si>
    <t>GUTIERREZ CASAS YAEL</t>
  </si>
  <si>
    <t>osbal100@gmail.com</t>
  </si>
  <si>
    <t>5539340755</t>
  </si>
  <si>
    <t>GUTIERREZ CHAVEZ ALEJANDRO</t>
  </si>
  <si>
    <t>javier.gutierrez@lacostena.com.mx</t>
  </si>
  <si>
    <t>5519276445</t>
  </si>
  <si>
    <t>GUTIERREZ CHAVEZ BRUNO ALFREDO</t>
  </si>
  <si>
    <t>brunoalfredo.gutierrez@my.uvm.edu.mx</t>
  </si>
  <si>
    <t>5546318605</t>
  </si>
  <si>
    <t>GUTIERREZ DANIEL NATALIA ITZEL</t>
  </si>
  <si>
    <t>nataliaitzel.gutierrezD@my.uvm.edu.mx</t>
  </si>
  <si>
    <t>5558943387</t>
  </si>
  <si>
    <t>GUTIERREZ DE LOS SANTOS IRVING VLADIMIR</t>
  </si>
  <si>
    <t>irvingvladimir.gutierrezD@my.uvm.edu.mx</t>
  </si>
  <si>
    <t>5585652401</t>
  </si>
  <si>
    <t>GUTIERREZ FIERRO ANDREA QUETZALLI</t>
  </si>
  <si>
    <t>edadguay_@hotmail.com</t>
  </si>
  <si>
    <t>3310430065</t>
  </si>
  <si>
    <t>GUTIERREZ HERNANDEZ EDWIN YAIR</t>
  </si>
  <si>
    <t>edwinyair.gutierrez@my.uvm.edu.mx</t>
  </si>
  <si>
    <t>5520548734</t>
  </si>
  <si>
    <t>GUTIERREZ LLERENA ALEXANDRA YAMILET</t>
  </si>
  <si>
    <t>alexandrayamilet.gutierrez@my.uvm.edu.mx</t>
  </si>
  <si>
    <t>5526472123</t>
  </si>
  <si>
    <t>GUTIERREZ RAMIREZ CARLOS ANTONIO</t>
  </si>
  <si>
    <t>carlosantonio.gutierrez@my.uvm.edu.mx</t>
  </si>
  <si>
    <t>5558350772</t>
  </si>
  <si>
    <t>GUTIERREZ RINCON JESUS ENRIQUE</t>
  </si>
  <si>
    <t>jesuskatzenbach@gmail.com</t>
  </si>
  <si>
    <t>5536724452</t>
  </si>
  <si>
    <t>GUTIERREZ RODRIGUEZ ALEXIS</t>
  </si>
  <si>
    <t>alexis.gutierrez@my.uvm.edu.mx</t>
  </si>
  <si>
    <t>5513130411</t>
  </si>
  <si>
    <t>GUTIERREZ RODRIGUEZ MARIANA</t>
  </si>
  <si>
    <t>silvia.rodriguezg@hotmail.com</t>
  </si>
  <si>
    <t>GUTIERREZ SANCHEZ CARLOS OSMANI</t>
  </si>
  <si>
    <t>carlososmani.gutierrez@my.uvm.edu.mx</t>
  </si>
  <si>
    <t>5558315232</t>
  </si>
  <si>
    <t>GUTIERREZ SANCHEZ SEBASTIAN</t>
  </si>
  <si>
    <t>sebastian10cr7@hotmail.com</t>
  </si>
  <si>
    <t>5546869927</t>
  </si>
  <si>
    <t>GUTIERREZ SANTANA BRANDON JOSEPH</t>
  </si>
  <si>
    <t>brandonjoseph.gutierrez@my.uvm.edu.mx</t>
  </si>
  <si>
    <t>5578713585</t>
  </si>
  <si>
    <t>GUTIERREZ SOLIS JOCELYN VERONICA</t>
  </si>
  <si>
    <t>jocelynveronica.gutierrez@my.uvm.edu.mx</t>
  </si>
  <si>
    <t>5558359213</t>
  </si>
  <si>
    <t>GUTIERREZ SOTO TAMARA JOCELYN</t>
  </si>
  <si>
    <t>tamarajocelyn.gutierrezS@my.uvm.edu.mx</t>
  </si>
  <si>
    <t>5521595922 CEL5523336988</t>
  </si>
  <si>
    <t>GUTIERREZ SOTO VALERIA ALEXANDRA</t>
  </si>
  <si>
    <t>valeriaalexandra.gutierrez@my.uvm.edu.mx</t>
  </si>
  <si>
    <t>5557702255</t>
  </si>
  <si>
    <t>GUTIERREZ TORRES NANCY LIZBETH</t>
  </si>
  <si>
    <t>nancylizbeth.gutierrez@my.uvm.edu.mx</t>
  </si>
  <si>
    <t>5510388482 45977058</t>
  </si>
  <si>
    <t>GUTIERREZ TREJO DALIA</t>
  </si>
  <si>
    <t>daliagt33@gmail.com</t>
  </si>
  <si>
    <t>5534983339</t>
  </si>
  <si>
    <t>GUZMAN ALEJANDRO RICARDO SAMAEL</t>
  </si>
  <si>
    <t>ricardosamael.guzman@my.uvm.edu.mx</t>
  </si>
  <si>
    <t>5521393444</t>
  </si>
  <si>
    <t>GUZMAN CALDERON JESUS EMMANUEL</t>
  </si>
  <si>
    <t>jesusemmanuel.guzman@my.uvm.edu.mx</t>
  </si>
  <si>
    <t>5526340893</t>
  </si>
  <si>
    <t>GUZMAN CAMPOS ALEJANDRO</t>
  </si>
  <si>
    <t>5556996196</t>
  </si>
  <si>
    <t>GUZMAN FABIAN LILIANA</t>
  </si>
  <si>
    <t>liliana.guzmanF@my.uvm.edu.mx</t>
  </si>
  <si>
    <t>5558938418</t>
  </si>
  <si>
    <t>GUZMAN FIGUEROA ANGEL ALAIN</t>
  </si>
  <si>
    <t>angelalain.guzman@my.uvm.edu.mx</t>
  </si>
  <si>
    <t>5567192162</t>
  </si>
  <si>
    <t>GUZMAN HERNANDEZ JULIETA</t>
  </si>
  <si>
    <t>fhernandez_soto@yahoo.com</t>
  </si>
  <si>
    <t>5591546909</t>
  </si>
  <si>
    <t>GUZMAN JUAREZ DANIEL</t>
  </si>
  <si>
    <t>daniel.guzman@my.uvm.edu.mx</t>
  </si>
  <si>
    <t>5519915861</t>
  </si>
  <si>
    <t>GUZMAN MARIN DARIANA</t>
  </si>
  <si>
    <t>dariana.guzmanM@my.uvm.edu.mx</t>
  </si>
  <si>
    <t>58905709</t>
  </si>
  <si>
    <t>GUZMAN MARTINEZ ESTEFANNI ALONDRA</t>
  </si>
  <si>
    <t>estefannialondra.guzman@my.uvm.edu.mx</t>
  </si>
  <si>
    <t>5558743128</t>
  </si>
  <si>
    <t>GUZMAN MORENO JAVIER YAMIL</t>
  </si>
  <si>
    <t>wmoreno01@hotmail.com</t>
  </si>
  <si>
    <t>5534385785</t>
  </si>
  <si>
    <t>GUZMAN RAZO CARLA PAOLA</t>
  </si>
  <si>
    <t>carlapaola.guzman@my.uvm.edu.mx</t>
  </si>
  <si>
    <t>5535293475</t>
  </si>
  <si>
    <t>GUZMAN SALAZAR KARLA GUADALUPE</t>
  </si>
  <si>
    <t>karlaguadalupe.guzman@my.uvm.edu.mx</t>
  </si>
  <si>
    <t>5540584396 53825059</t>
  </si>
  <si>
    <t>HEREDIA HERNANDEZ DENZEL IAN</t>
  </si>
  <si>
    <t>denzelian.herediaH@my.uvm.edu.mx</t>
  </si>
  <si>
    <t>13135126 5529644957</t>
  </si>
  <si>
    <t>HERNANDEZ AGUILAR CHRISTIAN</t>
  </si>
  <si>
    <t>chris_marcus26@hotmail.com</t>
  </si>
  <si>
    <t>5519504010</t>
  </si>
  <si>
    <t>HERNANDEZ ALCANTARA FRIDA ALEXANDRA</t>
  </si>
  <si>
    <t>fridaalcantara18@gmail.com</t>
  </si>
  <si>
    <t>5537341621 /49875011 NEXTEL</t>
  </si>
  <si>
    <t>HERNANDEZ ALFARO DENNISE ELIZABETH</t>
  </si>
  <si>
    <t>denisse.herz.alf@gmail.com</t>
  </si>
  <si>
    <t>5557766943</t>
  </si>
  <si>
    <t>HERNANDEZ ANGELES SEBASTIAN</t>
  </si>
  <si>
    <t>sebastian.hernandez@my.uvm.edu.mx</t>
  </si>
  <si>
    <t>5557884479 5573573210 / 5536785039</t>
  </si>
  <si>
    <t>HERNANDEZ BARRERA LUIS ENRIQUE</t>
  </si>
  <si>
    <t>luisenrique.hernandezBA@my.uvm.edu.mx</t>
  </si>
  <si>
    <t>26447186</t>
  </si>
  <si>
    <t>HERNANDEZ CALDERON ALIX MICHELLE</t>
  </si>
  <si>
    <t>alixmichelle.hernandezC@my.uvm.edu.mx</t>
  </si>
  <si>
    <t>5546131713</t>
  </si>
  <si>
    <t>HERNANDEZ CASTA?EDA CRISTIAN</t>
  </si>
  <si>
    <t>cristian.hernandez@my.uvm.edu.mx</t>
  </si>
  <si>
    <t>58750191 5568031134</t>
  </si>
  <si>
    <t>HERNANDEZ CASTILLO DANIELA DENISSE</t>
  </si>
  <si>
    <t>danieladenisse.hernandez@my.uvm.edu.mx</t>
  </si>
  <si>
    <t>5565754914</t>
  </si>
  <si>
    <t>HERNANDEZ CASTRO NORELY MAXALLANY</t>
  </si>
  <si>
    <t>norelymaxallany.hernandez@my.uvm.edu.mx</t>
  </si>
  <si>
    <t>5566523850</t>
  </si>
  <si>
    <t>HERNANDEZ CASTRO XOCHITL</t>
  </si>
  <si>
    <t>xochitl.hernandez@my.uvm.edu.mx</t>
  </si>
  <si>
    <t>5558690109</t>
  </si>
  <si>
    <t>HERNANDEZ CERVANTES DIEGO ULISES</t>
  </si>
  <si>
    <t>diegoulises.hernandezC@my.uvm.edu.mx</t>
  </si>
  <si>
    <t>5551041829</t>
  </si>
  <si>
    <t>HERNANDEZ CHAVARRIA CINTIA GUADALUPE</t>
  </si>
  <si>
    <t>cintiaguadalupe.hernandezC@my.uvm.edu.mx</t>
  </si>
  <si>
    <t>5559340494</t>
  </si>
  <si>
    <t>HERNANDEZ CHAVARRIA LUIS ENRIQUE</t>
  </si>
  <si>
    <t>luisenrique.hernandez@my.uvm.edu.mx</t>
  </si>
  <si>
    <t>HERNANDEZ CORONADO JOSHUA DANIEL</t>
  </si>
  <si>
    <t>joshuadaniel.hernandezC@my.uvm.edu.mx</t>
  </si>
  <si>
    <t>5536272242</t>
  </si>
  <si>
    <t>HERNANDEZ CORREA ERICK ANGEL</t>
  </si>
  <si>
    <t>erickangel.hernandez@my.uvm.edu.mx</t>
  </si>
  <si>
    <t>5539773601</t>
  </si>
  <si>
    <t>HERNANDEZ CRUZ FRIDA</t>
  </si>
  <si>
    <t>frida.hernandezC@my.uvm.edu.mx</t>
  </si>
  <si>
    <t>75939841 5546948140</t>
  </si>
  <si>
    <t>HERNANDEZ CUEVAS JOSHUA ABED</t>
  </si>
  <si>
    <t>joshuaabed.hernandezC@my.uvm.edu.mx</t>
  </si>
  <si>
    <t>5519515495</t>
  </si>
  <si>
    <t>HERNANDEZ DE LA  BARRERA SHARON</t>
  </si>
  <si>
    <t>sharon.hernandez@my.uvm.edu.mx</t>
  </si>
  <si>
    <t>5521294839</t>
  </si>
  <si>
    <t>HERNANDEZ DURAN BENJAMIN</t>
  </si>
  <si>
    <t>benjas.escuela.lma@gmail.com</t>
  </si>
  <si>
    <t>5535419846</t>
  </si>
  <si>
    <t>HERNANDEZ ESPADAS CESAR EDUARDO</t>
  </si>
  <si>
    <t>cesareduardo.hernandezE@my.uvm.edu.mx</t>
  </si>
  <si>
    <t>5524602655</t>
  </si>
  <si>
    <t>HERNANDEZ ESPINOSA AARON</t>
  </si>
  <si>
    <t>aaron.hernandezE@my.uvm.edu.mx</t>
  </si>
  <si>
    <t>5572489287</t>
  </si>
  <si>
    <t>HERNANDEZ FLORES YAEL JESUS</t>
  </si>
  <si>
    <t>yaeljesus.hernandezF@my.uvm.edu.mx</t>
  </si>
  <si>
    <t>5518561947</t>
  </si>
  <si>
    <t>HERNANDEZ FRAUSTO VALERIA</t>
  </si>
  <si>
    <t>valeria.hernandez@my.uvm.edu.mx</t>
  </si>
  <si>
    <t>5558908975 5574487783</t>
  </si>
  <si>
    <t>HERNANDEZ GARCIA DANIEL ALBERTO</t>
  </si>
  <si>
    <t>danielalbertouvm@hotmail.com</t>
  </si>
  <si>
    <t>5539290899</t>
  </si>
  <si>
    <t>HERNANDEZ GARCIA DANIEL ARMANDO</t>
  </si>
  <si>
    <t>danielarmando.hernandez@my.uvm.edu.mx</t>
  </si>
  <si>
    <t>5546632650</t>
  </si>
  <si>
    <t>HERNANDEZ GARCIA EDITH FERNANDA</t>
  </si>
  <si>
    <t>edithfernanda.hernandez@my.uvm.edu.mx</t>
  </si>
  <si>
    <t>5565820294</t>
  </si>
  <si>
    <t>HERNANDEZ GARCIA JOSE ALFONSO</t>
  </si>
  <si>
    <t>josealfonso.hernandez@my.uvm.edu.mx</t>
  </si>
  <si>
    <t>5526221941</t>
  </si>
  <si>
    <t>HERNANDEZ GARCIA WENDY GUADALUPE</t>
  </si>
  <si>
    <t>wendyguadalupe.hernandez@my.uvm.edu.mx</t>
  </si>
  <si>
    <t>5526446442 5550740211  5550740211</t>
  </si>
  <si>
    <t>HERNANDEZ GARDU?O ALDO URIEL</t>
  </si>
  <si>
    <t>conexiones.damaco@outlook.com</t>
  </si>
  <si>
    <t>5569644190</t>
  </si>
  <si>
    <t>HERNANDEZ GARRIDO ARMANDO</t>
  </si>
  <si>
    <t>armanddolinq2@hotmail.com</t>
  </si>
  <si>
    <t>5529803618</t>
  </si>
  <si>
    <t>HERNANDEZ GUTIERREZ RITA PATRICIA</t>
  </si>
  <si>
    <t>ritapatricia.hernandez@my.uvm.edu.mx</t>
  </si>
  <si>
    <t>5949569857</t>
  </si>
  <si>
    <t>HERNANDEZ GUZMAN ELIZABETH VERONICA</t>
  </si>
  <si>
    <t>vronik_star94@hotmail.com</t>
  </si>
  <si>
    <t>5577876688</t>
  </si>
  <si>
    <t>HERNANDEZ HEREDIA IVAN ANTONIO</t>
  </si>
  <si>
    <t>ivanantonio.hernandez@my.uvm.edu.mx</t>
  </si>
  <si>
    <t>5558780868</t>
  </si>
  <si>
    <t>HERNANDEZ HERNANDEZ ARANTXA</t>
  </si>
  <si>
    <t>alfhg@live.com.mx</t>
  </si>
  <si>
    <t>5527177514 5537807428</t>
  </si>
  <si>
    <t>HERNANDEZ HERNANDEZ ELISA</t>
  </si>
  <si>
    <t>elisa.hernandez@my.uvm.edu.mx</t>
  </si>
  <si>
    <t>5526460779</t>
  </si>
  <si>
    <t>HERNANDEZ HERRERA MONSERRATH</t>
  </si>
  <si>
    <t>monserrath.hernandez@my.uvm.edu.mx</t>
  </si>
  <si>
    <t>5510388151</t>
  </si>
  <si>
    <t>HERNANDEZ JIMENEZ ENRIQUE</t>
  </si>
  <si>
    <t>enrique.hernandezJ@my.uvm.edu.mx</t>
  </si>
  <si>
    <t>5558676250</t>
  </si>
  <si>
    <t>HERNANDEZ JUAREZ ERICK</t>
  </si>
  <si>
    <t>erick.hernandez@my.uvm.edu.mx</t>
  </si>
  <si>
    <t>5513076695</t>
  </si>
  <si>
    <t>HERNANDEZ LLANO IKER</t>
  </si>
  <si>
    <t>iker.hernandez@my.uvm.edu.mx</t>
  </si>
  <si>
    <t>5559325553</t>
  </si>
  <si>
    <t>HERNANDEZ LOPEZ GERARDO ARTURO</t>
  </si>
  <si>
    <t>gerardoarturo.hernandez@my.uvm.edu.mx</t>
  </si>
  <si>
    <t>25931467</t>
  </si>
  <si>
    <t>HERNANDEZ LOPEZ HECTOR DANIEL</t>
  </si>
  <si>
    <t>hectordaniel.hernandez@my.uvm.edu.mx</t>
  </si>
  <si>
    <t>5516824299 / 53888845 OF.</t>
  </si>
  <si>
    <t>HERNANDEZ LOPEZ RAFAEL ALEJANDRO</t>
  </si>
  <si>
    <t>rafaelalejandro.hernandez@my.uvm.edu.mx</t>
  </si>
  <si>
    <t>5557911402</t>
  </si>
  <si>
    <t>HERNANDEZ MALDONADO EVA RAQUEL</t>
  </si>
  <si>
    <t>evaraquel.hernandezM@my.uvm.edu.mx</t>
  </si>
  <si>
    <t>5525931490</t>
  </si>
  <si>
    <t>HERNANDEZ MARTINEZ ALEJANDRO</t>
  </si>
  <si>
    <t>alejandro.hernandezM@my.uvm.edu.mx</t>
  </si>
  <si>
    <t>5562009392</t>
  </si>
  <si>
    <t>HERNANDEZ MARTINEZ IVAN ALESSANDRO</t>
  </si>
  <si>
    <t>ivanalessandro.hernandezM@my.uvm.edu.mx</t>
  </si>
  <si>
    <t>5559321597</t>
  </si>
  <si>
    <t>HERNANDEZ MARTINEZ XIMENA</t>
  </si>
  <si>
    <t>ximena.hernandez@my.uvm.edu.mx</t>
  </si>
  <si>
    <t>5538837303</t>
  </si>
  <si>
    <t>HERNANDEZ MENDOZA ARI SAMUEL</t>
  </si>
  <si>
    <t>arisamuel.hernandez@my.uvm.edu.mx</t>
  </si>
  <si>
    <t>21598274</t>
  </si>
  <si>
    <t>HERNANDEZ MONTOYA DIEGO EMMANUEL</t>
  </si>
  <si>
    <t>diegoemmanuel.hernandez@my.uvm.edu.mx</t>
  </si>
  <si>
    <t>5526346341 5583450979</t>
  </si>
  <si>
    <t>HERNANDEZ MORGADO LIZBETH ABISAI</t>
  </si>
  <si>
    <t>abi.hedz14@gmail.com</t>
  </si>
  <si>
    <t>5530758602</t>
  </si>
  <si>
    <t>HERNANDEZ MORQUECHO RUBEN</t>
  </si>
  <si>
    <t>ruben.hernandez@my.uvm.edu.mx</t>
  </si>
  <si>
    <t>5560747380</t>
  </si>
  <si>
    <t>HERNANDEZ OROZCO EVELYN</t>
  </si>
  <si>
    <t>evelyn.hernandez@my.uvm.edu.mx</t>
  </si>
  <si>
    <t>5520201368</t>
  </si>
  <si>
    <t>HERNANDEZ PARTIDA ELIZABETH</t>
  </si>
  <si>
    <t>elizabeth.hernandezP@my.uvm.edu.mx</t>
  </si>
  <si>
    <t>58658042 5515014028</t>
  </si>
  <si>
    <t>HERNANDEZ PEREZ JESUS ALBERTO</t>
  </si>
  <si>
    <t>jesusalberto.hernandez@my.uvm.edu.mx</t>
  </si>
  <si>
    <t>5525930702</t>
  </si>
  <si>
    <t>HERNANDEZ RANGEL URIEL ADOLFO</t>
  </si>
  <si>
    <t>urieladolfo.hernandezR@my.uvm.edu.mx</t>
  </si>
  <si>
    <t>5551160945</t>
  </si>
  <si>
    <t>HERNANDEZ REYES MELCA MADAI</t>
  </si>
  <si>
    <t>melcamadai.hernandez@my.uvm.edu.mx</t>
  </si>
  <si>
    <t>5521591184</t>
  </si>
  <si>
    <t>HERNANDEZ RODRIGUEZ ELSY NATALIA</t>
  </si>
  <si>
    <t>nataliaheernandezrodriguez35@gmail.com</t>
  </si>
  <si>
    <t>5552999898</t>
  </si>
  <si>
    <t>HERNANDEZ ROJAS NADIA BERENICE</t>
  </si>
  <si>
    <t>nadiaprincess_16@hotmail.com</t>
  </si>
  <si>
    <t>5517384169</t>
  </si>
  <si>
    <t>HERNANDEZ RUIZ EDGAR LEONEL</t>
  </si>
  <si>
    <t>leeonel.contacto@gmail.com</t>
  </si>
  <si>
    <t>5521062567</t>
  </si>
  <si>
    <t>HERNANDEZ SALINAS KARLA FERNANDA</t>
  </si>
  <si>
    <t>karlafernanda.hernandez@my.uvm.edu.mx</t>
  </si>
  <si>
    <t>5582090281</t>
  </si>
  <si>
    <t>HERNANDEZ SANCHEZ JONATHAN TELI</t>
  </si>
  <si>
    <t>jony170500@gmail.com</t>
  </si>
  <si>
    <t>26111291 5517903917   46149876</t>
  </si>
  <si>
    <t>HERNANDEZ SANCHEZ LILIANA MONSERRAT</t>
  </si>
  <si>
    <t>lilianamonserrat.hernandez@my.uvm.edu.mx</t>
  </si>
  <si>
    <t>5535686054</t>
  </si>
  <si>
    <t>HERNANDEZ SANCHEZ MARIA GUADALUPE</t>
  </si>
  <si>
    <t>pitahs@hotmail.com</t>
  </si>
  <si>
    <t>26111291 46149876</t>
  </si>
  <si>
    <t>HERNANDEZ SANDOVAL ERANDI</t>
  </si>
  <si>
    <t>erandi.hernandez@my.uvm.edu.mx</t>
  </si>
  <si>
    <t>5558740153</t>
  </si>
  <si>
    <t>HERNANDEZ SUAREZ ALEJANDRO</t>
  </si>
  <si>
    <t>alejandro.hernandez@my.uvm.edu.mx</t>
  </si>
  <si>
    <t>5544433978</t>
  </si>
  <si>
    <t>HERNANDEZ TORRES KEYLA GIOVANNA</t>
  </si>
  <si>
    <t>keylagiovanna.hernandez@my.uvm.edu.mx</t>
  </si>
  <si>
    <t>5528511862 5532378700</t>
  </si>
  <si>
    <t>HERNANDEZ VARGAS CHRISTIAN ALAIN</t>
  </si>
  <si>
    <t>christianalain.hernandez@my.uvm.edu.mx</t>
  </si>
  <si>
    <t>5568011318</t>
  </si>
  <si>
    <t>HERNANDEZ VARGAS DENISSE ALI</t>
  </si>
  <si>
    <t>denisseali.hernandez@my.uvm.edu.mx</t>
  </si>
  <si>
    <t>5558651900</t>
  </si>
  <si>
    <t>HERNANDEZ VAZQUEZ HUGO ENRIQUE</t>
  </si>
  <si>
    <t>hugoenrique.hernandez@my.uvm.edu.mx</t>
  </si>
  <si>
    <t>5538422148</t>
  </si>
  <si>
    <t>HERNANDEZ VAZQUEZ SAHAD ASTRID</t>
  </si>
  <si>
    <t>boa_00@live.com</t>
  </si>
  <si>
    <t>5558972327</t>
  </si>
  <si>
    <t>HERNANDEZ VAZQUEZ STEEF ALEXIS</t>
  </si>
  <si>
    <t>steefalexis.hernandezV@my.uvm.edu.mx</t>
  </si>
  <si>
    <t>5559367711</t>
  </si>
  <si>
    <t>HERNANDEZ VELAZQUEZ ADRIANA PAOLA</t>
  </si>
  <si>
    <t>adrianapaola.hernandez@my.uvm.edu.mx</t>
  </si>
  <si>
    <t>5573080943</t>
  </si>
  <si>
    <t>HERNANDEZ VELAZQUEZ DIEGO ANDRES</t>
  </si>
  <si>
    <t>michiapa@hotmail.com</t>
  </si>
  <si>
    <t>5519297475</t>
  </si>
  <si>
    <t>HERNANDEZ YA?EZ MARICRUZ</t>
  </si>
  <si>
    <t>maricruz.hernandez@my.uvm.edu.mx</t>
  </si>
  <si>
    <t>5535704274</t>
  </si>
  <si>
    <t>HERNANDEZ ZARAGOZA DIEGO EMILIANO</t>
  </si>
  <si>
    <t>diegoemiliano.hernandez@my.uvm.edu.mx</t>
  </si>
  <si>
    <t>5563543340</t>
  </si>
  <si>
    <t>HERNANDEZ ZARCO MARIA FERNANDA</t>
  </si>
  <si>
    <t>mariafernanda.hernandezZ@my.uvm.edu.mx</t>
  </si>
  <si>
    <t>5510410505</t>
  </si>
  <si>
    <t>HERRERA ANGELES MARIANA MAHETZI</t>
  </si>
  <si>
    <t>marian_you1009@hotmail.com</t>
  </si>
  <si>
    <t>5525939923</t>
  </si>
  <si>
    <t>HERRERA CARMONA DIEGO</t>
  </si>
  <si>
    <t>diego.herrera@my.uvm.edu.mx</t>
  </si>
  <si>
    <t>5513782256 5522123816</t>
  </si>
  <si>
    <t>HERRERA CHIRON SHEYLA</t>
  </si>
  <si>
    <t>sheyla.herrera@my.uvm.edu.mx</t>
  </si>
  <si>
    <t>5558970</t>
  </si>
  <si>
    <t>HERRERA COBOS LUIS DEMETRIO</t>
  </si>
  <si>
    <t>luisdemetrio.herrera@my.uvm.edu.mx</t>
  </si>
  <si>
    <t>5549950123</t>
  </si>
  <si>
    <t>HERRERA CORREA ALEJANDRO</t>
  </si>
  <si>
    <t>alejandro.herrera@my.uvm.edu.mx</t>
  </si>
  <si>
    <t>5524981763</t>
  </si>
  <si>
    <t>HERRERA DEL BARCO SARA LILIAN</t>
  </si>
  <si>
    <t>saralilian.herrera@my.uvm.edu.mx</t>
  </si>
  <si>
    <t>5524242707</t>
  </si>
  <si>
    <t>HERRERA DIAZ ALEXA CASSANDRA</t>
  </si>
  <si>
    <t>alexacassandra.herrera@my.uvm.edu.mx</t>
  </si>
  <si>
    <t>5529229906</t>
  </si>
  <si>
    <t>HERRERA GOMEZ MARIA FERNANDA</t>
  </si>
  <si>
    <t>mariafernanda.herrera@my.uvm.edu.mx</t>
  </si>
  <si>
    <t>5565925029</t>
  </si>
  <si>
    <t>HERRERA GONZALEZ TANIA PAOLA</t>
  </si>
  <si>
    <t>paolaherrera2603@gmail.com</t>
  </si>
  <si>
    <t>57873860 5540027968</t>
  </si>
  <si>
    <t>HERRERA RUIZ FERNANDO</t>
  </si>
  <si>
    <t>fernando.herrera@my.uvm.edu.mx</t>
  </si>
  <si>
    <t>5591971382</t>
  </si>
  <si>
    <t>HERRERA SANDOVAL DANNA PAOLA</t>
  </si>
  <si>
    <t>dannapaola.herreraS@my.uvm.edu.mx</t>
  </si>
  <si>
    <t>5558977775</t>
  </si>
  <si>
    <t>HERRERA TLETLEPANTZIN LAYLA REBECA</t>
  </si>
  <si>
    <t>laylartht@hotmail.com</t>
  </si>
  <si>
    <t>5558828485</t>
  </si>
  <si>
    <t>HIDALGO VAZQUEZ BOOZ DAVID</t>
  </si>
  <si>
    <t>dhidalgosuarez@hotmail.com</t>
  </si>
  <si>
    <t>5558652972</t>
  </si>
  <si>
    <t>HOYO GUZMAN KEVIN</t>
  </si>
  <si>
    <t>kevin.hoyo@my.uvm.edu.mx</t>
  </si>
  <si>
    <t>27962081 5529866448</t>
  </si>
  <si>
    <t>HUERTA MENDEZ JOSE MIGUEL</t>
  </si>
  <si>
    <t>josemiguel.huerta@my.uvm.edu.mx</t>
  </si>
  <si>
    <t>58545357 5540116324</t>
  </si>
  <si>
    <t>HUIZAR MARIN ITZEL XIMENA</t>
  </si>
  <si>
    <t>itzelximena.huizar@my.uvm.edu.mx</t>
  </si>
  <si>
    <t>5522516664</t>
  </si>
  <si>
    <t>HURTADO SOLACHE JESUS JOAN</t>
  </si>
  <si>
    <t>joanhurtado2508@hotmail.com</t>
  </si>
  <si>
    <t>26096224</t>
  </si>
  <si>
    <t>IBA?EZ ALCANTARA YESHELI</t>
  </si>
  <si>
    <t>yesheli.iba?ezA@my.uvm.edu.mx</t>
  </si>
  <si>
    <t>43144791 5569656998</t>
  </si>
  <si>
    <t>IBARRA AGUILAR KEVIN RAMIRO</t>
  </si>
  <si>
    <t>kevinramiro.ibarra@my.uvm.edu.mx</t>
  </si>
  <si>
    <t>5537007053</t>
  </si>
  <si>
    <t>IBARRA ALVAREZ MIGUEL ANGEL</t>
  </si>
  <si>
    <t>miguelangel.ibarra@my.uvm.edu.mx</t>
  </si>
  <si>
    <t>5558751481</t>
  </si>
  <si>
    <t>IBARRA CAMPOS DAN</t>
  </si>
  <si>
    <t>dan-ice-2000@hotmail.com</t>
  </si>
  <si>
    <t>5551162974</t>
  </si>
  <si>
    <t>IBARRA RAMOS JORGE URIEL</t>
  </si>
  <si>
    <t>jorgeuriel.ibarra@my.uvm.edu.mx</t>
  </si>
  <si>
    <t>26225284 5534301887</t>
  </si>
  <si>
    <t>IBARRA VILLA LUIS DAVID</t>
  </si>
  <si>
    <t>georzal@hotmail.com</t>
  </si>
  <si>
    <t>5548470286</t>
  </si>
  <si>
    <t>INFANTE BARCENAS ADAMARI SINAI</t>
  </si>
  <si>
    <t>adamarisinai.infante@my.uvm.edu.mx</t>
  </si>
  <si>
    <t>5510395255</t>
  </si>
  <si>
    <t>INIESTRA HERNANDEZ MARIA DE LOURDES</t>
  </si>
  <si>
    <t>mariadelourdes.iniestra@my.uvm.edu.mx</t>
  </si>
  <si>
    <t>5518085652</t>
  </si>
  <si>
    <t>INIESTRA HERNANDEZ MARIA FATIMA</t>
  </si>
  <si>
    <t>mariafatima.iniestra@my.uvm.edu.mx</t>
  </si>
  <si>
    <t>5529655287</t>
  </si>
  <si>
    <t>IRIGOYEN OSORIO RAUL YOUTHAN</t>
  </si>
  <si>
    <t>raulyouthan.irigoyen@my.uvm.edu.mx</t>
  </si>
  <si>
    <t>5559898512</t>
  </si>
  <si>
    <t>ISLAS ARANDA ANGELICA PAOLA</t>
  </si>
  <si>
    <t>angelica_station@hotmail.com</t>
  </si>
  <si>
    <t>5566957275</t>
  </si>
  <si>
    <t>ISLAS REYES BRENDA</t>
  </si>
  <si>
    <t>brenda.islasR@my.uvm.edu.mx</t>
  </si>
  <si>
    <t>5558971491</t>
  </si>
  <si>
    <t>ISLAS RIOS URIEL ARTURO</t>
  </si>
  <si>
    <t>urielarturo.islasR@my.uvm.edu.mx</t>
  </si>
  <si>
    <t>5524369951</t>
  </si>
  <si>
    <t>JACINTO TREJO LESLIE ODETTE</t>
  </si>
  <si>
    <t>leslieodette.jacintoT@my.uvm.edu.mx</t>
  </si>
  <si>
    <t>58918825 0445537637010</t>
  </si>
  <si>
    <t>JACOBO SALDIVAR ALONDRA ALEXANDRA</t>
  </si>
  <si>
    <t>alondraalexandra.jacobo@my.uvm.edu.mx</t>
  </si>
  <si>
    <t>5526222755</t>
  </si>
  <si>
    <t>JACOBO VELAZQUEZ ANA KAREN</t>
  </si>
  <si>
    <t>anakaren.jacobo@my.uvm.edu.mx</t>
  </si>
  <si>
    <t>5581270127 53310843</t>
  </si>
  <si>
    <t>JAIMES LEONARDO AUREA ALONDRA</t>
  </si>
  <si>
    <t>aureaalondra.jaimes@my.uvm.edu.mx</t>
  </si>
  <si>
    <t>5524600011</t>
  </si>
  <si>
    <t>JAIMES VELAZQUEZ ALAN ALBERTO</t>
  </si>
  <si>
    <t>alan.a.jaimes@gmail.com</t>
  </si>
  <si>
    <t>5558797383</t>
  </si>
  <si>
    <t>JARQUIN CHAVEZ ELIAS ORLANDO</t>
  </si>
  <si>
    <t>eliasorlando.jarquin@my.uvm.edu.mx</t>
  </si>
  <si>
    <t>5554623199</t>
  </si>
  <si>
    <t>JATTAR ROCHELIN NAIM</t>
  </si>
  <si>
    <t>naim.jattar@my.uvm.edu.mx</t>
  </si>
  <si>
    <t>5559584225</t>
  </si>
  <si>
    <t>JIMENEZ ALFARO ILIANA SARAHI</t>
  </si>
  <si>
    <t>ilianasarahi.jimenez@my.uvm.edu.mx</t>
  </si>
  <si>
    <t>5562626318</t>
  </si>
  <si>
    <t>JIMENEZ BAEZ ERICK</t>
  </si>
  <si>
    <t>erick.jimenezB@my.uvm.edu.mx</t>
  </si>
  <si>
    <t>5575939</t>
  </si>
  <si>
    <t>JIMENEZ BELMARES XIMENA BETSABE</t>
  </si>
  <si>
    <t>lala22belsa1@hotmail.es</t>
  </si>
  <si>
    <t>5527525628</t>
  </si>
  <si>
    <t>JIMENEZ CARDENAS ALONDRA</t>
  </si>
  <si>
    <t>alondra.jimenez@my.uvm.edu.mx</t>
  </si>
  <si>
    <t>10382109 5523146856</t>
  </si>
  <si>
    <t>JIMENEZ DORANTES JOAB ALEXANDER</t>
  </si>
  <si>
    <t>joabalexander4@gmail.com</t>
  </si>
  <si>
    <t>5535329706</t>
  </si>
  <si>
    <t>JIMENEZ ESCALONA JOHAN URIEL</t>
  </si>
  <si>
    <t>johanuriel.jimenezE@my.uvm.edu.mx</t>
  </si>
  <si>
    <t>5512347398</t>
  </si>
  <si>
    <t>JIMENEZ FIGUEROA YAEL</t>
  </si>
  <si>
    <t>yael.jimenezF@my.uvm.edu.mx</t>
  </si>
  <si>
    <t>5558743167 5546782613</t>
  </si>
  <si>
    <t>JIMENEZ GUTIERREZ ANDREA ADAMARI</t>
  </si>
  <si>
    <t>andreaadamari.jimenezG@my.uvm.edu.mx</t>
  </si>
  <si>
    <t>58380097</t>
  </si>
  <si>
    <t>JIMENEZ GUTIERREZ ANGEL ISRAEL</t>
  </si>
  <si>
    <t>angelisrael.jimenez@my.uvm.edu.mx</t>
  </si>
  <si>
    <t>9621516717</t>
  </si>
  <si>
    <t>JIMENEZ GUTIERREZ ITZEL VIRIDIANA</t>
  </si>
  <si>
    <t>itzelviridiana.jimenezG@my.uvm.edu.mx</t>
  </si>
  <si>
    <t>75777370 5513218734   5554337918</t>
  </si>
  <si>
    <t>JIMENEZ JIMENEZ ESTEFANIA</t>
  </si>
  <si>
    <t>estefania.jimenezJ@my.uvm.edu.mx</t>
  </si>
  <si>
    <t>5538173996</t>
  </si>
  <si>
    <t>JIMENEZ MARCOS JAIR</t>
  </si>
  <si>
    <t>malik-miguel@hotmail.com</t>
  </si>
  <si>
    <t>5557770308</t>
  </si>
  <si>
    <t>JIMENEZ MARTINEZ ALACIEL PAMELA</t>
  </si>
  <si>
    <t>normaalvestor@live.com</t>
  </si>
  <si>
    <t>5558351565</t>
  </si>
  <si>
    <t>JIMENEZ MARTINEZ JESSICA AYLIN</t>
  </si>
  <si>
    <t>jessicaaylin.jimenez@my.uvm.edu.mx</t>
  </si>
  <si>
    <t>5557551025</t>
  </si>
  <si>
    <t>JIMENEZ MENDOZA IVAN</t>
  </si>
  <si>
    <t>ivan_velazquez@hotmail.com</t>
  </si>
  <si>
    <t>5548028424</t>
  </si>
  <si>
    <t>JIMENEZ MEZA ERICK GABRIEL</t>
  </si>
  <si>
    <t>erickgabriel.jimenezM@my.uvm.edu.mx</t>
  </si>
  <si>
    <t>59384111 5567840184</t>
  </si>
  <si>
    <t>JIMENEZ MUNGUIA ANDRES EDUARDO</t>
  </si>
  <si>
    <t>andreseduardo.jimenezM@my.uvm.edu.mx</t>
  </si>
  <si>
    <t>5558855139</t>
  </si>
  <si>
    <t>JIMENEZ NOLASCO KARLA ITZEL</t>
  </si>
  <si>
    <t>karlaitzel.jimenez@my.uvm.edu.mx</t>
  </si>
  <si>
    <t>5527415347</t>
  </si>
  <si>
    <t>JIMENEZ ORDO?EZ JOSE LUIS</t>
  </si>
  <si>
    <t>veliever_gordito@hotmail.com</t>
  </si>
  <si>
    <t>5551165052</t>
  </si>
  <si>
    <t>JIMENEZ ORDORICA GUILLERMO ARTURO</t>
  </si>
  <si>
    <t>guillermoarturo.jimenez@my.uvm.edu.mx</t>
  </si>
  <si>
    <t>5548808332</t>
  </si>
  <si>
    <t>JIMENEZ ORTIZ HECTOR HUGO</t>
  </si>
  <si>
    <t>hectorhugo.jimenez@my.uvm.edu.mx</t>
  </si>
  <si>
    <t>5526447486</t>
  </si>
  <si>
    <t>JIMENEZ OSORNIO MELANIE DANIELA</t>
  </si>
  <si>
    <t>melaniedaniela.jimenezO@my.uvm.edu.mx</t>
  </si>
  <si>
    <t>5543422789</t>
  </si>
  <si>
    <t>JIMENEZ SERVIN OVIEL SERGIO</t>
  </si>
  <si>
    <t>ovielsergio.jimenez@my.uvm.edu.mx</t>
  </si>
  <si>
    <t>5511158497</t>
  </si>
  <si>
    <t>JIMENEZ TERAN KARLA BRISEIDA</t>
  </si>
  <si>
    <t>karlabriseida.jimenez@my.uvm.edu.mx</t>
  </si>
  <si>
    <t>5541752583</t>
  </si>
  <si>
    <t>JIMENEZ VELAZQUEZ JAIME</t>
  </si>
  <si>
    <t>jaime.jimenez@my.uvm.edu.mx</t>
  </si>
  <si>
    <t>5551161539</t>
  </si>
  <si>
    <t>JORDAN TORRENTS CRISTIAN SCOTT</t>
  </si>
  <si>
    <t>cristianscott.jordan@my.uvm.edu.mx</t>
  </si>
  <si>
    <t>5536909008</t>
  </si>
  <si>
    <t>JUANICO ESTRADA LUIS EDUARDO</t>
  </si>
  <si>
    <t>luiseduardo.juanico@my.uvm.edu.mx</t>
  </si>
  <si>
    <t>5558792049</t>
  </si>
  <si>
    <t>JUAREZ AVILA MARIJOSE</t>
  </si>
  <si>
    <t>karijuavi@gmail.com</t>
  </si>
  <si>
    <t>5558670933</t>
  </si>
  <si>
    <t>JUAREZ CRUZ JESSICA</t>
  </si>
  <si>
    <t>jessica.juarez@my.uvm.edu.mx</t>
  </si>
  <si>
    <t>5526448714</t>
  </si>
  <si>
    <t>JUAREZ FUENTES ANDREA</t>
  </si>
  <si>
    <t>andrea.juarez@my.uvm.edu.mx</t>
  </si>
  <si>
    <t>5546304786</t>
  </si>
  <si>
    <t>JUAREZ GARCIA CHRISTIAN ALEXIS</t>
  </si>
  <si>
    <t>ckarenjuarezg@gmail.com</t>
  </si>
  <si>
    <t>5550482449</t>
  </si>
  <si>
    <t>JUAREZ REYES GERARDO</t>
  </si>
  <si>
    <t>gerardo.juarez@my.uvm.edu.mx</t>
  </si>
  <si>
    <t>5536231686</t>
  </si>
  <si>
    <t>JUAREZ REYES YAEL</t>
  </si>
  <si>
    <t>yael.juarez@my.uvm.edu.mx</t>
  </si>
  <si>
    <t>5558653274</t>
  </si>
  <si>
    <t>JUAREZ SIRIO LAURA ADANARY</t>
  </si>
  <si>
    <t>lauraadanary.juarezS@my.uvm.edu.mx</t>
  </si>
  <si>
    <t>49772786</t>
  </si>
  <si>
    <t>JUAREZ SUAREZ MAYELA</t>
  </si>
  <si>
    <t>mayela.juarez@my.uvm.edu.mx</t>
  </si>
  <si>
    <t>5559585447</t>
  </si>
  <si>
    <t>JUAREZ URBAN ANTONIO</t>
  </si>
  <si>
    <t>antonio.juarezU@my.uvm.edu.mx</t>
  </si>
  <si>
    <t>5558781662</t>
  </si>
  <si>
    <t>JUAREZ VAZQUEZ LUIS YAEL</t>
  </si>
  <si>
    <t>luisyael.juarez@my.uvm.edu.mx</t>
  </si>
  <si>
    <t>5558703854</t>
  </si>
  <si>
    <t>LABASTIDA TORRES LUIS URIEL</t>
  </si>
  <si>
    <t>luisuriel.labastida@my.uvm.edu.mx</t>
  </si>
  <si>
    <t>53241812 0459661222634</t>
  </si>
  <si>
    <t>LAGUNA ALCANTARA FABIAN</t>
  </si>
  <si>
    <t>fabi_laguna2001@hotmail.com</t>
  </si>
  <si>
    <t>5525932036</t>
  </si>
  <si>
    <t>LAIZA NORIEGA YAEL GERZAY</t>
  </si>
  <si>
    <t>yaelgerzay.laizaN@my.uvm.edu.mx</t>
  </si>
  <si>
    <t>26470605</t>
  </si>
  <si>
    <t>LANDEROS LANDEROS JIMENA</t>
  </si>
  <si>
    <t>yolandalanjf@gmail.com</t>
  </si>
  <si>
    <t>5532790805</t>
  </si>
  <si>
    <t>LANDEROS SERRANO DIEGO</t>
  </si>
  <si>
    <t>diego.landeros@my.uvm.edu.mx</t>
  </si>
  <si>
    <t>5515420585</t>
  </si>
  <si>
    <t>LANDEROS SERRANO JOEL</t>
  </si>
  <si>
    <t>lic.landeros@gmial.com</t>
  </si>
  <si>
    <t>5563568268</t>
  </si>
  <si>
    <t>LARA BOLA?OS ANA PAULA</t>
  </si>
  <si>
    <t>anapaula.lara@my.uvm.edu.mx</t>
  </si>
  <si>
    <t>5558374515</t>
  </si>
  <si>
    <t>LARA FABBRI LUIGUINNA SHERLYN</t>
  </si>
  <si>
    <t>luiginna84@gmail.com</t>
  </si>
  <si>
    <t>5585796402</t>
  </si>
  <si>
    <t>LARA FRANCO ALEXIS EMMANUEL</t>
  </si>
  <si>
    <t>alexisemmanuel.laraF@my.uvm.edu.mx</t>
  </si>
  <si>
    <t>5527374488 59321402</t>
  </si>
  <si>
    <t>LARA HERNANDEZ GABRIEL SEBASTIAN</t>
  </si>
  <si>
    <t>gabrielsebastian.laraH@my.uvm.edu.mx</t>
  </si>
  <si>
    <t>5541930443</t>
  </si>
  <si>
    <t>LARA LOPEZ ELVIRA ESTEFANIA</t>
  </si>
  <si>
    <t>elviraestefania.laraL@my.uvm.edu.mx</t>
  </si>
  <si>
    <t>5532710318 59381328</t>
  </si>
  <si>
    <t>LARA PACHECO KARYNA</t>
  </si>
  <si>
    <t>karyna.lara@my.uvm.edu.mx</t>
  </si>
  <si>
    <t>5526221222</t>
  </si>
  <si>
    <t>LARA QUINTERO WENDY</t>
  </si>
  <si>
    <t>nan28quin@gmail.es</t>
  </si>
  <si>
    <t>5565825822</t>
  </si>
  <si>
    <t>LARA TELLEZ JONATHAN ROY</t>
  </si>
  <si>
    <t>angelicatellez_902@hotmail.com</t>
  </si>
  <si>
    <t>5523162220 57878917</t>
  </si>
  <si>
    <t>LARREY RODRIGUEZ IKER</t>
  </si>
  <si>
    <t>iker.larreyR@my.uvm.edu.mx</t>
  </si>
  <si>
    <t>5562937638 75733757</t>
  </si>
  <si>
    <t>LAZO ORTEGA CATHERINE NICOLE</t>
  </si>
  <si>
    <t>catherinenicole.lazoO@my.uvm.edu.mx</t>
  </si>
  <si>
    <t>5525930685</t>
  </si>
  <si>
    <t>LEDESMA RIVERA ALEXIS YAEL</t>
  </si>
  <si>
    <t>alexisyael.ledesma@my.uvm.edu.mx</t>
  </si>
  <si>
    <t>5557579092</t>
  </si>
  <si>
    <t>LEGORRETA CRUZ ISAAC ADRIEL</t>
  </si>
  <si>
    <t>isaacadriel@sinmail.com</t>
  </si>
  <si>
    <t>5522212374</t>
  </si>
  <si>
    <t>LEMUS LEMUS OSWALDO</t>
  </si>
  <si>
    <t>oswaldo.lemus@my.uvm.edu.mx</t>
  </si>
  <si>
    <t>5521083575</t>
  </si>
  <si>
    <t>LEMUS OLIVARES ALIX XIMENA</t>
  </si>
  <si>
    <t>alixximena.lemus@my.uvm.edu.mx</t>
  </si>
  <si>
    <t>5558673720</t>
  </si>
  <si>
    <t>LEON AMAYA DANTE ALEJANDRO</t>
  </si>
  <si>
    <t>dantealejandro.leon@my.uvm.edu.mx</t>
  </si>
  <si>
    <t>57763831 5570643051</t>
  </si>
  <si>
    <t>LEON AVILA ANGEL ALBERTO</t>
  </si>
  <si>
    <t>angelalberto.leonA@my.uvm.edu.mx</t>
  </si>
  <si>
    <t>50958932</t>
  </si>
  <si>
    <t>LEON CABRERA ANTONIO</t>
  </si>
  <si>
    <t>fosforo.toito@hotmail.com</t>
  </si>
  <si>
    <t>29347835</t>
  </si>
  <si>
    <t>LEON CABRERA BRANDON ARGENIS</t>
  </si>
  <si>
    <t>brandonargenis.leonC@my.uvm.edu.mx</t>
  </si>
  <si>
    <t>5518545781</t>
  </si>
  <si>
    <t>LEON CID LEOBARDO FABIAN</t>
  </si>
  <si>
    <t>leobardofabian.leonC@my.uvm.edu.mx</t>
  </si>
  <si>
    <t>5969241799 5514113091</t>
  </si>
  <si>
    <t>LEON GOMEZ EUNICE</t>
  </si>
  <si>
    <t>myryamleong@notaria204.com.mx</t>
  </si>
  <si>
    <t>5529667175</t>
  </si>
  <si>
    <t>LEON JUAREZ EDGAR JOAN</t>
  </si>
  <si>
    <t>a1456@cezama.edu.mx</t>
  </si>
  <si>
    <t>5561437972</t>
  </si>
  <si>
    <t>LEON ORTIZ ARIADNA</t>
  </si>
  <si>
    <t>ariadna1leon@gmail.com</t>
  </si>
  <si>
    <t>5558853280</t>
  </si>
  <si>
    <t>LEON RANGEL ALAN MANUEL</t>
  </si>
  <si>
    <t>alanmanuel.leon@my.uvm.edu.mx</t>
  </si>
  <si>
    <t>5566070075</t>
  </si>
  <si>
    <t>LEON SANCHEZ SGMM  MAYRA ADRIANA</t>
  </si>
  <si>
    <t>mayraadriana.leonS@my.uvm.edu.mx</t>
  </si>
  <si>
    <t>5558744269</t>
  </si>
  <si>
    <t>LEON SANDOVAL IRVING ALEJANDRO</t>
  </si>
  <si>
    <t>irvingalejandro.leon@my.uvm.edu.mx</t>
  </si>
  <si>
    <t>5559316463</t>
  </si>
  <si>
    <t>LEON SANDOVAL ORLANDO</t>
  </si>
  <si>
    <t>orlando.leon@my.uvm.edu.mx</t>
  </si>
  <si>
    <t>59316463 5554135038</t>
  </si>
  <si>
    <t>LEON TOVAR DANA DANIELA</t>
  </si>
  <si>
    <t>danadaniela.leonT@my.uvm.edu.mx</t>
  </si>
  <si>
    <t>5561767516</t>
  </si>
  <si>
    <t>LEYVA GARCIA DANIELA SABRINA</t>
  </si>
  <si>
    <t>karla_amegd@hotmail.com</t>
  </si>
  <si>
    <t>36850080</t>
  </si>
  <si>
    <t>LICEAGA RUEDA SAMUEL</t>
  </si>
  <si>
    <t>samuel.liceagaR@my.uvm.edu.mx</t>
  </si>
  <si>
    <t>5545935670</t>
  </si>
  <si>
    <t>LIMON CHAVEZ ANGELA DANIELA</t>
  </si>
  <si>
    <t>angeladaniela.limon@my.uvm.edu.mx</t>
  </si>
  <si>
    <t>5553310843</t>
  </si>
  <si>
    <t>LIRA BUENDIA RONALDO ESTEFANO</t>
  </si>
  <si>
    <t>ronaldoestefano.liraB@my.uvm.edu.mx</t>
  </si>
  <si>
    <t>5561955476 5554930720</t>
  </si>
  <si>
    <t>LIRA HERNANDEZ GABRIELA ARISAI</t>
  </si>
  <si>
    <t>hlirasalas@gmail.com</t>
  </si>
  <si>
    <t>5582663661</t>
  </si>
  <si>
    <t>LLAMAS VILLA ISIS PAOLA</t>
  </si>
  <si>
    <t>bonvin75@gmail.com</t>
  </si>
  <si>
    <t>5549778793</t>
  </si>
  <si>
    <t>LOERA FLORES LUIS FELIPE</t>
  </si>
  <si>
    <t>ffloeravaq@hotmail.com</t>
  </si>
  <si>
    <t>5557877285</t>
  </si>
  <si>
    <t>LOERA MORENO ANIA FERNANDA</t>
  </si>
  <si>
    <t>aniafernanda.loeraM@my.uvm.edu.mx</t>
  </si>
  <si>
    <t>5519253503</t>
  </si>
  <si>
    <t>LOMAS IBARRA IVAN DAVID</t>
  </si>
  <si>
    <t>ivandavid.lomas@my.uvm.edu.mx</t>
  </si>
  <si>
    <t>5531933500</t>
  </si>
  <si>
    <t>LOMAS VILLANUEVA ITZEL</t>
  </si>
  <si>
    <t>maribel1834@outlook.com</t>
  </si>
  <si>
    <t>5580017091</t>
  </si>
  <si>
    <t>LOMELI MORENO ALIX PAMELA</t>
  </si>
  <si>
    <t>alixpamela.lomeli@my.uvm.edu.mx</t>
  </si>
  <si>
    <t>5510392510</t>
  </si>
  <si>
    <t>LONDAIZ HERNANDEZ KARIME JAMILED</t>
  </si>
  <si>
    <t>karimejamiled.londaiz@my.uvm.edu.mx</t>
  </si>
  <si>
    <t>5557740335</t>
  </si>
  <si>
    <t>LOPEZ ALVARADO CRISTOPHER DAEL</t>
  </si>
  <si>
    <t>cristopherdael.lopez@my.uvm.edu.mx</t>
  </si>
  <si>
    <t>5549830433 75932710</t>
  </si>
  <si>
    <t>LOPEZ BADILLO PAOLA DANNAE</t>
  </si>
  <si>
    <t>paoladannae.lopez@my.uvm.edu.mx</t>
  </si>
  <si>
    <t>50443361</t>
  </si>
  <si>
    <t>LOPEZ BADILLO RAI CRISTIAN MICHELL</t>
  </si>
  <si>
    <t>raicristianmichel.lopez@my.uvm.edu.mx</t>
  </si>
  <si>
    <t>5516982593</t>
  </si>
  <si>
    <t>LOPEZ BARRALES BRANDON</t>
  </si>
  <si>
    <t>brandon.lopez@my.uvm.edu.mx</t>
  </si>
  <si>
    <t>5591140646</t>
  </si>
  <si>
    <t>LOPEZ BECERRIL KEVYN EDUARDO</t>
  </si>
  <si>
    <t>kevyneduardo.lopezB@my.uvm.edu.mx</t>
  </si>
  <si>
    <t>5510199039 13131233</t>
  </si>
  <si>
    <t>LOPEZ BUSTOS JENNIFER</t>
  </si>
  <si>
    <t>jennifer.lopez@my.uvm.edu.mx</t>
  </si>
  <si>
    <t>5517627993</t>
  </si>
  <si>
    <t>LOPEZ BUSTOS SUSANA</t>
  </si>
  <si>
    <t>susana.lopezB@my.uvm.edu.mx</t>
  </si>
  <si>
    <t>5558655948 55 17627993</t>
  </si>
  <si>
    <t>LOPEZ CRUZ ATAHUALPA RUFINO</t>
  </si>
  <si>
    <t>atahualparufino.lopez@my.uvm.edu.mx</t>
  </si>
  <si>
    <t>11150384</t>
  </si>
  <si>
    <t>LOPEZ CRUZ LEILANI JANET</t>
  </si>
  <si>
    <t>leilanijanet.lopez@my.uvm.edu.mx</t>
  </si>
  <si>
    <t>5559362037</t>
  </si>
  <si>
    <t>LOPEZ GARCIA ALEJANDRA</t>
  </si>
  <si>
    <t>alejandra.lopezGA@my.uvm.edu.mx</t>
  </si>
  <si>
    <t>58973635</t>
  </si>
  <si>
    <t>LOPEZ GARCIA MONTERO STEPHANY</t>
  </si>
  <si>
    <t>stephany.lopez@my.uvm.edu.mx</t>
  </si>
  <si>
    <t>5520646474</t>
  </si>
  <si>
    <t>LOPEZ GONZALEZ DANIEL ROSS</t>
  </si>
  <si>
    <t>danielross.lopez@my.uvm.edu.mx</t>
  </si>
  <si>
    <t>5558975258</t>
  </si>
  <si>
    <t>LOPEZ GONZALEZ DAVID</t>
  </si>
  <si>
    <t>david.lopezG@my.uvm.edu.mx</t>
  </si>
  <si>
    <t>5510806210</t>
  </si>
  <si>
    <t>LOPEZ HERNANDEZ VALERIA</t>
  </si>
  <si>
    <t>valeria.lopezH@my.uvm.edu.mx</t>
  </si>
  <si>
    <t>75956288 5534280093</t>
  </si>
  <si>
    <t>LOPEZ LEDESMA FRIDA KARIME</t>
  </si>
  <si>
    <t>fridakarime.lopez@my.uvm.edu.mx</t>
  </si>
  <si>
    <t>5547660516</t>
  </si>
  <si>
    <t>LOPEZ LIEVANO RAFAEL</t>
  </si>
  <si>
    <t>rafael.lopez@my.uvm.edu.mx</t>
  </si>
  <si>
    <t>5550486861</t>
  </si>
  <si>
    <t>LOPEZ MATAMOROS RODRIGO</t>
  </si>
  <si>
    <t>rodrigo.lopez@my.uvm.edu.mx</t>
  </si>
  <si>
    <t>5591088496 5521939701</t>
  </si>
  <si>
    <t>LOPEZ MENDOZA ALISSON PAOLA</t>
  </si>
  <si>
    <t>alissonpaola.lopezM@my.uvm.edu.mx</t>
  </si>
  <si>
    <t>58696272</t>
  </si>
  <si>
    <t>LOPEZ MOSQUEDA IVAN</t>
  </si>
  <si>
    <t>ivan.lopezM@my.uvm.edu.mx</t>
  </si>
  <si>
    <t>5566985696 26471315, 5585308171</t>
  </si>
  <si>
    <t>LOPEZ PALACIOS GAEL URIEL</t>
  </si>
  <si>
    <t>jguillermo_hinojosap@hotmail.com</t>
  </si>
  <si>
    <t>58655591 5554759642</t>
  </si>
  <si>
    <t>LOPEZ PALACIOS JARED OMAR</t>
  </si>
  <si>
    <t>jaredomar.lopez@my.uvm.edu.mx</t>
  </si>
  <si>
    <t>5515010265</t>
  </si>
  <si>
    <t>LOPEZ PALOMO PAULET</t>
  </si>
  <si>
    <t>kinverlylopez@hotmail.com</t>
  </si>
  <si>
    <t>5534332134</t>
  </si>
  <si>
    <t>LOPEZ PAVON GABRIEL</t>
  </si>
  <si>
    <t>gabriel.lopezPA@my.uvm.edu.mx</t>
  </si>
  <si>
    <t>5558844701</t>
  </si>
  <si>
    <t>LOPEZ PE?AFIEL MALINALLI</t>
  </si>
  <si>
    <t>malinalli.lopez@my.uvm.edu.mx</t>
  </si>
  <si>
    <t>5558835917</t>
  </si>
  <si>
    <t>LOPEZ RAMIREZ ARATH MAXIMILIANO</t>
  </si>
  <si>
    <t>arathmaximiliano.lopezR@my.uvm.edu.mx</t>
  </si>
  <si>
    <t>5511158449</t>
  </si>
  <si>
    <t>LOPEZ RAMIREZ STEPHANIE ALINE</t>
  </si>
  <si>
    <t>stephaniealine.lopez@my.uvm.edu.mx</t>
  </si>
  <si>
    <t>5557879314</t>
  </si>
  <si>
    <t>LOPEZ RAMOS BRENDA ALEJANDRA</t>
  </si>
  <si>
    <t>brendaalejandra.lopez@my.uvm.edu.mx</t>
  </si>
  <si>
    <t>5564240448</t>
  </si>
  <si>
    <t>LOPEZ RANGEL ANA LAURA</t>
  </si>
  <si>
    <t>analaura.lopez@my.uvm.edu.mx</t>
  </si>
  <si>
    <t>5535206141</t>
  </si>
  <si>
    <t>LOPEZ REYES DARINKA ILLIETH</t>
  </si>
  <si>
    <t>darinkaillieth.lopez@my.uvm.edu.mx</t>
  </si>
  <si>
    <t>5525933956</t>
  </si>
  <si>
    <t>LOPEZ REYES JESUS AMAURY</t>
  </si>
  <si>
    <t>jesusamaury.lopez@my.uvm.edu.mx</t>
  </si>
  <si>
    <t>5525933195</t>
  </si>
  <si>
    <t>LOPEZ RIVERO GERALDINE</t>
  </si>
  <si>
    <t>gerardo.lopezs@telefonica.com</t>
  </si>
  <si>
    <t>5515421704</t>
  </si>
  <si>
    <t>LOPEZ SANCHEZ KARLA ALETSE</t>
  </si>
  <si>
    <t>karlaaletse.lopez@my.uvm.edu.mx</t>
  </si>
  <si>
    <t>5558850665</t>
  </si>
  <si>
    <t>LOPEZ SILVA ITZEL NOEMI</t>
  </si>
  <si>
    <t>itzelnoemi.lopez@my.uvm.edu.mx</t>
  </si>
  <si>
    <t>25932302 5537977937</t>
  </si>
  <si>
    <t>LOPEZ TORRES OSCAR DAVID</t>
  </si>
  <si>
    <t>aguslgiral07@gmail.com</t>
  </si>
  <si>
    <t>5548498965</t>
  </si>
  <si>
    <t>LORENZO JARAMILLO NORMA LISSETE</t>
  </si>
  <si>
    <t>normalissete.lorenzo@my.uvm.edu.mx</t>
  </si>
  <si>
    <t>5563602517</t>
  </si>
  <si>
    <t>LOZANO CHAVEZ MOISES</t>
  </si>
  <si>
    <t>jchavezd@televisa.com.mx</t>
  </si>
  <si>
    <t>5558901649</t>
  </si>
  <si>
    <t>LOZANO LOZA FABIOLA</t>
  </si>
  <si>
    <t>fabiola.lozano@my.uvm.edu.mx</t>
  </si>
  <si>
    <t>5560928</t>
  </si>
  <si>
    <t>LUEVANO ESCALONA JONATHAN ISRAEL</t>
  </si>
  <si>
    <t>jonathanisrael.luevano@my.uvm.edu.mx</t>
  </si>
  <si>
    <t>5557873836</t>
  </si>
  <si>
    <t>LUGO CASTA?EDA JULIO CESAR</t>
  </si>
  <si>
    <t>juliocesar.lugo@my.uvm.edu.mx</t>
  </si>
  <si>
    <t>5558554828</t>
  </si>
  <si>
    <t>LUGO GUERRERO ASHLEY</t>
  </si>
  <si>
    <t>ashley.lugo@my.uvm.edu.mx</t>
  </si>
  <si>
    <t>5513131616</t>
  </si>
  <si>
    <t>LUGO ORDO?EZ DAVID LEONARDO</t>
  </si>
  <si>
    <t>davidleonardo.lugo@my.uvm.edu.mx</t>
  </si>
  <si>
    <t>5558855509</t>
  </si>
  <si>
    <t>LUNA BRIAN</t>
  </si>
  <si>
    <t>brian.luna@my.uvm.edu.mx</t>
  </si>
  <si>
    <t>5561657833</t>
  </si>
  <si>
    <t>LUNA DIAZ ANGEL MAXIMILIANO</t>
  </si>
  <si>
    <t>maxlunadiazperry@gmail.com</t>
  </si>
  <si>
    <t>5525236788</t>
  </si>
  <si>
    <t>LUNA FERREIRA ANGELA VIVIAN</t>
  </si>
  <si>
    <t>viviangelaferreira2@hotmail.com</t>
  </si>
  <si>
    <t>5532256289</t>
  </si>
  <si>
    <t>LUNA QUINTERO EMILIANO</t>
  </si>
  <si>
    <t>emiliano.luna@my.uvm.edu.mx</t>
  </si>
  <si>
    <t>5576047143 77010734</t>
  </si>
  <si>
    <t>LUNA REYES MARIA FERNANDA</t>
  </si>
  <si>
    <t>mariafernanda.luna@my.uvm.edu.mx</t>
  </si>
  <si>
    <t>5522211286</t>
  </si>
  <si>
    <t>LUNA RUIZ GABRIELA IVONNE</t>
  </si>
  <si>
    <t>gabrielaivonne.luna@my.uvm.edu.mx</t>
  </si>
  <si>
    <t>5558341237</t>
  </si>
  <si>
    <t>LUNA VERA NATALIA JUSTINE</t>
  </si>
  <si>
    <t>hannahluna.hl@gmail.com</t>
  </si>
  <si>
    <t>5545439654</t>
  </si>
  <si>
    <t>MACHORRO CONTRERAS YARELI</t>
  </si>
  <si>
    <t>yareli.machorroC@my.uvm.edu.mx</t>
  </si>
  <si>
    <t>26396363</t>
  </si>
  <si>
    <t>MACIAS MEDINA DANAE</t>
  </si>
  <si>
    <t>danae.macias@my.uvm.edu.mx</t>
  </si>
  <si>
    <t>5558653361</t>
  </si>
  <si>
    <t>MADRID DIAZ ALEXIS</t>
  </si>
  <si>
    <t>alexis.madridD@my.uvm.edu.mx</t>
  </si>
  <si>
    <t>5554035169</t>
  </si>
  <si>
    <t>MADRIGAL RUEDA IAN OMAR</t>
  </si>
  <si>
    <t>ianomar.madrigal@my.uvm.edu.mx</t>
  </si>
  <si>
    <t>55674232 5583491131</t>
  </si>
  <si>
    <t>MAGA?A BASILIO JOCELYN</t>
  </si>
  <si>
    <t>maeria2009@hotmail.com</t>
  </si>
  <si>
    <t>5585405747</t>
  </si>
  <si>
    <t>MALAGAMBA CRUZ FERNANDA MICHELLE</t>
  </si>
  <si>
    <t>fernandamichelle.malagamba@my.uvm.edu.mx</t>
  </si>
  <si>
    <t>5559322891</t>
  </si>
  <si>
    <t>MALAGON RUIZ KASSANDRA VIRIDIANA</t>
  </si>
  <si>
    <t>kassandraviridiana.malagon@my.uvm.edu.mx</t>
  </si>
  <si>
    <t>5558883208</t>
  </si>
  <si>
    <t>MALDONADO BUSTOS ULISES IBRAHIM</t>
  </si>
  <si>
    <t>ulisesibrahim.maldonadoB@my.uvm.edu.mx</t>
  </si>
  <si>
    <t>5558346185</t>
  </si>
  <si>
    <t>MALDONADO MARTINEZ MONTSERRAT</t>
  </si>
  <si>
    <t>montserrat.maldonadoM@my.uvm.edu.mx</t>
  </si>
  <si>
    <t>5558821828 5561524795</t>
  </si>
  <si>
    <t>MALDONADO PERUSINA ALONDRA BELEM</t>
  </si>
  <si>
    <t>alondrabelem.maldonado@my.uvm.edu.mx</t>
  </si>
  <si>
    <t>5529920956</t>
  </si>
  <si>
    <t>MALDONADO VARGAS ALEJANDRA MERITT</t>
  </si>
  <si>
    <t>alejandrameritt.maldonado@my.uvm.edu.mx</t>
  </si>
  <si>
    <t>5547175897</t>
  </si>
  <si>
    <t>MANCILLA ACEVEDO BRENDA ALEJANDRA</t>
  </si>
  <si>
    <t>brendaalejandra.mancilla@my.uvm.edu.mx</t>
  </si>
  <si>
    <t>5565971098</t>
  </si>
  <si>
    <t>MANCILLA RUIZ BARBARA JAZHIEL</t>
  </si>
  <si>
    <t>barbarajazhiel.mancillaR@my.uvm.edu.mx</t>
  </si>
  <si>
    <t>5549332894 5549332894</t>
  </si>
  <si>
    <t>MANCILLA VAZQUEZ EDGAR AXEL</t>
  </si>
  <si>
    <t>edgaraxel.mancilla@my.uvm.edu.mx</t>
  </si>
  <si>
    <t>58795627</t>
  </si>
  <si>
    <t>MANDUJANO TORRES ERICK FABIAN</t>
  </si>
  <si>
    <t>marthatorres_10@hotmail.com</t>
  </si>
  <si>
    <t>5559584028</t>
  </si>
  <si>
    <t>MANJARREZ JIMENEZ BRAYAN</t>
  </si>
  <si>
    <t>adriano.manjarrez5@gmail.com</t>
  </si>
  <si>
    <t>5545075259</t>
  </si>
  <si>
    <t>MANZO ZEPEDA IVANA ESTEFANIA</t>
  </si>
  <si>
    <t>ivanaestefania.manzo@my.uvm.edu.mx</t>
  </si>
  <si>
    <t>5559346970</t>
  </si>
  <si>
    <t>MAQUEDA SILVA INCI ALITZEL</t>
  </si>
  <si>
    <t>incialitzel.maqueda@my.uvm.edu.mx</t>
  </si>
  <si>
    <t>5558751573</t>
  </si>
  <si>
    <t>MARCA PONCE YILIAN GABRIELA</t>
  </si>
  <si>
    <t>luisalfredo.marca@schneider-electric.com</t>
  </si>
  <si>
    <t>20647556 5540031534</t>
  </si>
  <si>
    <t>MARIN HERNANDEZ JACQUELINE</t>
  </si>
  <si>
    <t>edi.7203@hotmail.com</t>
  </si>
  <si>
    <t>5550484337</t>
  </si>
  <si>
    <t>MARIN LEON ANDREA GABRIELA</t>
  </si>
  <si>
    <t>marinpaz.lamp1@gmail.com</t>
  </si>
  <si>
    <t>5558799226</t>
  </si>
  <si>
    <t>MARQUEZ BONILLA DANIEL</t>
  </si>
  <si>
    <t>lu.damon@hotmail.com</t>
  </si>
  <si>
    <t>5558384723</t>
  </si>
  <si>
    <t>MARQUEZ MONTOYA DANNA BERENICE</t>
  </si>
  <si>
    <t>dannaberenice.marquez@my.uvm.edu.mx</t>
  </si>
  <si>
    <t>5567063669 58846056, 5539343597</t>
  </si>
  <si>
    <t>MARQUEZ RUIZ GIOVANNA MONIQUE</t>
  </si>
  <si>
    <t>giovannamonique.marquezR@my.uvm.edu.mx</t>
  </si>
  <si>
    <t>5557700199 5554155946</t>
  </si>
  <si>
    <t>MARTIN PATI?O JERONIMO AGUSTIN</t>
  </si>
  <si>
    <t>jeronimoagustin.martin@my.uvm.edu.mx</t>
  </si>
  <si>
    <t>5591954003</t>
  </si>
  <si>
    <t>MARTINEZ ALCANTARA CESAR ROGELIO</t>
  </si>
  <si>
    <t>cesarrogelio.martinezA@my.uvm.edu.mx</t>
  </si>
  <si>
    <t>5521295076</t>
  </si>
  <si>
    <t>MARTINEZ ALMARAZ FEDERICO TADEO</t>
  </si>
  <si>
    <t>federicotadeo.martinez@my.uvm.edu.mx</t>
  </si>
  <si>
    <t>5554325572</t>
  </si>
  <si>
    <t>MARTINEZ AQUINO VICTOR EDUARDO</t>
  </si>
  <si>
    <t>victoreduardo.martinez@my.uvm.edu.mx</t>
  </si>
  <si>
    <t>5578131112</t>
  </si>
  <si>
    <t>MARTINEZ ARMADILLO JOSE ANGEL</t>
  </si>
  <si>
    <t>jbenny3@hotmail.com</t>
  </si>
  <si>
    <t>5515504987</t>
  </si>
  <si>
    <t>MARTINEZ BARRERA KARINA</t>
  </si>
  <si>
    <t>karina.martinez@my.uvm.edu.mx</t>
  </si>
  <si>
    <t>26447621 5549676126  55270430333</t>
  </si>
  <si>
    <t>MARTINEZ CANALES XIMENA</t>
  </si>
  <si>
    <t>miguel2708@hotmail.com</t>
  </si>
  <si>
    <t>5515654571</t>
  </si>
  <si>
    <t>MARTINEZ CASILLAS MIRANDA DANIELA</t>
  </si>
  <si>
    <t>mirandadaniela.martinez@my.uvm.edu.mx</t>
  </si>
  <si>
    <t>5557875131</t>
  </si>
  <si>
    <t>MARTINEZ CAZARES ALYSSA</t>
  </si>
  <si>
    <t>alyssa.martinez@my.uvm.edu.mx</t>
  </si>
  <si>
    <t>5536191369</t>
  </si>
  <si>
    <t>MARTINEZ CISNEROS ARIEL</t>
  </si>
  <si>
    <t>ariel.martinezC@my.uvm.edu.mx</t>
  </si>
  <si>
    <t>58823552</t>
  </si>
  <si>
    <t>MARTINEZ CONTRERAS EMILY ASTRID</t>
  </si>
  <si>
    <t>emilyastrid.martinez@my.uvm.edu.mx</t>
  </si>
  <si>
    <t>5561660325</t>
  </si>
  <si>
    <t>MARTINEZ COPCA SAMARA</t>
  </si>
  <si>
    <t>samara_102@hotmail.com</t>
  </si>
  <si>
    <t>5557702028</t>
  </si>
  <si>
    <t>MARTINEZ CORONA LEONARDO</t>
  </si>
  <si>
    <t>jaro138@otlook.es</t>
  </si>
  <si>
    <t>5548154023</t>
  </si>
  <si>
    <t>MARTINEZ CORTEZ FABIOLA</t>
  </si>
  <si>
    <t>fabiola.martinez@my.uvm.edu.mx</t>
  </si>
  <si>
    <t>5546209355</t>
  </si>
  <si>
    <t>MARTINEZ CRUZ CLAUDIA LINETTE</t>
  </si>
  <si>
    <t>claudialinette.martinezC@my.uvm.edu.mx</t>
  </si>
  <si>
    <t>59580721 5566296095</t>
  </si>
  <si>
    <t>MARTINEZ CRUZ CRISTIAN</t>
  </si>
  <si>
    <t>cristian.martinez@my.uvm.edu.mx</t>
  </si>
  <si>
    <t>5549285101</t>
  </si>
  <si>
    <t>MARTINEZ DIAZ NATALIA</t>
  </si>
  <si>
    <t>natalia.martinez@my.uvm.edu.mx</t>
  </si>
  <si>
    <t>5526072081</t>
  </si>
  <si>
    <t>MARTINEZ FLORES ABRIL</t>
  </si>
  <si>
    <t>abril.martinez@my.uvm.edu.mx</t>
  </si>
  <si>
    <t>5575438671</t>
  </si>
  <si>
    <t>MARTINEZ FLORES IRVING SAUL</t>
  </si>
  <si>
    <t>araflores_03@hotmail.com</t>
  </si>
  <si>
    <t>5576505020</t>
  </si>
  <si>
    <t>MARTINEZ FLORES SARAI</t>
  </si>
  <si>
    <t>sarai.martinezF@my.uvm.edu.mx</t>
  </si>
  <si>
    <t>5558656636</t>
  </si>
  <si>
    <t>MARTINEZ GARCIA JOSE FRANCISCO</t>
  </si>
  <si>
    <t>josefrancisco.martinez@my.uvm.edu.mx</t>
  </si>
  <si>
    <t>13136029</t>
  </si>
  <si>
    <t>MARTINEZ GARCIA RODRIGO</t>
  </si>
  <si>
    <t>fermarju5@gmail.com</t>
  </si>
  <si>
    <t>5539314520 68363052</t>
  </si>
  <si>
    <t>MARTINEZ GASPAR AMBAR KETHZIQUEL</t>
  </si>
  <si>
    <t>ambarketziquel.martinez@my.uvm.edu.mx</t>
  </si>
  <si>
    <t>5591081659</t>
  </si>
  <si>
    <t>MARTINEZ GIL LEONARDO ISMAEL</t>
  </si>
  <si>
    <t>leomartinezgil@hotmail.com</t>
  </si>
  <si>
    <t>5573127007</t>
  </si>
  <si>
    <t>MARTINEZ GONZALEZ EMANUEL</t>
  </si>
  <si>
    <t>emanuel.martinez@my.uvm.edu.mx</t>
  </si>
  <si>
    <t>5565723067</t>
  </si>
  <si>
    <t>MARTINEZ GONZALEZ KARLA CITLALLI</t>
  </si>
  <si>
    <t>guadalupe_glz_es@hotmail.com</t>
  </si>
  <si>
    <t>5558393906</t>
  </si>
  <si>
    <t>MARTINEZ HERNANDEZ ALAN</t>
  </si>
  <si>
    <t>alan.martinez@my.uvm.edu.mx</t>
  </si>
  <si>
    <t>5526226656</t>
  </si>
  <si>
    <t>MARTINEZ HERNANDEZ DARA ESTEFANIA</t>
  </si>
  <si>
    <t>jacqueline_gro@hotmail.com</t>
  </si>
  <si>
    <t>5558654689</t>
  </si>
  <si>
    <t>MARTINEZ HERNANDEZ ELIZABETH</t>
  </si>
  <si>
    <t>elizabeth.martinezHE@my.uvm.edu.mx</t>
  </si>
  <si>
    <t>5558903585</t>
  </si>
  <si>
    <t>MARTINEZ HERNANDEZ KARIME RAQUEL</t>
  </si>
  <si>
    <t>karimeraquel.martinezH@my.uvm.edu.mx</t>
  </si>
  <si>
    <t>5526229297 5526699347</t>
  </si>
  <si>
    <t>MARTINEZ HERNANDEZ LUIS ENRIQUE</t>
  </si>
  <si>
    <t>luisenrique.martinezHE@my.uvm.edu.mx</t>
  </si>
  <si>
    <t>5558974970</t>
  </si>
  <si>
    <t>MARTINEZ LANDERO XIMENA MAIRIN</t>
  </si>
  <si>
    <t>landero.paola.parrao@gmail.com</t>
  </si>
  <si>
    <t>5532882541</t>
  </si>
  <si>
    <t>MARTINEZ MACIAS DANIELA ARELY</t>
  </si>
  <si>
    <t>danielaarely.martinezM@my.uvm.edu.mx</t>
  </si>
  <si>
    <t>5558797260</t>
  </si>
  <si>
    <t>MARTINEZ MANCERA ESTEFANIA</t>
  </si>
  <si>
    <t>estefania.martinez@my.uvm.edu.mx</t>
  </si>
  <si>
    <t>5519398958 50243909</t>
  </si>
  <si>
    <t>MARTINEZ MARTINEZ DE LA VEGA SHARON YAMEL</t>
  </si>
  <si>
    <t>mimerry_@hotmail.com</t>
  </si>
  <si>
    <t>5562622262</t>
  </si>
  <si>
    <t>MARTINEZ MARTINEZ PATSY PAMELA</t>
  </si>
  <si>
    <t>j.martinez@sanjivan-ti.com</t>
  </si>
  <si>
    <t>5513439470</t>
  </si>
  <si>
    <t>MARTINEZ MEDRANO XOCHITL SARAHI</t>
  </si>
  <si>
    <t>sergiobravo21@hotmail.com</t>
  </si>
  <si>
    <t>5575941058</t>
  </si>
  <si>
    <t>MARTINEZ MIRANDA BRENDA SAHIAN</t>
  </si>
  <si>
    <t>brendasahian.martinez@my.uvm.edu.mx</t>
  </si>
  <si>
    <t>5524757199</t>
  </si>
  <si>
    <t>MARTINEZ MONROY EMANUEL ARTURO</t>
  </si>
  <si>
    <t>arturosilver0804@hotmail.com</t>
  </si>
  <si>
    <t>5564165387</t>
  </si>
  <si>
    <t>MARTINEZ MONTA?O NAOMI IRAZEMA</t>
  </si>
  <si>
    <t>irazemacoco@yahoo.com.mx</t>
  </si>
  <si>
    <t>5528212342 5575202118</t>
  </si>
  <si>
    <t>MARTINEZ MONTES JESUS IVAN</t>
  </si>
  <si>
    <t>jesusivan.martinezM@my.uvm.edu.mx</t>
  </si>
  <si>
    <t>5548548067</t>
  </si>
  <si>
    <t>MARTINEZ RANGEL MARTIN EMANUEL</t>
  </si>
  <si>
    <t>dinosaurio-rokerito26@hotmail.com</t>
  </si>
  <si>
    <t>5576184441</t>
  </si>
  <si>
    <t>MARTINEZ RIVERA FATIMA STEPHANIA</t>
  </si>
  <si>
    <t>julio.0469.22@gmail.com</t>
  </si>
  <si>
    <t>5555023716</t>
  </si>
  <si>
    <t>MARTINEZ ROA CARLOS SEBASTIAN</t>
  </si>
  <si>
    <t>carlossebastian.martinez@my.uvm.edu.mx</t>
  </si>
  <si>
    <t>5525371557</t>
  </si>
  <si>
    <t>MARTINEZ RODRIGUEZ FRIDA</t>
  </si>
  <si>
    <t>frida.martinezR@my.uvm.edu.mx</t>
  </si>
  <si>
    <t>5511156153</t>
  </si>
  <si>
    <t>MARTINEZ ROSALES JOSUE</t>
  </si>
  <si>
    <t>arelifabiol@yahoo.com.mx</t>
  </si>
  <si>
    <t>5549951700</t>
  </si>
  <si>
    <t>MARTINEZ RUIZ EFREN</t>
  </si>
  <si>
    <t>efren.martinez@my.uvm.edu.mx</t>
  </si>
  <si>
    <t>5566992719</t>
  </si>
  <si>
    <t>MARTINEZ RUIZ MARCELA</t>
  </si>
  <si>
    <t>marcela.martinezR@my.uvm.edu.mx</t>
  </si>
  <si>
    <t>5547827564 29340075</t>
  </si>
  <si>
    <t>MARTINEZ SANCHEZ RUTH CAROLINA</t>
  </si>
  <si>
    <t>ruthcarolina.martinezS@my.uvm.edu.mx</t>
  </si>
  <si>
    <t>21597192 5561623406</t>
  </si>
  <si>
    <t>MARTINEZ SANDOVAL ILSE PAMELA</t>
  </si>
  <si>
    <t>ilsepamela.martinez@my.uvm.edu.mx</t>
  </si>
  <si>
    <t>5515421100</t>
  </si>
  <si>
    <t>MARTINEZ SANDOVAL XIMENA ITZEL</t>
  </si>
  <si>
    <t>ximenaitzel.martinez@my.uvm.edu.mx</t>
  </si>
  <si>
    <t>5562754854</t>
  </si>
  <si>
    <t>MARTINEZ TRUJILLO DIEGO ARMANDO</t>
  </si>
  <si>
    <t>ing_hmartinez@yahoo.com</t>
  </si>
  <si>
    <t>59367965</t>
  </si>
  <si>
    <t>MARTINEZ URZUA DIANA ELENA</t>
  </si>
  <si>
    <t>dianaelena.martinezU@my.uvm.edu.mx</t>
  </si>
  <si>
    <t>5534448431</t>
  </si>
  <si>
    <t>MARTINEZ VALERIO JORGE LUIS</t>
  </si>
  <si>
    <t>jorgeluis.martinezVA@my.uvm.edu.mx</t>
  </si>
  <si>
    <t>5529585168 559711229790  / 5571329167</t>
  </si>
  <si>
    <t>MARTINEZ VELAZQUEZ JAVIER</t>
  </si>
  <si>
    <t>javier.martinezV@my.uvm.edu.mx</t>
  </si>
  <si>
    <t>5525046603</t>
  </si>
  <si>
    <t>MARTINEZ ZENTENO YARELI BERENICE</t>
  </si>
  <si>
    <t>yareluvky@hotmail.com</t>
  </si>
  <si>
    <t>5544203711</t>
  </si>
  <si>
    <t>MATA SOLIS BEATRIZ DEL SAGRARIO</t>
  </si>
  <si>
    <t>norte_piki@hotmail.com</t>
  </si>
  <si>
    <t>5569643758</t>
  </si>
  <si>
    <t>MATLALCUATZI HERNANDEZ ANA KAREN</t>
  </si>
  <si>
    <t>amatlal@hotmail.com</t>
  </si>
  <si>
    <t>5563822908 5585992077</t>
  </si>
  <si>
    <t>MATUS DIAZ PRISCILA ELIETH</t>
  </si>
  <si>
    <t>priscilaelieth.matusD@my.uvm.edu.mx</t>
  </si>
  <si>
    <t>5558826162 5525201829</t>
  </si>
  <si>
    <t>MAXIL SANTIAGO ALEJANDRO</t>
  </si>
  <si>
    <t>alejandro.maxil@my.uvm.edu.mx</t>
  </si>
  <si>
    <t>5548994204</t>
  </si>
  <si>
    <t>MAY HERNANDEZ MARIA FERNANDA</t>
  </si>
  <si>
    <t>mariafernanda.may@my.uvm.edu.mx</t>
  </si>
  <si>
    <t>5523352211</t>
  </si>
  <si>
    <t>MAYA FRANCO ERI ANDREA</t>
  </si>
  <si>
    <t>andycuchi@hotmail.com</t>
  </si>
  <si>
    <t>5570804919</t>
  </si>
  <si>
    <t>MAYA MARTINEZ ANDREA CAROLINA</t>
  </si>
  <si>
    <t>marymramos@gmail.com</t>
  </si>
  <si>
    <t>5524331178</t>
  </si>
  <si>
    <t>MAYEN PALAFOX CARLOS ALBERTO</t>
  </si>
  <si>
    <t>carlos_020298@hotmail.com</t>
  </si>
  <si>
    <t>MAYORGA DIAZ DANIELA</t>
  </si>
  <si>
    <t>ross198075@yahoo.com.mx</t>
  </si>
  <si>
    <t>5522560433</t>
  </si>
  <si>
    <t>MC MANUS MORA VALERIA MICHELLE</t>
  </si>
  <si>
    <t>valeriamichelle.mcM@my.uvm.edu.mx</t>
  </si>
  <si>
    <t>5528988343</t>
  </si>
  <si>
    <t>MEADE HERNANDEZ EDGAR</t>
  </si>
  <si>
    <t>edgar.meade.h@hotmail.com</t>
  </si>
  <si>
    <t>5567033328</t>
  </si>
  <si>
    <t>MEDINA CHAVEZ JESUS AIRY</t>
  </si>
  <si>
    <t>jesusairy.medina@my.uvm.edu.mx</t>
  </si>
  <si>
    <t>5558881873</t>
  </si>
  <si>
    <t>MEDINA GUTIERREZ GERARDO</t>
  </si>
  <si>
    <t>gerardo.medina@my.uvm.edu.mx</t>
  </si>
  <si>
    <t>5536621476 58792094</t>
  </si>
  <si>
    <t>MEDINA GUZMAN HECTOR IRVIN</t>
  </si>
  <si>
    <t>vinieron.lostios@hotmail.com</t>
  </si>
  <si>
    <t>64244470 5539226228 5554155507</t>
  </si>
  <si>
    <t>MEDINA JIMENEZ LESLIE MARLENNE</t>
  </si>
  <si>
    <t>lesliemarlen.medinaJ@my.uvm.edu.mx</t>
  </si>
  <si>
    <t>5526477006 5529438038</t>
  </si>
  <si>
    <t>MEDINA LOPEZ KARLA ITZEL</t>
  </si>
  <si>
    <t>karlaitzel.medinaL@my.uvm.edu.mx</t>
  </si>
  <si>
    <t>5553679469</t>
  </si>
  <si>
    <t>MEDINA NU?EZ KEILA</t>
  </si>
  <si>
    <t>keila.medinaN@my.uvm.edu.mx</t>
  </si>
  <si>
    <t>5013246 5530463229</t>
  </si>
  <si>
    <t>MEDINA REYES FERNANDO DAVID</t>
  </si>
  <si>
    <t>fernandodavid.medina@my.uvm.edu.mx</t>
  </si>
  <si>
    <t>5531183604</t>
  </si>
  <si>
    <t>MEDINA USCANGA ADAN DANIEL</t>
  </si>
  <si>
    <t>adandaniel.medina@my.uvm.edu.mx</t>
  </si>
  <si>
    <t>5544268185</t>
  </si>
  <si>
    <t>MEDINA VAZQUEZ ALVARO</t>
  </si>
  <si>
    <t>alvaro.medinaV@my.uvm.edu.mx</t>
  </si>
  <si>
    <t>5558926823</t>
  </si>
  <si>
    <t>MEJIA BALDERAS AARON</t>
  </si>
  <si>
    <t>aaron.mejiaB@my.uvm.edu.mx</t>
  </si>
  <si>
    <t>5527494312</t>
  </si>
  <si>
    <t>MEJIA BALDERAS ANDREA MYLENE</t>
  </si>
  <si>
    <t>andreamylene.mejia@my.uvm.edu.mx</t>
  </si>
  <si>
    <t>5550481185</t>
  </si>
  <si>
    <t>MEJIA CARRILLO LILIANA</t>
  </si>
  <si>
    <t>liliana.mejia@my.uvm.edu.mx</t>
  </si>
  <si>
    <t>5530137767</t>
  </si>
  <si>
    <t>MEJIA CARRILLO YAZMIN</t>
  </si>
  <si>
    <t>yazmin.mejia@my.uvm.edu.mx</t>
  </si>
  <si>
    <t>5548702748</t>
  </si>
  <si>
    <t>MEJIA CEDILLO VANESSA ITZEL</t>
  </si>
  <si>
    <t>vanessaitzel.mejia@my.uvm.edu.mx</t>
  </si>
  <si>
    <t>5522210515</t>
  </si>
  <si>
    <t>MEJIA DE LA CRUZ FERNANDA</t>
  </si>
  <si>
    <t>fernanda.mejiaD@my.uvm.edu.mx</t>
  </si>
  <si>
    <t>5545100994</t>
  </si>
  <si>
    <t>MEJIA DIAZ JORGE ALEJANDRO</t>
  </si>
  <si>
    <t>jorge.mejiaD@my.uvm.edu.mx</t>
  </si>
  <si>
    <t>5546296965 5532445730</t>
  </si>
  <si>
    <t>MEJIA ZAYAGO JOHANN ALEXIS</t>
  </si>
  <si>
    <t>johannalexis.mejia@my.uvm.edu.mx</t>
  </si>
  <si>
    <t>5515985151</t>
  </si>
  <si>
    <t>MELCHOR JARAMILLO RICARDO</t>
  </si>
  <si>
    <t>ricardo.melchor@my.uvm.edu.mx</t>
  </si>
  <si>
    <t>5557108348</t>
  </si>
  <si>
    <t>MENA TELLEZ JOSE RAFAEL</t>
  </si>
  <si>
    <t>joserafael.mena@my.uvm.edu.mx</t>
  </si>
  <si>
    <t>5551210301</t>
  </si>
  <si>
    <t>MENDEZ ARRIAGA LUCIA ALEJANDRA</t>
  </si>
  <si>
    <t>silviaarriaga@teknopellets.com</t>
  </si>
  <si>
    <t>5530608508</t>
  </si>
  <si>
    <t>MENDEZ LOPEZ RUBEN DAVID</t>
  </si>
  <si>
    <t>rubendavid.mendez@my.uvm.edu.mx</t>
  </si>
  <si>
    <t>5535511662</t>
  </si>
  <si>
    <t>MENDEZ ROJAS ALAN JOSUE</t>
  </si>
  <si>
    <t>alanjosue.mendezR@my.uvm.edu.mx</t>
  </si>
  <si>
    <t>5570219973</t>
  </si>
  <si>
    <t>MENDIETA RETANA LESLY YAMILETH</t>
  </si>
  <si>
    <t>leslyyamileth.mendieta@my.uvm.edu.mx</t>
  </si>
  <si>
    <t>5557348222</t>
  </si>
  <si>
    <t>MENDOZA ARAGON ANDREA</t>
  </si>
  <si>
    <t>andrea.farg.ma@gmail.com</t>
  </si>
  <si>
    <t>5521054169</t>
  </si>
  <si>
    <t>MENDOZA ARAGON RODRIGO SAID</t>
  </si>
  <si>
    <t>alabama_24@hotmail.com</t>
  </si>
  <si>
    <t>5554050596</t>
  </si>
  <si>
    <t>MENDOZA BELTRAN GABRIELA LETICIA</t>
  </si>
  <si>
    <t>gabrielaleticia.mendozaB@my.uvm.edu.mx</t>
  </si>
  <si>
    <t>5525933755 5564258593</t>
  </si>
  <si>
    <t>MENDOZA CARVAJAL ALONDRA GUADALUPE</t>
  </si>
  <si>
    <t>cml2302@gmail.com</t>
  </si>
  <si>
    <t>5550566072</t>
  </si>
  <si>
    <t>MENDOZA CORONA KAREN IVET</t>
  </si>
  <si>
    <t>karenivet.mendozaC@my.uvm.edu.mx</t>
  </si>
  <si>
    <t>5526448530 5539280337</t>
  </si>
  <si>
    <t>MENDOZA HERNANDEZ MONICA KARINA</t>
  </si>
  <si>
    <t>monicakarina.mendoza@my.uvm.edu.mx</t>
  </si>
  <si>
    <t>58350231 5548898412</t>
  </si>
  <si>
    <t>MENDOZA HERRERA JONATHAN</t>
  </si>
  <si>
    <t>jonathan.mendoza@my.uvm.edu.mx</t>
  </si>
  <si>
    <t>5547758699</t>
  </si>
  <si>
    <t>MENDOZA HERRERA KAREN NAOMI</t>
  </si>
  <si>
    <t>karennaomi.mendoza@my.uvm.edu.mx</t>
  </si>
  <si>
    <t>5515426028</t>
  </si>
  <si>
    <t>MENDOZA ORTIZ ADRIAN</t>
  </si>
  <si>
    <t>adrian.mendozaO@my.uvm.edu.mx</t>
  </si>
  <si>
    <t>26220157 5560594057</t>
  </si>
  <si>
    <t>MENDOZA RAMIREZ ANGEL ANTONIO</t>
  </si>
  <si>
    <t>angelantonio.mendoza@my.uvm.edu.mx</t>
  </si>
  <si>
    <t>5558851019</t>
  </si>
  <si>
    <t>MENDOZA RODRIGUEZ BRENDA AGLAE</t>
  </si>
  <si>
    <t>brendaaglae.mendoza@my.uvm.edu.mx</t>
  </si>
  <si>
    <t>5553093402</t>
  </si>
  <si>
    <t>MENDOZA SANCHEZ CITLALLI XOCHIQUETZAL</t>
  </si>
  <si>
    <t>citlallixochiquetzal.mendoza@my.uvm.edu.mx</t>
  </si>
  <si>
    <t>5526096009</t>
  </si>
  <si>
    <t>MENDOZA TOLEDO JOSELYNE SAMANTHA</t>
  </si>
  <si>
    <t>emendozapa5@hotmail.com</t>
  </si>
  <si>
    <t>58352984 5530268719</t>
  </si>
  <si>
    <t>MENDOZA ZAMORA LIZBETH</t>
  </si>
  <si>
    <t>lizbeth.mendozaZ@my.uvm.edu.mx</t>
  </si>
  <si>
    <t>5543312875</t>
  </si>
  <si>
    <t>MENDOZA ZAVALA ERIC AXEL</t>
  </si>
  <si>
    <t>ericaxel.mendoza@my.uvm.edu.mx</t>
  </si>
  <si>
    <t>5569335902</t>
  </si>
  <si>
    <t>MENDOZA ZAVALA YAEL ALEJANDRO</t>
  </si>
  <si>
    <t>normazavalaahr32@gmail.com</t>
  </si>
  <si>
    <t>MENESES BEDOLLA JESSICA NICOLE</t>
  </si>
  <si>
    <t>jessicanicole.meneses@my.uvm.edu.mx</t>
  </si>
  <si>
    <t>MENESES MENESES JOSE EDUARDO</t>
  </si>
  <si>
    <t>joseeduardo.meneses@my.uvm.edu.mx</t>
  </si>
  <si>
    <t>5559347688 5544963791</t>
  </si>
  <si>
    <t>MENESES MENESES ULISES</t>
  </si>
  <si>
    <t>mariameneses19.42@hotmail.com</t>
  </si>
  <si>
    <t>5559347688</t>
  </si>
  <si>
    <t>MERAZ MORENO JAIME ALBERTO</t>
  </si>
  <si>
    <t>jaimealberto.merazM@my.uvm.edu.mx</t>
  </si>
  <si>
    <t>26444219 34402831</t>
  </si>
  <si>
    <t>MERCADO CRUZ ROBERTO MICHELLE</t>
  </si>
  <si>
    <t>robertomercado570@gmail.com</t>
  </si>
  <si>
    <t>5565828611</t>
  </si>
  <si>
    <t>MERCADO URIBE ANA FERNANDA</t>
  </si>
  <si>
    <t>uribe_keta@outlook.com</t>
  </si>
  <si>
    <t>5533112464</t>
  </si>
  <si>
    <t>MERCHAN CASTREJON MELANEY</t>
  </si>
  <si>
    <t>melaney.merchan@my.uvm.edu.mx</t>
  </si>
  <si>
    <t>5563471565</t>
  </si>
  <si>
    <t>MERINO MARTINEZ JESSICA BEATRIZ</t>
  </si>
  <si>
    <t>jettymerino@hotmail.com</t>
  </si>
  <si>
    <t>5559328947</t>
  </si>
  <si>
    <t>MEZA MORO FERNANDA MARIEL</t>
  </si>
  <si>
    <t>fernandamariel.meza@my.uvm.edu.mx</t>
  </si>
  <si>
    <t>5549668844</t>
  </si>
  <si>
    <t>MEZA REYES RUBEN</t>
  </si>
  <si>
    <t>ruben.meza@my.uvm.edu.mx</t>
  </si>
  <si>
    <t>5510398442</t>
  </si>
  <si>
    <t>MEZA SOTO ALDO DJORKAEFF</t>
  </si>
  <si>
    <t>aldodjorkaeff.meza@my.uvm.edu.mx</t>
  </si>
  <si>
    <t>58974900 5585859709</t>
  </si>
  <si>
    <t>MIER OSORIO PAOLA DANIELA</t>
  </si>
  <si>
    <t>paoladaniela.mierO@my.uvm.edu.mx</t>
  </si>
  <si>
    <t>5557877250</t>
  </si>
  <si>
    <t>MILLAN MANZANARES DAVID</t>
  </si>
  <si>
    <t>david.millan@my.uvm.edu.mx</t>
  </si>
  <si>
    <t>5533311650</t>
  </si>
  <si>
    <t>MINOR MARGARITO FERNANDA</t>
  </si>
  <si>
    <t>fernanda.minor@my.uvm.edu.mx</t>
  </si>
  <si>
    <t>5558670783</t>
  </si>
  <si>
    <t>MIRAMONTES DEL REAL LITZY VERONICA</t>
  </si>
  <si>
    <t>litzyveronica.miramontesD@my.uvm.edu.mx</t>
  </si>
  <si>
    <t>5562279791 5566267869   Mama    22393352</t>
  </si>
  <si>
    <t>MIRANDA BARROSO IVAN</t>
  </si>
  <si>
    <t>ivan.mirandaB@my.uvm.edu.mx</t>
  </si>
  <si>
    <t>5543276066 5521590601    5529553254</t>
  </si>
  <si>
    <t>MIRANDA BERNAL FATIMA NAOMI</t>
  </si>
  <si>
    <t>kenybodypiercing@yahoo.com.mx</t>
  </si>
  <si>
    <t>5510396270</t>
  </si>
  <si>
    <t>MIRANDA CABEZA ALONDRA SCARLETE</t>
  </si>
  <si>
    <t>alondrascarlete.miranda@my.uvm.edu.mx</t>
  </si>
  <si>
    <t>5525351566</t>
  </si>
  <si>
    <t>MIRANDA CARDENAS ANDREA</t>
  </si>
  <si>
    <t>andrea.mirandaC@my.uvm.edu.mx</t>
  </si>
  <si>
    <t>5558837531</t>
  </si>
  <si>
    <t>MIRANDA FLORES GABRIELA</t>
  </si>
  <si>
    <t>gabriela.mirandaF@my.uvm.edu.mx</t>
  </si>
  <si>
    <t>5571885846</t>
  </si>
  <si>
    <t>MIRANDA JIMENEZ NELLY PAOLA</t>
  </si>
  <si>
    <t>nelly.j.c@eninfinitum.com</t>
  </si>
  <si>
    <t>5554788933</t>
  </si>
  <si>
    <t>MIRANDA ORTEGA CESAR ULISES</t>
  </si>
  <si>
    <t>cesarulises.mirandaO@my.uvm.edu.mx</t>
  </si>
  <si>
    <t>58743517 5521173086</t>
  </si>
  <si>
    <t>MOLINA VARGAS KARLA FRIDA</t>
  </si>
  <si>
    <t>karlafrida.molinaV@my.uvm.edu.mx</t>
  </si>
  <si>
    <t>5525933852</t>
  </si>
  <si>
    <t>MONDRAGON DAVALOS ARTURO</t>
  </si>
  <si>
    <t>arturo.mondragon@my.uvm.edu.mx</t>
  </si>
  <si>
    <t>5553115128</t>
  </si>
  <si>
    <t>MONDRAGON DE MARCOS LUIS MANUEL</t>
  </si>
  <si>
    <t>luismanuel.mondragon@my.uvm.edu.mx</t>
  </si>
  <si>
    <t>5539885573</t>
  </si>
  <si>
    <t>MONDRAGON ESPARZA LUIS RODRIGO</t>
  </si>
  <si>
    <t>luisrodrigo.mondragonE@my.uvm.edu.mx</t>
  </si>
  <si>
    <t>75951666</t>
  </si>
  <si>
    <t>MONGE OLIVA DIEGO</t>
  </si>
  <si>
    <t>diego.mongeO@my.uvm.edu.mx</t>
  </si>
  <si>
    <t>5558946943</t>
  </si>
  <si>
    <t>MONROY CORTES ANDREA MICHEL</t>
  </si>
  <si>
    <t>andreamichel.monroy@my.uvm.edu.mx</t>
  </si>
  <si>
    <t>5559326293 59384320</t>
  </si>
  <si>
    <t>MONROY GUADARRAMA ANDREA</t>
  </si>
  <si>
    <t>andrea.monroyG@my.uvm.edu.mx</t>
  </si>
  <si>
    <t>22214384 5528655640</t>
  </si>
  <si>
    <t>MONRROY HERNANDEZ FERNANDO</t>
  </si>
  <si>
    <t>fernando.monrroy@my.uvm.edu.mx</t>
  </si>
  <si>
    <t>5548992141</t>
  </si>
  <si>
    <t>MONSIVAIS HERNANDEZ MARIO</t>
  </si>
  <si>
    <t>mario.monsivais@my.uvm.edu.mx</t>
  </si>
  <si>
    <t>5526449373</t>
  </si>
  <si>
    <t>MONTA?O GARCIA JOSELYNE</t>
  </si>
  <si>
    <t>joselyne.monta?oG@my.uvm.edu.mx</t>
  </si>
  <si>
    <t>5525930211</t>
  </si>
  <si>
    <t>MONTA?O PI?A FABIAN</t>
  </si>
  <si>
    <t>fabian.monta?oP@my.uvm.edu.mx</t>
  </si>
  <si>
    <t>5528648301</t>
  </si>
  <si>
    <t>MONTECINOS REYES ZURI SHADAI</t>
  </si>
  <si>
    <t>zurishadai.montecinosR@my.uvm.edu.mx</t>
  </si>
  <si>
    <t>5559362923</t>
  </si>
  <si>
    <t>MONTERO RIOS KEVIN YAEL</t>
  </si>
  <si>
    <t>kevinyael.montero@my.uvm.edu.mx</t>
  </si>
  <si>
    <t>5572142634</t>
  </si>
  <si>
    <t>MONTERO RIOS VANIA DALAY</t>
  </si>
  <si>
    <t>vaniadalay.montero@my.uvm.edu.mx</t>
  </si>
  <si>
    <t>5549977637</t>
  </si>
  <si>
    <t>MONTERRUBIO UBALDO JOSE RICARDO</t>
  </si>
  <si>
    <t>marlene.1608@hotmail.com</t>
  </si>
  <si>
    <t>5526470039</t>
  </si>
  <si>
    <t>MONTES ALONSO HEBERT JAIR</t>
  </si>
  <si>
    <t>hebertjair.montes@my.uvm.edu.mx</t>
  </si>
  <si>
    <t>5523245385 /58884521</t>
  </si>
  <si>
    <t>MONTES CORCHADO JOSE GUADALUPE</t>
  </si>
  <si>
    <t>joseguadalupe.montes@my.uvm.edu.mx</t>
  </si>
  <si>
    <t>5557700338</t>
  </si>
  <si>
    <t>MONTES DE OCA MATIAS MARCO</t>
  </si>
  <si>
    <t>marco.montesD@my.uvm.edu.mx</t>
  </si>
  <si>
    <t>5512965050 29562294</t>
  </si>
  <si>
    <t>MONTES DE OCA RAMIREZ NORA PATRICIA</t>
  </si>
  <si>
    <t>norapatricia.montes@my.uvm.edu.mx</t>
  </si>
  <si>
    <t>5543587636</t>
  </si>
  <si>
    <t>MONTES VARGAS JOAQUIN ALEJANDRO</t>
  </si>
  <si>
    <t>joaquinalejandro.montes@my.uvm.edu.mx</t>
  </si>
  <si>
    <t>5522519159</t>
  </si>
  <si>
    <t>MONTIEL CALZADA ANDREA</t>
  </si>
  <si>
    <t>andrea.montiel@my.uvm.edu.mx</t>
  </si>
  <si>
    <t>5561276560</t>
  </si>
  <si>
    <t>MONTIEL HERNANDEZ ATHZIRI ITZAMAR</t>
  </si>
  <si>
    <t>athziriitzamar.montielH@my.uvm.edu.mx</t>
  </si>
  <si>
    <t>5543345623</t>
  </si>
  <si>
    <t>MONTIEL HURTADO DIANA GUADALUPE</t>
  </si>
  <si>
    <t>dianaguadalupe.montiel@my.uvm.edu.mx</t>
  </si>
  <si>
    <t>59584072 5512405135</t>
  </si>
  <si>
    <t>MONTIEL LOPEZ CECILIA SOFIA</t>
  </si>
  <si>
    <t>ceciliasofia.montiel@my.uvm.edu.mx</t>
  </si>
  <si>
    <t>5560501492 5515287362</t>
  </si>
  <si>
    <t>MONTIEL MANRIQUEZ MARIA FERNANDA</t>
  </si>
  <si>
    <t>mariafernanda.montiel@my.uvm.edu.mx</t>
  </si>
  <si>
    <t>5551166026</t>
  </si>
  <si>
    <t>MONTIEL OROZCO YESSICA MONTSERRAT</t>
  </si>
  <si>
    <t>yessicamontserrat.montiel@my.uvm.edu.mx</t>
  </si>
  <si>
    <t>5525933568</t>
  </si>
  <si>
    <t>MONTIEL PINEDA VIRIDIANA</t>
  </si>
  <si>
    <t>viridiana.montielP@my.uvm.edu.mx</t>
  </si>
  <si>
    <t>5515487446</t>
  </si>
  <si>
    <t>MONTIEL ROJAS BRUNO IVAN</t>
  </si>
  <si>
    <t>brunoivan.montielR@my.uvm.edu.mx</t>
  </si>
  <si>
    <t>5558981175</t>
  </si>
  <si>
    <t>MONTIJO NOYA ISAAC</t>
  </si>
  <si>
    <t>isaac.montijoN@my.uvm.edu.mx</t>
  </si>
  <si>
    <t>5537372937</t>
  </si>
  <si>
    <t>MONTIJO OLVERA ESMERALDA BERENICE</t>
  </si>
  <si>
    <t>esmeraldaberenice.montijoO@my.uvm.edu.mx</t>
  </si>
  <si>
    <t>5574847367 /5574052214</t>
  </si>
  <si>
    <t>MONTOYA GARCIA LUIS ANTONIO</t>
  </si>
  <si>
    <t>luisantonio.montoyaG@my.uvm.edu.mx</t>
  </si>
  <si>
    <t>5558843528 5558843528</t>
  </si>
  <si>
    <t>MONTOYA GONZALEZ STEPHANY JOSELINE</t>
  </si>
  <si>
    <t>stephanyjoseline.montoyaG@my.uvm.edu.mx</t>
  </si>
  <si>
    <t>5558356781</t>
  </si>
  <si>
    <t>MONTOYA HERRERA KAREN MONSERRAT</t>
  </si>
  <si>
    <t>karenmonserrat.montoyaH@my.uvm.edu.mx</t>
  </si>
  <si>
    <t>5521597367</t>
  </si>
  <si>
    <t>MONTOYA LAZCANO SANTIAGO</t>
  </si>
  <si>
    <t>santiago.montoyaL@my.uvm.edu.mx</t>
  </si>
  <si>
    <t>5526530394</t>
  </si>
  <si>
    <t>MONTOYA LOPEZ ANDRES MARTIN</t>
  </si>
  <si>
    <t>andresmartin.montoyaL@my.uvm.edu.mx</t>
  </si>
  <si>
    <t>5575730907</t>
  </si>
  <si>
    <t>MONZON RIVADENEYRA MARIA FERNANDA</t>
  </si>
  <si>
    <t>mariafernanda.monzon@my.uvm.edu.mx</t>
  </si>
  <si>
    <t>5558352384</t>
  </si>
  <si>
    <t>MORA GONZALEZ VALERIA EDURNE</t>
  </si>
  <si>
    <t>valeriaedurne.mora@my.uvm.edu.mx</t>
  </si>
  <si>
    <t>5510395173</t>
  </si>
  <si>
    <t>MORA JUAREZ FRANCISCO JAVIER</t>
  </si>
  <si>
    <t>franciscojavier.mora@my.uvm.edu.mx</t>
  </si>
  <si>
    <t>5566919978</t>
  </si>
  <si>
    <t>MORA POSADAS RAUL ALBERTO</t>
  </si>
  <si>
    <t>raulalberto.moraP@my.uvm.edu.mx</t>
  </si>
  <si>
    <t>50487179 5539655997</t>
  </si>
  <si>
    <t>MORA SALINAS BRYAN ALEJANDRO</t>
  </si>
  <si>
    <t>bryanalejandro.moraS@my.uvm.edu.mx</t>
  </si>
  <si>
    <t>26003871</t>
  </si>
  <si>
    <t>MORALES AGUILAR MANUEL EDUARDO</t>
  </si>
  <si>
    <t>manueleduardo.moralesA@my.uvm.edu.mx</t>
  </si>
  <si>
    <t>5526465938</t>
  </si>
  <si>
    <t>MORALES ALTAMIRANO LUISA FERNANDA</t>
  </si>
  <si>
    <t>luisafernanda.morales@my.uvm.edu.mx</t>
  </si>
  <si>
    <t>5554756076</t>
  </si>
  <si>
    <t>MORALES BARRAZA CESIA SARAI</t>
  </si>
  <si>
    <t>cesiasarai.moralesB@my.uvm.edu.mx</t>
  </si>
  <si>
    <t>5525930467</t>
  </si>
  <si>
    <t>MORALES CARMONA VALTER IVAN</t>
  </si>
  <si>
    <t>valterivan.moralesC@my.uvm.edu.mx</t>
  </si>
  <si>
    <t>5558659042</t>
  </si>
  <si>
    <t>MORALES GOMEZ FRANCISCO JULIAN</t>
  </si>
  <si>
    <t>francisco.moral73@gmail.com</t>
  </si>
  <si>
    <t>5591968751</t>
  </si>
  <si>
    <t>MORALES GONZALEZ JESUS LEONEL</t>
  </si>
  <si>
    <t>jesusleonel.moralesG@my.uvm.edu.mx</t>
  </si>
  <si>
    <t>5539316912</t>
  </si>
  <si>
    <t>MORALES HUERTA ADRIANA JOSELINE</t>
  </si>
  <si>
    <t>rociohuertajuarez@hotmail.com</t>
  </si>
  <si>
    <t>59587859 5563594514</t>
  </si>
  <si>
    <t>MORALES JUAREZ DARIANA JACQUELINE</t>
  </si>
  <si>
    <t>darianajacqueline.moralesJ@my.uvm.edu.mx</t>
  </si>
  <si>
    <t>5558851399</t>
  </si>
  <si>
    <t>MORALES MARTINEZ ANDRE</t>
  </si>
  <si>
    <t>pacomorales2272@gmail.com</t>
  </si>
  <si>
    <t>5566294339</t>
  </si>
  <si>
    <t>MORALES MARTINEZ DANIEL EDUARDO</t>
  </si>
  <si>
    <t>demmjerry@yahoo.com</t>
  </si>
  <si>
    <t>5541866672</t>
  </si>
  <si>
    <t>MORALES MORENO ABEL RAFAEL</t>
  </si>
  <si>
    <t>jose.mo02765@gmail.com</t>
  </si>
  <si>
    <t>5544154861</t>
  </si>
  <si>
    <t>MORALES OLVERA NICOLE ALEXANDRA</t>
  </si>
  <si>
    <t>nicolealexandra.morales@my.uvm.edu.mx</t>
  </si>
  <si>
    <t>5511271328</t>
  </si>
  <si>
    <t>MORALES SANCHEZ CHANTAL NOEMI</t>
  </si>
  <si>
    <t>chantalnoemi.morales@my.uvm.edu.mx</t>
  </si>
  <si>
    <t>5547486996 5513923948</t>
  </si>
  <si>
    <t>MORALES SUAREZ GAEL</t>
  </si>
  <si>
    <t>gael.morales@my.uvm.edu.mx</t>
  </si>
  <si>
    <t>5536648477</t>
  </si>
  <si>
    <t>MORALES TEZCUCANO HAZIEL ALEJANDRO</t>
  </si>
  <si>
    <t>alejandrohazh@gmail.com</t>
  </si>
  <si>
    <t>5582285401</t>
  </si>
  <si>
    <t>MORALES VALENCIA FERNANDO</t>
  </si>
  <si>
    <t>llamo.agendo@hotmail.com</t>
  </si>
  <si>
    <t>5574734788</t>
  </si>
  <si>
    <t>MORAN ESCOBEDO XIMENA ALEXIA</t>
  </si>
  <si>
    <t>ximenaalexia.moranE@my.uvm.edu.mx</t>
  </si>
  <si>
    <t>59381521 5544767922</t>
  </si>
  <si>
    <t>MORENO DE AQUINO INGRID SIBEL</t>
  </si>
  <si>
    <t>ingridsibel.moreno@my.uvm.edu.mx</t>
  </si>
  <si>
    <t>5553103905</t>
  </si>
  <si>
    <t>MORENO GUZMAN BRENDA DENISSE</t>
  </si>
  <si>
    <t>brendadenisse.moreno@my.uvm.edu.mx</t>
  </si>
  <si>
    <t>5558833539</t>
  </si>
  <si>
    <t>MORENO LOPEZ CESAR ALEJANDRO</t>
  </si>
  <si>
    <t>cesaralejandro.morenoL@my.uvm.edu.mx</t>
  </si>
  <si>
    <t>5526006153 5528044850   5516114804</t>
  </si>
  <si>
    <t>MORENO LOPEZ LESLIE PAULINA</t>
  </si>
  <si>
    <t>lesliepaulina.moreno@my.uvm.edu.mx</t>
  </si>
  <si>
    <t>5540364128</t>
  </si>
  <si>
    <t>MORENO MATIAS SAID ALEJANDRO</t>
  </si>
  <si>
    <t>saidalejandro.morenoM@my.uvm.edu.mx</t>
  </si>
  <si>
    <t>5558835024</t>
  </si>
  <si>
    <t>MORENO ORTEGA ERIKA LIZETTE</t>
  </si>
  <si>
    <t>erikalizette.moreno@my.uvm.edu.mx</t>
  </si>
  <si>
    <t>5523031582</t>
  </si>
  <si>
    <t>MORENO PATI?O SEBASTIAN</t>
  </si>
  <si>
    <t>sebastian.moreno@my.uvm.edu.mx</t>
  </si>
  <si>
    <t>5563579268</t>
  </si>
  <si>
    <t>MORENO RODRIGUEZ PAULINA</t>
  </si>
  <si>
    <t>paulina.moreno@my.uvm.edu.mx</t>
  </si>
  <si>
    <t>5558792978</t>
  </si>
  <si>
    <t>MORENO VERA DIEGO ANDREY</t>
  </si>
  <si>
    <t>diegoandrey.morenoV@my.uvm.edu.mx</t>
  </si>
  <si>
    <t>5558907606</t>
  </si>
  <si>
    <t>MORENO ZAMUDIO MICHELL ANTONIO</t>
  </si>
  <si>
    <t>marite.za.za@hotmail.com</t>
  </si>
  <si>
    <t>5543905762</t>
  </si>
  <si>
    <t>MOROS MARTINEZ REGINA</t>
  </si>
  <si>
    <t>regina.moros@my.uvm.edu.mx</t>
  </si>
  <si>
    <t>5523447998</t>
  </si>
  <si>
    <t>MU?OZ CHORE?O DULCE MARIANA</t>
  </si>
  <si>
    <t>dulcemariana.mu?oz@my.uvm.edu.mx</t>
  </si>
  <si>
    <t>5558842387</t>
  </si>
  <si>
    <t>MU?OZ DIAZ VELARDE EVERARDO</t>
  </si>
  <si>
    <t>evydiaz02@gmail.com</t>
  </si>
  <si>
    <t>5559543131</t>
  </si>
  <si>
    <t>MU?OZ ESPEJEL EDUARDO</t>
  </si>
  <si>
    <t>eduardo.mu?ozE@my.uvm.edu.mx</t>
  </si>
  <si>
    <t>5544263970</t>
  </si>
  <si>
    <t>MU?OZ GARCIA CLAUDIA PAULINA</t>
  </si>
  <si>
    <t>claudiapaulina.mu?ozG@my.uvm.edu.mx</t>
  </si>
  <si>
    <t>58655148</t>
  </si>
  <si>
    <t>MU?OZ HERNANDEZ ANGEL FERNANDO</t>
  </si>
  <si>
    <t>angelfernando.mu?oz@my.uvm.edu.mx</t>
  </si>
  <si>
    <t>5560701521</t>
  </si>
  <si>
    <t>MU?OZ LEZAMA KEVIN</t>
  </si>
  <si>
    <t>kevin.mu?oz@my.uvm.edu.mx</t>
  </si>
  <si>
    <t>5558707749</t>
  </si>
  <si>
    <t>MU?OZ LOPEZ LAURA LESLIE</t>
  </si>
  <si>
    <t>thelwaa@hotmail.com</t>
  </si>
  <si>
    <t>5526689308</t>
  </si>
  <si>
    <t>MU?OZ MARTINEZ MARCO ANTONIO</t>
  </si>
  <si>
    <t>goros1@hotmail.com</t>
  </si>
  <si>
    <t>5525272085</t>
  </si>
  <si>
    <t>MU?OZ MONTER ANGELES ISABEL</t>
  </si>
  <si>
    <t>angelesisabel.mu?oz@my.uvm.edu.mx</t>
  </si>
  <si>
    <t>5554519651 58827079,5551833312</t>
  </si>
  <si>
    <t>MU?OZ RANGEL JOSE FERNANDO</t>
  </si>
  <si>
    <t>josefernando.mu?ozR@my.uvm.edu.mx</t>
  </si>
  <si>
    <t>5558978583</t>
  </si>
  <si>
    <t>MU?OZ RIVERO JUAN CARLOS</t>
  </si>
  <si>
    <t>juancarlos.mu?oz@my.uvm.edu.mx</t>
  </si>
  <si>
    <t>5520297741</t>
  </si>
  <si>
    <t>MU?OZ ROMERO RENE</t>
  </si>
  <si>
    <t>rene.mu?oz@my.uvm.edu.mx</t>
  </si>
  <si>
    <t>5545598100</t>
  </si>
  <si>
    <t>MU?OZ TELLEZ ULISES FERNANDO</t>
  </si>
  <si>
    <t>ulisesfernando.mu?oz@my.uvm.edu.mx</t>
  </si>
  <si>
    <t>5537775609</t>
  </si>
  <si>
    <t>MUNGUIA RODRIGUEZ JOHANNA ASHLEY</t>
  </si>
  <si>
    <t>johannamunroprin@gmail.com</t>
  </si>
  <si>
    <t>5547715557</t>
  </si>
  <si>
    <t>MUNGUIA RUIZ EVA IDALI</t>
  </si>
  <si>
    <t>evaidali.munguiaR@my.uvm.edu.mx</t>
  </si>
  <si>
    <t>5558942001</t>
  </si>
  <si>
    <t>MURCIA PEREZ BRUNO</t>
  </si>
  <si>
    <t>bruno.murcia@my.uvm.edu.mx</t>
  </si>
  <si>
    <t>5558975405</t>
  </si>
  <si>
    <t>NAJERA AVENDA?O JUAN MANUEL</t>
  </si>
  <si>
    <t>cubemnauel@gmail.com</t>
  </si>
  <si>
    <t>5571314852</t>
  </si>
  <si>
    <t>NARVAEZ FRAGOSO VIVIAN SOFIA</t>
  </si>
  <si>
    <t>viviansofia.narvaezF@my.uvm.edu.mx</t>
  </si>
  <si>
    <t>5551162898 CEL.5549930408</t>
  </si>
  <si>
    <t>NARVAEZ MARTINEZ NAOMI MONSERRAT</t>
  </si>
  <si>
    <t>naomimonserrat.narvaez@my.uvm.edu.mx</t>
  </si>
  <si>
    <t>5540227082</t>
  </si>
  <si>
    <t>NAVA IBARRA JOSHUA SINUHE</t>
  </si>
  <si>
    <t>joshua.nava@gmail.com</t>
  </si>
  <si>
    <t>5559381871 5539900699</t>
  </si>
  <si>
    <t>NAVA LARIOS JOSE DANIEL</t>
  </si>
  <si>
    <t>josedaniel.nava@my.uvm.edu.mx</t>
  </si>
  <si>
    <t>5543286555</t>
  </si>
  <si>
    <t>NAVA LOZANO LAURA GABRIELA</t>
  </si>
  <si>
    <t>lauragabriela.nava@my.uvm.edu.mx</t>
  </si>
  <si>
    <t>5559384022</t>
  </si>
  <si>
    <t>NAVA MARTINEZ ARELY LIZETH</t>
  </si>
  <si>
    <t>arely_ln@hotmail.com</t>
  </si>
  <si>
    <t>5522393828</t>
  </si>
  <si>
    <t>NAVA MENDOZA MIGUEL ANGEL</t>
  </si>
  <si>
    <t>miguel-nava117@hotmail.com</t>
  </si>
  <si>
    <t>5527669154</t>
  </si>
  <si>
    <t>NAVARRETE CASTRO LUIS FERNANDO</t>
  </si>
  <si>
    <t>luisfernando.navarrete@my.uvm.edu.mx</t>
  </si>
  <si>
    <t>5558911052</t>
  </si>
  <si>
    <t>NAVARRETE LEON MARIA FERNANDA</t>
  </si>
  <si>
    <t>mariafernanda.navarrete@my.uvm.edu.mx</t>
  </si>
  <si>
    <t>58974385 5531030211     5521117501</t>
  </si>
  <si>
    <t>NAVARRETE VELAZQUEZ MANUEL IVAN</t>
  </si>
  <si>
    <t>manuelivan.navarrete@my.uvm.edu.mx</t>
  </si>
  <si>
    <t>5563919434</t>
  </si>
  <si>
    <t>NAVARRO GALLARDO RENE</t>
  </si>
  <si>
    <t>rene.navarro@my.uvm.edu.mx</t>
  </si>
  <si>
    <t>5520429355</t>
  </si>
  <si>
    <t>NAVARRO MEJIA NORMA GERALDINE</t>
  </si>
  <si>
    <t>normageraldine.navarro@my.uvm.edu.mx</t>
  </si>
  <si>
    <t>5558903413</t>
  </si>
  <si>
    <t>NAVARRO VILLEGAS JOSE CARLOS</t>
  </si>
  <si>
    <t>josecarlos.navarro@my.uvm.edu.mx</t>
  </si>
  <si>
    <t>5540947847</t>
  </si>
  <si>
    <t>NIETO PEREZ ANA ABIGAIL</t>
  </si>
  <si>
    <t>anaabigail.nieto@my.uvm.edu.mx</t>
  </si>
  <si>
    <t>5565534359</t>
  </si>
  <si>
    <t>NIETO TREJO VICTOR ALFREDO</t>
  </si>
  <si>
    <t>victoralfredo.nietoT@my.uvm.edu.mx</t>
  </si>
  <si>
    <t>5526390221 5559511177</t>
  </si>
  <si>
    <t>NIETO VAZQUEZ SARET ALEXANDRA</t>
  </si>
  <si>
    <t>saretalexandra.nieto@my.uvm.edu.mx</t>
  </si>
  <si>
    <t>5526008775</t>
  </si>
  <si>
    <t>NIEVES TIRADO SHARONN BEREDITT</t>
  </si>
  <si>
    <t>sharonbereditt.nieves@my.uvm.edu.mx</t>
  </si>
  <si>
    <t>5521592232</t>
  </si>
  <si>
    <t>NOGUEZ MURILLO DANIELA MONTSERRAT</t>
  </si>
  <si>
    <t>danielamontserrat.noguezM@my.uvm.edu.mx</t>
  </si>
  <si>
    <t>5526472280</t>
  </si>
  <si>
    <t>NOLASCO CRUZ WENDY</t>
  </si>
  <si>
    <t>wendy.nolascoC@my.uvm.edu.mx</t>
  </si>
  <si>
    <t>5542889535 5533726272</t>
  </si>
  <si>
    <t>NOLASCO RAMIREZ ATHZIRI LIZBETH</t>
  </si>
  <si>
    <t>athzirilizbeth.nolasco@my.uvm.edu.mx</t>
  </si>
  <si>
    <t>5519748866</t>
  </si>
  <si>
    <t>NORIEGA ALLENDE ANDREA</t>
  </si>
  <si>
    <t>andrea.noriegaA@my.uvm.edu.mx</t>
  </si>
  <si>
    <t>5558671925</t>
  </si>
  <si>
    <t>NORIEGA RODRIGUEZ RODRIGO</t>
  </si>
  <si>
    <t>rodrigo.noriegaR@my.uvm.edu.mx</t>
  </si>
  <si>
    <t>5558746616</t>
  </si>
  <si>
    <t>NOVA RAMIREZ DAVID</t>
  </si>
  <si>
    <t>david.novaR@my.uvm.edu.mx</t>
  </si>
  <si>
    <t>5557908088</t>
  </si>
  <si>
    <t>NOVELO CHAVEZ JAVIER</t>
  </si>
  <si>
    <t>javier.novelo@my.uvm.edu.mx</t>
  </si>
  <si>
    <t>5558656925</t>
  </si>
  <si>
    <t>NOYOLA ISLAS AZUL DAYANA</t>
  </si>
  <si>
    <t>azuldayana.noyolaI@my.uvm.edu.mx</t>
  </si>
  <si>
    <t>5525931719 5535084816   5536490220</t>
  </si>
  <si>
    <t>NU?EZ PEREZ ALEXIS YAEL</t>
  </si>
  <si>
    <t>alexisyael.nu?ezP@my.uvm.edu.mx</t>
  </si>
  <si>
    <t>53843807 5548998911</t>
  </si>
  <si>
    <t>NU?EZ TAHUILAN GRECIA</t>
  </si>
  <si>
    <t>grecia.nu?ez@my.uvm.edu.mx</t>
  </si>
  <si>
    <t>5550481648</t>
  </si>
  <si>
    <t>OCAMPO MADRID EVELYN</t>
  </si>
  <si>
    <t>evelyn.ocampo@my.uvm.edu.mx</t>
  </si>
  <si>
    <t>5541784648 5517066239</t>
  </si>
  <si>
    <t>OJEDA NOYOLA EMILIANO</t>
  </si>
  <si>
    <t>emilianoojedam@gmail.com</t>
  </si>
  <si>
    <t>5558905084</t>
  </si>
  <si>
    <t>OJEDA NOYOLA MARIO ALBERTO</t>
  </si>
  <si>
    <t>marioaojedanoyola@gmail.com</t>
  </si>
  <si>
    <t>5526941680</t>
  </si>
  <si>
    <t>OJEDA PALOMARES DANIEL</t>
  </si>
  <si>
    <t>daniel.ojeda@my.uvm.edu.mx</t>
  </si>
  <si>
    <t>5557799407</t>
  </si>
  <si>
    <t>OJEDA PALOMARES VALERIA</t>
  </si>
  <si>
    <t>sinmail@hotmail.com</t>
  </si>
  <si>
    <t>5558799407</t>
  </si>
  <si>
    <t>OLALDE GUITIERREZ RODRIGO</t>
  </si>
  <si>
    <t>olgaolalde@hotmail.com</t>
  </si>
  <si>
    <t>5539324623</t>
  </si>
  <si>
    <t>OLGUIN MORALES ANA PAOLA</t>
  </si>
  <si>
    <t>anapaola.olguinM@my.uvm.edu.mx</t>
  </si>
  <si>
    <t>5537280872 5510111754</t>
  </si>
  <si>
    <t>OLGUIN TREJO VANESSA ALONDRA</t>
  </si>
  <si>
    <t>vanessaalondra.olguin@my.uvm.edu.mx</t>
  </si>
  <si>
    <t>5540037928</t>
  </si>
  <si>
    <t>OLIVARES ESCUTIA XIMENA</t>
  </si>
  <si>
    <t>ximena.olivares@my.uvm.edu.mx</t>
  </si>
  <si>
    <t>5545211859</t>
  </si>
  <si>
    <t>OLIVARES RUIZ ALEX</t>
  </si>
  <si>
    <t>alex.olivaresR@my.uvm.edu.mx</t>
  </si>
  <si>
    <t>58921249</t>
  </si>
  <si>
    <t>OLIVER GODINEZ URIEL ALBERTO</t>
  </si>
  <si>
    <t>urielalberto.oliverG@my.uvm.edu.mx</t>
  </si>
  <si>
    <t>5558392895 5538361239</t>
  </si>
  <si>
    <t>OLIVER LIZARRAGA LUIS DAVID</t>
  </si>
  <si>
    <t>luisdavid.oliverL@my.uvm.edu.mx</t>
  </si>
  <si>
    <t>5528884602</t>
  </si>
  <si>
    <t>OLVERA ARAGON JAQUELINE</t>
  </si>
  <si>
    <t>jaqueline.olveraA@my.uvm.edu.mx</t>
  </si>
  <si>
    <t>49771891 5517473128</t>
  </si>
  <si>
    <t>OLVERA VILLANUEVA CESAR YOSHIMAR</t>
  </si>
  <si>
    <t>cesaryoshimar.olvera@my.uvm.edu.mx</t>
  </si>
  <si>
    <t>5521593104</t>
  </si>
  <si>
    <t>ORDAZ LOMAS RICARDO</t>
  </si>
  <si>
    <t>ricardo.ordazL@my.uvm.edu.mx</t>
  </si>
  <si>
    <t>5554314663</t>
  </si>
  <si>
    <t>ORELLANA CASTILLO MARIELA</t>
  </si>
  <si>
    <t>mariela.orellanaC@my.uvm.edu.mx</t>
  </si>
  <si>
    <t>5540100050</t>
  </si>
  <si>
    <t>ORIBIO CRUZ VALERIA</t>
  </si>
  <si>
    <t>valeria.oribio@hotmail.com</t>
  </si>
  <si>
    <t>5561213548</t>
  </si>
  <si>
    <t>ORIHUELA CHAPARRO MARCO URIEL</t>
  </si>
  <si>
    <t>marcouriel.orihuelaC@my.uvm.edu.mx</t>
  </si>
  <si>
    <t>5521590468</t>
  </si>
  <si>
    <t>ORIHUELA GUTIERREZ VANIA GABRIELA</t>
  </si>
  <si>
    <t>vaniagabriela.orihuela@my.uvm.edu.mx</t>
  </si>
  <si>
    <t>5560947814</t>
  </si>
  <si>
    <t>OROZCO GARCIA REBECA</t>
  </si>
  <si>
    <t>ticana_elvia@hotmail.com</t>
  </si>
  <si>
    <t>5558653338</t>
  </si>
  <si>
    <t>OROZCO GARIBAY MARIA MERCEDES</t>
  </si>
  <si>
    <t>alez_08090589@hotmail.com</t>
  </si>
  <si>
    <t>5562620327</t>
  </si>
  <si>
    <t>OROZCO RODRIGUEZ MIGUEL ANGEL</t>
  </si>
  <si>
    <t>miguelangel.orozcoR@my.uvm.edu.mx</t>
  </si>
  <si>
    <t>0445551031853</t>
  </si>
  <si>
    <t>OROZCO RUIZ ASTRID GABRIELA</t>
  </si>
  <si>
    <t>astridgabriela.orozco@my.uvm.edu.mx</t>
  </si>
  <si>
    <t>5557753489</t>
  </si>
  <si>
    <t>OROZPE RODRIGUEZ MARIA FERNANDA</t>
  </si>
  <si>
    <t>mariafernanda.orozpe@my.uvm.edu.mx</t>
  </si>
  <si>
    <t>5558346082 55633488889 /  5538571458</t>
  </si>
  <si>
    <t>ORTEGA BARRO GERALDINE</t>
  </si>
  <si>
    <t>geraldine.ortegaB@my.uvm.edu.mx</t>
  </si>
  <si>
    <t>5546256812</t>
  </si>
  <si>
    <t>ORTEGA CASTRO MARICARMEN ISELA</t>
  </si>
  <si>
    <t>maricarmenisela.ortega@my.uvm.edu.mx</t>
  </si>
  <si>
    <t>5558650078 5519180685   /  5517033689</t>
  </si>
  <si>
    <t>ORTEGA DOMINGUEZ JOSE ANTONIO</t>
  </si>
  <si>
    <t>joseantonio.ortegaD@my.uvm.edu.mx</t>
  </si>
  <si>
    <t>5529649841 50480947</t>
  </si>
  <si>
    <t>ORTEGA MORA MARIA FERNANDA</t>
  </si>
  <si>
    <t>fernychina2222@gmail.com</t>
  </si>
  <si>
    <t>5526221072</t>
  </si>
  <si>
    <t>ORTEGA ROSALES JOSE ALEJANDRO</t>
  </si>
  <si>
    <t>isela4rl@gmail.com</t>
  </si>
  <si>
    <t>5526053160 CEL.5525645542</t>
  </si>
  <si>
    <t>ORTEGA SALAZAR MIRIAM</t>
  </si>
  <si>
    <t>jantonio.ortega@hotmail.com</t>
  </si>
  <si>
    <t>5558343724 5545889946</t>
  </si>
  <si>
    <t>ORTEGA SALGADO LUIS DANIEL</t>
  </si>
  <si>
    <t>luisdaniel.ortegaS@my.uvm.edu.mx</t>
  </si>
  <si>
    <t>7471213940 558852387</t>
  </si>
  <si>
    <t>ORTEGA TORRES JOSHUA</t>
  </si>
  <si>
    <t>chester_0405@hotmail.com</t>
  </si>
  <si>
    <t>5521594330</t>
  </si>
  <si>
    <t>ORTEGA TORRES REGINA</t>
  </si>
  <si>
    <t>regina.ortegaT@my.uvm.edu.mx</t>
  </si>
  <si>
    <t>5521594330 5545469806   5511304230</t>
  </si>
  <si>
    <t>ORTEGON MARTINEZ RICARDO DANIEL</t>
  </si>
  <si>
    <t>ricardodaniel.ortegon@my.uvm.edu.mx</t>
  </si>
  <si>
    <t>5526391250</t>
  </si>
  <si>
    <t>ORTIZ ABURTO VICTOR</t>
  </si>
  <si>
    <t>victor.ortiz@my.uvm.edu.mx</t>
  </si>
  <si>
    <t>5558375207</t>
  </si>
  <si>
    <t>ORTIZ ALVA ANGELICA VALERIA</t>
  </si>
  <si>
    <t>angelicavaleria.ortizA@my.uvm.edu.mx</t>
  </si>
  <si>
    <t>5523111159 66072940</t>
  </si>
  <si>
    <t>ORTIZ CORNEJO EDUARDO</t>
  </si>
  <si>
    <t>eduardo.ortiz@my.uvm.edu.mx</t>
  </si>
  <si>
    <t>5558741714</t>
  </si>
  <si>
    <t>ORTIZ GOMEZ JULIO ALBERTO</t>
  </si>
  <si>
    <t>julioalberto.ortizG@my.uvm.edu.mx</t>
  </si>
  <si>
    <t>5561241082</t>
  </si>
  <si>
    <t>ORTIZ MORA DIEGO ALEJANDRO</t>
  </si>
  <si>
    <t>dalejandroom@gmail.com</t>
  </si>
  <si>
    <t>5531417025</t>
  </si>
  <si>
    <t>ORTIZ RAMIREZ ALMA KARINA</t>
  </si>
  <si>
    <t>almakarina.ortiz@my.uvm.edu.mx</t>
  </si>
  <si>
    <t>5557915037</t>
  </si>
  <si>
    <t>ORTIZ VILLALOBOS KARLA AURORA</t>
  </si>
  <si>
    <t>karlaaurora.ortiz@my.uvm.edu.mx</t>
  </si>
  <si>
    <t>5564823977</t>
  </si>
  <si>
    <t>OSORIO GUTIERREZ DIEGO GUADALUPE</t>
  </si>
  <si>
    <t>diegoguadalupe.osorioG@my.uvm.edu.mx</t>
  </si>
  <si>
    <t>5573888496</t>
  </si>
  <si>
    <t>OSORIO HUERTA ANGELA MONSERRAT</t>
  </si>
  <si>
    <t>angelamonserrat.osorioH@my.uvm.edu.mx</t>
  </si>
  <si>
    <t>19894929</t>
  </si>
  <si>
    <t>OSORIO VAZQUEZ MONTSERRAT</t>
  </si>
  <si>
    <t>monchiku01@gmail.com</t>
  </si>
  <si>
    <t>5519001686</t>
  </si>
  <si>
    <t>OSORIO VAZQUEZ XIMENA ELISA</t>
  </si>
  <si>
    <t>ma5554548674@gmail.com</t>
  </si>
  <si>
    <t>OVALLES ZARATE FERNANDO JAFET</t>
  </si>
  <si>
    <t>fernandojafet.ovalles@my.uvm.edu.mx</t>
  </si>
  <si>
    <t>5558832595</t>
  </si>
  <si>
    <t>PACHECO MOLINA MARIA PAULA</t>
  </si>
  <si>
    <t>mariapaula.pacheco@my.uvm.edu.mx</t>
  </si>
  <si>
    <t>5526703649</t>
  </si>
  <si>
    <t>PACHECO RICO RAFAEL</t>
  </si>
  <si>
    <t>rafael.pacheco@my.uvm.edu.mx</t>
  </si>
  <si>
    <t>5585616219 5543865535, 57708558,</t>
  </si>
  <si>
    <t>PACHECO RUIZ YOSELIN</t>
  </si>
  <si>
    <t>yoselin.pacheco@my.uvm.edu.mx</t>
  </si>
  <si>
    <t>5550483532</t>
  </si>
  <si>
    <t>PADILLA GONZALEZ LUIS FERNANDO</t>
  </si>
  <si>
    <t>luisfernando.padilla@my.uvm.edu.mx</t>
  </si>
  <si>
    <t>58375296 5527299617</t>
  </si>
  <si>
    <t>PADILLA LARA JOACEBED JUANITA</t>
  </si>
  <si>
    <t>joacebedjuanita.padilla@my.uvm.edu.mx</t>
  </si>
  <si>
    <t>5558838721</t>
  </si>
  <si>
    <t>PAEZ PATI?O SUSANA</t>
  </si>
  <si>
    <t>susana.paez@my.uvm.edu.mx</t>
  </si>
  <si>
    <t>5557774878</t>
  </si>
  <si>
    <t>PALACIOS NAVARRETE BEATRIZ</t>
  </si>
  <si>
    <t>beatriz.palacios@my.uvm.edu.mx</t>
  </si>
  <si>
    <t>5545682275</t>
  </si>
  <si>
    <t>PALACIOS ROJAS LIZBETH</t>
  </si>
  <si>
    <t>lizbeth.palacios@my.uvm.edu.mx</t>
  </si>
  <si>
    <t>5559367002</t>
  </si>
  <si>
    <t>PALACIOS SALINAS BRAULIO</t>
  </si>
  <si>
    <t>brau-pala@live.com.mx</t>
  </si>
  <si>
    <t>5515133616</t>
  </si>
  <si>
    <t>PALMA AQUINO JESUS EMMANUEL</t>
  </si>
  <si>
    <t>jesusemmanuel.palma@my.uvm.edu.mx</t>
  </si>
  <si>
    <t>5543365442</t>
  </si>
  <si>
    <t>PALMA CONTRERAS MIRIAM VIANNEY</t>
  </si>
  <si>
    <t>miriamvianney.palma@my.uvm.edu.mx</t>
  </si>
  <si>
    <t>5558702388</t>
  </si>
  <si>
    <t>PALMA JAIME CHRISTOPHER</t>
  </si>
  <si>
    <t>christopher.palma@my.uvm.edu.mx</t>
  </si>
  <si>
    <t>5559324384</t>
  </si>
  <si>
    <t>PALMIERI OSORIO DANIELA</t>
  </si>
  <si>
    <t>daniela.palmieri@my.uvm.edu.mx</t>
  </si>
  <si>
    <t>5521592970</t>
  </si>
  <si>
    <t>PANTOJA GONZALEZ GABRIELA VALERY</t>
  </si>
  <si>
    <t>gabrielavalery.pantoja@my.uvm.edu.mx</t>
  </si>
  <si>
    <t>26448781</t>
  </si>
  <si>
    <t>PAREDES CHAVEZ REYNA PERLA</t>
  </si>
  <si>
    <t>reynaperla.paredes@my.uvm.edu.mx</t>
  </si>
  <si>
    <t>5521592105</t>
  </si>
  <si>
    <t>PAREDES GEA ERANDI DEYANIRA</t>
  </si>
  <si>
    <t>yeraldi2703@gmail.com</t>
  </si>
  <si>
    <t>5593253889</t>
  </si>
  <si>
    <t>PAREDES HERNANDEZ STEPHANIE</t>
  </si>
  <si>
    <t>stephanie.paredes@my.uvm.edu.mx</t>
  </si>
  <si>
    <t>0059267452</t>
  </si>
  <si>
    <t>PAREDES LOPEZ RUTH YELITZA</t>
  </si>
  <si>
    <t>ruthyelitza.paredes@my.uvm.edu.mx</t>
  </si>
  <si>
    <t>5559343807</t>
  </si>
  <si>
    <t>PARRA LARA IVAN SANTIAGO</t>
  </si>
  <si>
    <t>fparra@madisa.com</t>
  </si>
  <si>
    <t>58983066 5510227309</t>
  </si>
  <si>
    <t>PARRASALES PONCE DE LEON ELISA</t>
  </si>
  <si>
    <t>elisa.parrasales@my.uvm.edu.mx</t>
  </si>
  <si>
    <t>5558352243 5533208466  5520045817</t>
  </si>
  <si>
    <t>PATI?O MORALES MARIA REGINA</t>
  </si>
  <si>
    <t>mariaregina.pati?oM@my.uvm.edu.mx</t>
  </si>
  <si>
    <t>5540470674</t>
  </si>
  <si>
    <t>PAULING CIRIACO MARIANA</t>
  </si>
  <si>
    <t>mariana.pauling@my.uvm.edu.mx</t>
  </si>
  <si>
    <t>5568141532</t>
  </si>
  <si>
    <t>PAWLING CIRIACO ANA GABRIELA</t>
  </si>
  <si>
    <t>anagabriela.pawlingC@my.uvm.edu.mx</t>
  </si>
  <si>
    <t>5568363987</t>
  </si>
  <si>
    <t>PAZOS DOMINGUEZ ANDREA DOMINICK</t>
  </si>
  <si>
    <t>andreadominick.pazosD@my.uvm.edu.mx</t>
  </si>
  <si>
    <t>26471735 5559096365</t>
  </si>
  <si>
    <t>PE?A MONTOYA LUIS ENRIQUE</t>
  </si>
  <si>
    <t>luisenrique.pe?aM@my.uvm.edu.mx</t>
  </si>
  <si>
    <t>5515420467</t>
  </si>
  <si>
    <t>PE?A MU?OZ MARIA BELEN</t>
  </si>
  <si>
    <t>saul_753@hotmail.com</t>
  </si>
  <si>
    <t>5531843493</t>
  </si>
  <si>
    <t>PE?A RUIZ MIRIAM</t>
  </si>
  <si>
    <t>demonio_73_28@hotmail.com</t>
  </si>
  <si>
    <t>5549398964 58973218</t>
  </si>
  <si>
    <t>PE?A VAZQUEZ ELISABET</t>
  </si>
  <si>
    <t>elisabet.pe?a@my.uvm.edu.mx</t>
  </si>
  <si>
    <t>5558676856</t>
  </si>
  <si>
    <t>PELAEZ JUAREZ CARLOS EMILIANO</t>
  </si>
  <si>
    <t>carlosemiliano.pelaezJ@my.uvm.edu.mx</t>
  </si>
  <si>
    <t>57746855</t>
  </si>
  <si>
    <t>PERALTA VARGAS SOPHIA ALEXA</t>
  </si>
  <si>
    <t>sophiaalexa.peraltaV@my.uvm.edu.mx</t>
  </si>
  <si>
    <t>5526178852</t>
  </si>
  <si>
    <t>PEREA GARCIA LUCINA DESIREE</t>
  </si>
  <si>
    <t>lucinadesiree.perea@my.uvm.edu.mx</t>
  </si>
  <si>
    <t>5557790124</t>
  </si>
  <si>
    <t>PEREA MENDOZA FERNANDA</t>
  </si>
  <si>
    <t>fernanda.pereaME@my.uvm.edu.mx</t>
  </si>
  <si>
    <t>5536901895</t>
  </si>
  <si>
    <t>PEREGRINA GARCIA GABRIELA</t>
  </si>
  <si>
    <t>cislas82@gmail.com</t>
  </si>
  <si>
    <t>5523073284</t>
  </si>
  <si>
    <t>PEREZ ACOSTA JESSICA ARLETTE</t>
  </si>
  <si>
    <t>jessicaarlette.perezA@my.uvm.edu.mx</t>
  </si>
  <si>
    <t>5530136154</t>
  </si>
  <si>
    <t>PEREZ ARCINIEGA MOISES</t>
  </si>
  <si>
    <t>moises.perezA@my.uvm.edu.mx</t>
  </si>
  <si>
    <t>5585491171</t>
  </si>
  <si>
    <t>PEREZ ARRIAGA LIAM EDUARDO</t>
  </si>
  <si>
    <t>liam.evil@hotmail.com</t>
  </si>
  <si>
    <t>5532333261</t>
  </si>
  <si>
    <t>PEREZ ARRIAGA MONSERRAT</t>
  </si>
  <si>
    <t>monise.high@hotmail.com</t>
  </si>
  <si>
    <t>5540056187</t>
  </si>
  <si>
    <t>PEREZ AVENDA?O ANDREA VALERIA</t>
  </si>
  <si>
    <t>andreavaleria.perezA@my.uvm.edu.mx</t>
  </si>
  <si>
    <t>5559381385</t>
  </si>
  <si>
    <t>PEREZ BARRERA JENNIFER ALEJANDRA</t>
  </si>
  <si>
    <t>jenniferalejandra.perez@my.uvm.edu.mx</t>
  </si>
  <si>
    <t>5575940301</t>
  </si>
  <si>
    <t>PEREZ BARRON DIANE ANDREA</t>
  </si>
  <si>
    <t>dianeandrea.perezB@my.uvm.edu.mx</t>
  </si>
  <si>
    <t>589812933 5541450820</t>
  </si>
  <si>
    <t>PEREZ CASTILLO RODRIGO ANTONIO</t>
  </si>
  <si>
    <t>rodrigoantonio.perezC@my.uvm.edu.mx</t>
  </si>
  <si>
    <t>5520894546</t>
  </si>
  <si>
    <t>PEREZ CIANCA JUAN DIEGO</t>
  </si>
  <si>
    <t>juandiego.perez@my.uvm.edu.mx</t>
  </si>
  <si>
    <t>5558676091</t>
  </si>
  <si>
    <t>PEREZ DE LUNA RUBEN ADRIAN</t>
  </si>
  <si>
    <t>rubenadrian.perezD@my.uvm.edu.mx</t>
  </si>
  <si>
    <t>49809120 5585567983</t>
  </si>
  <si>
    <t>PEREZ DURAN LUIS ANGEL</t>
  </si>
  <si>
    <t>luisangel.perezD@my.uvm.edu.mx</t>
  </si>
  <si>
    <t>5558798571</t>
  </si>
  <si>
    <t>PEREZ ESPERILLA JAIRO EMMANUEL</t>
  </si>
  <si>
    <t>eugenio.perezg@imss.gob.mx</t>
  </si>
  <si>
    <t>5558653524</t>
  </si>
  <si>
    <t>PEREZ GONZALEZ DAMARA JOCELIN</t>
  </si>
  <si>
    <t>damarajocelin.perezG@my.uvm.edu.mx</t>
  </si>
  <si>
    <t>5558862173</t>
  </si>
  <si>
    <t>PEREZ GONZALEZ NAHOMI VIVIANA</t>
  </si>
  <si>
    <t>miguelph@outlook.com</t>
  </si>
  <si>
    <t>5566789610</t>
  </si>
  <si>
    <t>PEREZ LOPEZ DANIELA</t>
  </si>
  <si>
    <t>daniela.perezL@my.uvm.edu.mx</t>
  </si>
  <si>
    <t>5558370581</t>
  </si>
  <si>
    <t>PEREZ LUNA VICTOR ALFONSO</t>
  </si>
  <si>
    <t>victoralfonso.perez@my.uvm.edu.mx</t>
  </si>
  <si>
    <t>75956188 5529079315</t>
  </si>
  <si>
    <t>PEREZ MACIAS LUIS EDUARDO</t>
  </si>
  <si>
    <t>selene_7506@hotmail.com</t>
  </si>
  <si>
    <t>5550481641</t>
  </si>
  <si>
    <t>PEREZ MARTINEZ OSCAR MIGUEL</t>
  </si>
  <si>
    <t>oscarmiguel.perez@my.uvm.edu.mx</t>
  </si>
  <si>
    <t>5558831287</t>
  </si>
  <si>
    <t>PEREZ MAULEON HUGO ALONSO</t>
  </si>
  <si>
    <t>hugoalonso.perez@my.uvm.edu.mx</t>
  </si>
  <si>
    <t>5558796474</t>
  </si>
  <si>
    <t>PEREZ MAULEON LUIS ARTURO</t>
  </si>
  <si>
    <t>luisarturo.perezM@my.uvm.edu.mx</t>
  </si>
  <si>
    <t>5558746474</t>
  </si>
  <si>
    <t>PEREZ MIRANDA KATIA PAOLA</t>
  </si>
  <si>
    <t>katiapaola.perez@my.uvm.edu.mx</t>
  </si>
  <si>
    <t>5526399487</t>
  </si>
  <si>
    <t>PEREZ MORALES MARILYN MONSERRAT</t>
  </si>
  <si>
    <t>marilynmonserrat.perez@my.uvm.edu.mx</t>
  </si>
  <si>
    <t>5513558442</t>
  </si>
  <si>
    <t>PEREZ MORENO FATIMA AZENET</t>
  </si>
  <si>
    <t>fatimaazenet.perez@my.uvm.edu.mx</t>
  </si>
  <si>
    <t>5526471958</t>
  </si>
  <si>
    <t>PEREZ MURILLO CHRISTIAN JESUS</t>
  </si>
  <si>
    <t>christianisrael19@hotmail.com</t>
  </si>
  <si>
    <t>5544471233</t>
  </si>
  <si>
    <t>PEREZ ORTA DENISSE</t>
  </si>
  <si>
    <t>denisseperez@hotmail.com</t>
  </si>
  <si>
    <t>5526998992</t>
  </si>
  <si>
    <t>PEREZ PADRON DANA HATZIRI</t>
  </si>
  <si>
    <t>danahatziri.perez@my.uvm.edu.mx</t>
  </si>
  <si>
    <t>5528643327</t>
  </si>
  <si>
    <t>PEREZ PEREZ ANDREA JOSELIN</t>
  </si>
  <si>
    <t>andreajoselin.perez@my.uvm.edu.mx</t>
  </si>
  <si>
    <t>5558674301</t>
  </si>
  <si>
    <t>PEREZ PINEDA JOSEF EMMANUEL</t>
  </si>
  <si>
    <t>pineda29mj@gmail.com</t>
  </si>
  <si>
    <t>5531035017</t>
  </si>
  <si>
    <t>PEREZ POSADAS PENELOPE VALERIA</t>
  </si>
  <si>
    <t>penelopevaleria.perez@my.uvm.edu.mx</t>
  </si>
  <si>
    <t>5510784786</t>
  </si>
  <si>
    <t>PEREZ RIOS ANGEL URIEL</t>
  </si>
  <si>
    <t>angeluriel.perezR@my.uvm.edu.mx</t>
  </si>
  <si>
    <t>5530629466</t>
  </si>
  <si>
    <t>PEREZ ROJAS MIGUEL ANGEL</t>
  </si>
  <si>
    <t>miguelangel.perez@my.uvm.edu.mx</t>
  </si>
  <si>
    <t>5550241256</t>
  </si>
  <si>
    <t>PEREZ SAAVEDRA WENDY MICHELL</t>
  </si>
  <si>
    <t>wen_estrellita2000@hotmail.com</t>
  </si>
  <si>
    <t>5520889864</t>
  </si>
  <si>
    <t>PEREZ SANCHEZ NATALIA</t>
  </si>
  <si>
    <t>divinati@hotmail.com</t>
  </si>
  <si>
    <t>5561420073</t>
  </si>
  <si>
    <t>PEREZ SUAREZ LUIS ADRIAN</t>
  </si>
  <si>
    <t>luisadrian.perezS@my.uvm.edu.mx</t>
  </si>
  <si>
    <t>5543868492 5535775844</t>
  </si>
  <si>
    <t>PEREZ TORRES MARIA FERNANDA</t>
  </si>
  <si>
    <t>mariafernanda.perez@my.uvm.edu.mx</t>
  </si>
  <si>
    <t>5548737274</t>
  </si>
  <si>
    <t>PEREZ TORRES OMAR ALFREDO</t>
  </si>
  <si>
    <t>omaralfredo.perez@my.uvm.edu.mx</t>
  </si>
  <si>
    <t>5515508177</t>
  </si>
  <si>
    <t>PEREZ TRISTAN ARANTXA ESTEFANIA</t>
  </si>
  <si>
    <t>arantxaestefania.perez@my.uvm.edu.mx</t>
  </si>
  <si>
    <t>5558654938</t>
  </si>
  <si>
    <t>PEREZ ZENDEJAS MARIA FERNANDA</t>
  </si>
  <si>
    <t>mariafernanda.perezZE@my.uvm.edu.mx</t>
  </si>
  <si>
    <t>5543843535</t>
  </si>
  <si>
    <t>PERUSQUIA SUAREZ JUDA</t>
  </si>
  <si>
    <t>jperusquiasua@gmail.com</t>
  </si>
  <si>
    <t>5563612188</t>
  </si>
  <si>
    <t>PETRICIOLI DAVILA KARYME ANGELY</t>
  </si>
  <si>
    <t>karymeangely.petricioli@my.uvm.edu.mx</t>
  </si>
  <si>
    <t>5536121735</t>
  </si>
  <si>
    <t>PI?A CAMPOS JESSICA VALERIA</t>
  </si>
  <si>
    <t>jessicavaleria.pi?aC@my.uvm.edu.mx</t>
  </si>
  <si>
    <t>5541355823 5541355823   5543738660</t>
  </si>
  <si>
    <t>PI?EIRO GONZALEZ MARA CHRISTINNA</t>
  </si>
  <si>
    <t>marapio@hotmail.com</t>
  </si>
  <si>
    <t>5580571822</t>
  </si>
  <si>
    <t>PI?ON BERNAL MILDRED IRAIS</t>
  </si>
  <si>
    <t>mildredirais.pi?on@my.uvm.edu.mx</t>
  </si>
  <si>
    <t>5558651576</t>
  </si>
  <si>
    <t>PICHARDO AVILA EMILIANO JOSE</t>
  </si>
  <si>
    <t>emilianojose.pichardo@my.uvm.edu.mx</t>
  </si>
  <si>
    <t>5529562719</t>
  </si>
  <si>
    <t>PICHARDO ROSALES BRENDA MICHELLE</t>
  </si>
  <si>
    <t>martha.r.z@hotmail.com</t>
  </si>
  <si>
    <t>5549785519</t>
  </si>
  <si>
    <t>PICHARDO VAZQUEZ ABRAHAM</t>
  </si>
  <si>
    <t>abraham.pichardo@my.uvm.edu.mx</t>
  </si>
  <si>
    <t>5563770252</t>
  </si>
  <si>
    <t>PILOTZI ARCE HAYDEE</t>
  </si>
  <si>
    <t>haydee.pilotziA@my.uvm.edu.mx</t>
  </si>
  <si>
    <t>5557981012 5524955140</t>
  </si>
  <si>
    <t>PINEDA BAEZ JESUS FERNANDO</t>
  </si>
  <si>
    <t>jesusfernando.pineda@my.uvm.edu.mx</t>
  </si>
  <si>
    <t>5525935428</t>
  </si>
  <si>
    <t>PINEDA MARTINEZ YANHILET</t>
  </si>
  <si>
    <t>yanhilet.pineda@my.uvm.edu.mx</t>
  </si>
  <si>
    <t>5561161124</t>
  </si>
  <si>
    <t>PINEDA RODRIGUEZ AXEL SAID</t>
  </si>
  <si>
    <t>axelsaid.pinedaR@my.uvm.edu.mx</t>
  </si>
  <si>
    <t>5575743301</t>
  </si>
  <si>
    <t>PINEDA ROJAS HUGO ALBERTO</t>
  </si>
  <si>
    <t>hugoalberto.pineda@my.uvm.edu.mx</t>
  </si>
  <si>
    <t>5557884405</t>
  </si>
  <si>
    <t>PINEDA SANCHEZ YESSICA DANAE</t>
  </si>
  <si>
    <t>yessicadanae.pineda@my.uvm.edu.mx</t>
  </si>
  <si>
    <t>5520867731</t>
  </si>
  <si>
    <t>PINELO FLORES TANIA ELIZABETH</t>
  </si>
  <si>
    <t>taniaelizabeth.pinelo@my.uvm.edu.mx</t>
  </si>
  <si>
    <t>5558920870</t>
  </si>
  <si>
    <t>PLATA CRUZ FRIDA DANIELA</t>
  </si>
  <si>
    <t>fridadaniela.plata@my.uvm.edu.mx</t>
  </si>
  <si>
    <t>5558911733</t>
  </si>
  <si>
    <t>PLATA CRUZ KARLA MARIANA</t>
  </si>
  <si>
    <t>karlamariana.plata@my.uvm.edu.mx</t>
  </si>
  <si>
    <t>PONCE ARIAS RENATA</t>
  </si>
  <si>
    <t>renata.ponce@my.uvm.edu.mx</t>
  </si>
  <si>
    <t>5526572630 5551859407 / 10904719</t>
  </si>
  <si>
    <t>PONCE ARMIJO EMILIANO</t>
  </si>
  <si>
    <t>emiliano.ponce@my.uvm.edu.mx</t>
  </si>
  <si>
    <t>5551163899</t>
  </si>
  <si>
    <t>PONCE HERNANDEZ MARIANA</t>
  </si>
  <si>
    <t>mariana.ponce@my.uvm.edu.mx</t>
  </si>
  <si>
    <t>5521594444</t>
  </si>
  <si>
    <t>PONCE NAVA HILLARY BIANEY</t>
  </si>
  <si>
    <t>hillarybianey.ponceN@my.uvm.edu.mx</t>
  </si>
  <si>
    <t>58882584 5585647315</t>
  </si>
  <si>
    <t>PONCE VEGA BRENDA SOFIA</t>
  </si>
  <si>
    <t>brendasofia.ponce@my.uvm.edu.mx</t>
  </si>
  <si>
    <t>5549797149</t>
  </si>
  <si>
    <t>PORRAS GONZALEZ KIRSTEN JENNIFER</t>
  </si>
  <si>
    <t>kirstenjennifer.porras@my.uvm.edu.mx</t>
  </si>
  <si>
    <t>11154281 5540471032</t>
  </si>
  <si>
    <t>PORTILLO RAZO FLOR EDITH</t>
  </si>
  <si>
    <t>floredith.portillo@my.uvm.edu.mx</t>
  </si>
  <si>
    <t>5558356859</t>
  </si>
  <si>
    <t>PORTILLO SANCHEZ BRYAN DANIEL</t>
  </si>
  <si>
    <t>bryandaniel.portillo@my.uvm.edu.mx</t>
  </si>
  <si>
    <t>5546465496 5546465495</t>
  </si>
  <si>
    <t>PORTILLO SANCHEZ TANIA TAMARA</t>
  </si>
  <si>
    <t>taniatamara.portilloS@my.uvm.edu.mx</t>
  </si>
  <si>
    <t>59343418 5551049724</t>
  </si>
  <si>
    <t>PORTILLO SANCHEZ THELMA</t>
  </si>
  <si>
    <t>thelma.portillo@my.uvm.edu.mx</t>
  </si>
  <si>
    <t>5559343418</t>
  </si>
  <si>
    <t>PORTUGUEZ PLATA JAZMIN RUBI</t>
  </si>
  <si>
    <t>jazminrubi.portuguez@my.uvm.edu.mx</t>
  </si>
  <si>
    <t>5542329780</t>
  </si>
  <si>
    <t>POSADA ARROYO JORGE ISAI</t>
  </si>
  <si>
    <t>jorgeisai.posada@my.uvm.edu.mx</t>
  </si>
  <si>
    <t>5555070452</t>
  </si>
  <si>
    <t>PRADO ARENAS VALERIA SADE</t>
  </si>
  <si>
    <t>bprado1.bp@gmail.com</t>
  </si>
  <si>
    <t>5522393689</t>
  </si>
  <si>
    <t>PRADO GUTIERREZ OSCAR JAFETH</t>
  </si>
  <si>
    <t>oscarjafeth.pradoG@my.uvm.edu.mx</t>
  </si>
  <si>
    <t>5521590401 5529386013</t>
  </si>
  <si>
    <t>PRAGEDIS RAMON MANUEL ARGENIS</t>
  </si>
  <si>
    <t>manuelargenis.pragedisR@my.uvm.edu.mx</t>
  </si>
  <si>
    <t>5543140443</t>
  </si>
  <si>
    <t>PRIEDE BAUTISTA IAMDRA JUSTINE</t>
  </si>
  <si>
    <t>iam_priede@hotmail.com</t>
  </si>
  <si>
    <t>5527294831</t>
  </si>
  <si>
    <t>QUINTERO CRUZ KARLA VICTORIA</t>
  </si>
  <si>
    <t>karlavictoria.quinteroC@my.uvm.edu.mx</t>
  </si>
  <si>
    <t>5548035004</t>
  </si>
  <si>
    <t>QUINTERO LUCIO MARCO ANTONIO</t>
  </si>
  <si>
    <t>marcoantonio.quinteroL@my.uvm.edu.mx</t>
  </si>
  <si>
    <t>5548710524</t>
  </si>
  <si>
    <t>QUIROZ AYOUB RAFAEL GUILLERMO</t>
  </si>
  <si>
    <t>rafaelguillermo.quiroz@my.uvm.edu.mx</t>
  </si>
  <si>
    <t>5558753924</t>
  </si>
  <si>
    <t>QUIROZ DE ZALDO ISRAEL</t>
  </si>
  <si>
    <t>israel.quirozD@my.uvm.edu.mx</t>
  </si>
  <si>
    <t>5558828482</t>
  </si>
  <si>
    <t>QUIROZ GODINEZ JOSE LUIS</t>
  </si>
  <si>
    <t>joseluis.quirozG@my.uvm.edu.mx</t>
  </si>
  <si>
    <t>5540144794 /5555033247</t>
  </si>
  <si>
    <t>QUIROZ HERNANDEZ OSCAR ALEJANDRO</t>
  </si>
  <si>
    <t>oscaralejandro.quiroz@my.uvm.edu.mx</t>
  </si>
  <si>
    <t>5518175689 5511423674   5536630541</t>
  </si>
  <si>
    <t>QUIROZ HINOJOSA DULCE VALERIA</t>
  </si>
  <si>
    <t>dulcevaleria.quiroz@my.uvm.edu.mx</t>
  </si>
  <si>
    <t>5533541529</t>
  </si>
  <si>
    <t>QUIROZ RODRIGUEZ LIZETH</t>
  </si>
  <si>
    <t>lizeth.quirozR@my.uvm.edu.mx</t>
  </si>
  <si>
    <t>5580017938</t>
  </si>
  <si>
    <t>RABIELA AYALA VALERIA</t>
  </si>
  <si>
    <t>valeria.rabiela@my.uvm.edu.mx</t>
  </si>
  <si>
    <t>5516818760</t>
  </si>
  <si>
    <t>RABLING OLIVERA JACQUELINE</t>
  </si>
  <si>
    <t>javier_rabling@yahoo.com.mx</t>
  </si>
  <si>
    <t>7717015313</t>
  </si>
  <si>
    <t>RALIS ROJAS SARAH MICHELLE</t>
  </si>
  <si>
    <t>sarahmichelle.ralisR@my.uvm.edu.mx</t>
  </si>
  <si>
    <t>5558653211</t>
  </si>
  <si>
    <t>RAMIREZ ACEVEDO BIANCA YANET</t>
  </si>
  <si>
    <t>biancayanet.ramirez@my.uvm.edu.mx</t>
  </si>
  <si>
    <t>5558741103</t>
  </si>
  <si>
    <t>RAMIREZ ACHIRICA FERNANDA BELEN</t>
  </si>
  <si>
    <t>fernandabelen.ramirezA@my.uvm.edu.mx</t>
  </si>
  <si>
    <t>58758328 5530269041</t>
  </si>
  <si>
    <t>RAMIREZ CASTRO MIGUEL ANGEL</t>
  </si>
  <si>
    <t>miguelangel.ramirezC@my.uvm.edu.mx</t>
  </si>
  <si>
    <t>5557872485 5521104425   5547576122</t>
  </si>
  <si>
    <t>RAMIREZ FLORES ARANZA</t>
  </si>
  <si>
    <t>peace.love.aranza@gmail.com</t>
  </si>
  <si>
    <t>5530408719</t>
  </si>
  <si>
    <t>RAMIREZ FLORES DAFNE JACQUELINE</t>
  </si>
  <si>
    <t>dafnejacqueline.ramirez@my.uvm.edu.mx</t>
  </si>
  <si>
    <t>5528318556</t>
  </si>
  <si>
    <t>RAMIREZ GARCIA AARON</t>
  </si>
  <si>
    <t>aaron.ramirezG@my.uvm.edu.mx</t>
  </si>
  <si>
    <t>5558741618</t>
  </si>
  <si>
    <t>RAMIREZ GARCIA AI-LING ALEXA</t>
  </si>
  <si>
    <t>ailingalexa.ramirezG@my.uvm.edu.mx</t>
  </si>
  <si>
    <t>58833702</t>
  </si>
  <si>
    <t>RAMIREZ GARCIA BRENDA</t>
  </si>
  <si>
    <t>brenda.ramirezG@my.uvm.edu.mx</t>
  </si>
  <si>
    <t>5515422049</t>
  </si>
  <si>
    <t>RAMIREZ GARCIA ISACK ALEJANDRO</t>
  </si>
  <si>
    <t>isackalejandro.ramirez@my.uvm.edu.mx</t>
  </si>
  <si>
    <t>5558909813</t>
  </si>
  <si>
    <t>RAMIREZ GONZALEZ OSCAR JOSE</t>
  </si>
  <si>
    <t>oscarjose.ramirezG@my.uvm.edu.mx</t>
  </si>
  <si>
    <t>5540805191</t>
  </si>
  <si>
    <t>RAMIREZ HERNANDEZ CESAR FROYLAN</t>
  </si>
  <si>
    <t>cesarfroylan.ramirezH@my.uvm.edu.mx</t>
  </si>
  <si>
    <t>5562597882</t>
  </si>
  <si>
    <t>RAMIREZ HERNANDEZ MEZTLI AYELEN</t>
  </si>
  <si>
    <t>meztliayelen.ramirez@my.uvm.edu.mx</t>
  </si>
  <si>
    <t>5523008087</t>
  </si>
  <si>
    <t>RAMIREZ HERNANDEZ SHANIA MICHELL</t>
  </si>
  <si>
    <t>shaniamichell.ramirez@my.uvm.edu.mx</t>
  </si>
  <si>
    <t>5883-05-73</t>
  </si>
  <si>
    <t>RAMIREZ JIMENEZ GILBERTO ISAAC</t>
  </si>
  <si>
    <t>gilbertoisaac.ramirez@my.uvm.edu.mx</t>
  </si>
  <si>
    <t>5536870430</t>
  </si>
  <si>
    <t>RAMIREZ LOPEZ FERNANDA MONTSERRAT</t>
  </si>
  <si>
    <t>fernandamontserrat.ramirez@my.uvm.edu.mx</t>
  </si>
  <si>
    <t>5551160900</t>
  </si>
  <si>
    <t>RAMIREZ LOPEZ MARIA ANDREA</t>
  </si>
  <si>
    <t>mariaandrea.ramirezL@my.uvm.edu.mx</t>
  </si>
  <si>
    <t>5521596062</t>
  </si>
  <si>
    <t>RAMIREZ MARTINEZ MELANIE DAIANE</t>
  </si>
  <si>
    <t>melo102002@gmail.com</t>
  </si>
  <si>
    <t>5512543053 5546918186</t>
  </si>
  <si>
    <t>RAMIREZ MARVAN SEBASTIAN RODRIGO</t>
  </si>
  <si>
    <t>sebastianrodrigo.ramirezM@my.uvm.edu.mx</t>
  </si>
  <si>
    <t>5558356912</t>
  </si>
  <si>
    <t>RAMIREZ MEJIA JULIANA YANI</t>
  </si>
  <si>
    <t>isamramirez78@gmail.com</t>
  </si>
  <si>
    <t>5571978215 51263225</t>
  </si>
  <si>
    <t>RAMIREZ OLIVA RAUL EMILIO</t>
  </si>
  <si>
    <t>raulemilio.ramirez@my.uvm.edu.mx</t>
  </si>
  <si>
    <t>5526229180</t>
  </si>
  <si>
    <t>RAMIREZ ORTIZ DIEGO</t>
  </si>
  <si>
    <t>diego.ramirezO@my.uvm.edu.mx</t>
  </si>
  <si>
    <t>5568045545</t>
  </si>
  <si>
    <t>RAMIREZ PATI?O JOSE ALBERTO</t>
  </si>
  <si>
    <t>josealberto.ramirezP@my.uvm.edu.mx</t>
  </si>
  <si>
    <t>5558350549</t>
  </si>
  <si>
    <t>RAMIREZ ROSANO EDUARDO</t>
  </si>
  <si>
    <t>eduardo.ramirezR@my.uvm.edu.mx</t>
  </si>
  <si>
    <t>58545725 5539787968</t>
  </si>
  <si>
    <t>RAMIREZ ROSANO PEDRO ALBERTO</t>
  </si>
  <si>
    <t>pedro.ramirez@fmc.com</t>
  </si>
  <si>
    <t>5522598328</t>
  </si>
  <si>
    <t>RAMIREZ SANCHEZ ALAN</t>
  </si>
  <si>
    <t>alan.ramirez@my.uvm.edu.mx</t>
  </si>
  <si>
    <t>5537211147</t>
  </si>
  <si>
    <t>RAMIREZ SANCHEZ AXEL</t>
  </si>
  <si>
    <t>axel.ramirez@my.uvm.edu.mx</t>
  </si>
  <si>
    <t>RAMIREZ SOLIS JUAN MANUEL</t>
  </si>
  <si>
    <t>juanmanuel.ramirezS@my.uvm.edu.mx</t>
  </si>
  <si>
    <t>5521136162 /5538107200</t>
  </si>
  <si>
    <t>RAMIREZ VARGAS CLAUDIA AMALINALLI</t>
  </si>
  <si>
    <t>claudiaamalinalli.ramirezV@my.uvm.edu.mx</t>
  </si>
  <si>
    <t>5521592331</t>
  </si>
  <si>
    <t>RAMIREZ VARGAS XIMENA MERARI</t>
  </si>
  <si>
    <t>ximenamerari.ramirez@my.uvm.edu.mx</t>
  </si>
  <si>
    <t>5558799201</t>
  </si>
  <si>
    <t>RAMIREZ VAZQUEZ MONTSERRAT</t>
  </si>
  <si>
    <t>janethvazquez362@gmail.com</t>
  </si>
  <si>
    <t>5521744892</t>
  </si>
  <si>
    <t>RAMIREZ VEGA ALEJANDRO</t>
  </si>
  <si>
    <t>alejandro.ramirezVE@my.uvm.edu.mx</t>
  </si>
  <si>
    <t>5526220365 55357409</t>
  </si>
  <si>
    <t>RAMIREZ VEGA ASTRYD</t>
  </si>
  <si>
    <t>astryd.ramirez@my.uvm.edu.mx</t>
  </si>
  <si>
    <t>5558672687</t>
  </si>
  <si>
    <t>RAMIREZ VILLAFA?A KARIME ALEJANDRA</t>
  </si>
  <si>
    <t>karimealejandra.ramirez@my.uvm.edu.mx</t>
  </si>
  <si>
    <t>5521591715</t>
  </si>
  <si>
    <t>RAMIREZ ZAMORA EDSON BRYAN</t>
  </si>
  <si>
    <t>edsonbryan.ramirez@my.uvm.edu.mx</t>
  </si>
  <si>
    <t>5537863392</t>
  </si>
  <si>
    <t>RAMOS DE LA ROSA DANIA DEL ANGEL</t>
  </si>
  <si>
    <t>daniadelangel@outlook.es</t>
  </si>
  <si>
    <t>5557704820</t>
  </si>
  <si>
    <t>RAMOS ESPADAS CYNTHIA</t>
  </si>
  <si>
    <t>cynthia.ramos@my.uvm.edu.mx</t>
  </si>
  <si>
    <t>5558922720</t>
  </si>
  <si>
    <t>RAMOS FUENTES FERNANDA JAEL</t>
  </si>
  <si>
    <t>fernandajael.ramos@my.uvm.edu.mx</t>
  </si>
  <si>
    <t>5558542561</t>
  </si>
  <si>
    <t>RAMOS JURADO ANDREA ELIZABETH</t>
  </si>
  <si>
    <t>andreaelizabeth.ramos@my.uvm.edu.mx</t>
  </si>
  <si>
    <t>5559380582</t>
  </si>
  <si>
    <t>RAMOS JURADO ARMANDO DANIEL</t>
  </si>
  <si>
    <t>armandodaniel.ramos@my.uvm.edu.mx</t>
  </si>
  <si>
    <t>RAMOS MANUEL SERGIO ALEJANDRO</t>
  </si>
  <si>
    <t>sergioalejandro.ramosM@my.uvm.edu.mx</t>
  </si>
  <si>
    <t>58925435</t>
  </si>
  <si>
    <t>RAMOS NAVARRO RONNI ROBERTO</t>
  </si>
  <si>
    <t>ronniroberto.ramos@my.uvm.edu.mx</t>
  </si>
  <si>
    <t>5557903429</t>
  </si>
  <si>
    <t>RAMOS PARRA CARLOS SEBASTIAN</t>
  </si>
  <si>
    <t>csrp130499@gmail.com</t>
  </si>
  <si>
    <t>5543669923</t>
  </si>
  <si>
    <t>RAMOS PRADO MARCO POLO</t>
  </si>
  <si>
    <t>marcopolo.ramos@my.uvm.edu.mx</t>
  </si>
  <si>
    <t>5510110241</t>
  </si>
  <si>
    <t>RAMOS RANGEL CARLOS EDUARDO</t>
  </si>
  <si>
    <t>carloseduardo.ramosR@my.uvm.edu.mx</t>
  </si>
  <si>
    <t>7711070811 7712204631</t>
  </si>
  <si>
    <t>RAMOS ROJAS MONICA ELIZABETH</t>
  </si>
  <si>
    <t>monicaelizabeth.ramos@my.uvm.edu.mx</t>
  </si>
  <si>
    <t>5521595184</t>
  </si>
  <si>
    <t>RANGEL ALVAREZ KAREN</t>
  </si>
  <si>
    <t>karen.rangelA@my.uvm.edu.mx</t>
  </si>
  <si>
    <t>58655846 5554148371</t>
  </si>
  <si>
    <t>RANGEL JUAREZ DAFNE JOYCE</t>
  </si>
  <si>
    <t>dafnejoyce.rangel@my.uvm.edu.mx</t>
  </si>
  <si>
    <t>5530681032</t>
  </si>
  <si>
    <t>RANGEL MOJICA ANDRES DANIEL</t>
  </si>
  <si>
    <t>andres_rangel_g@hotmail.com</t>
  </si>
  <si>
    <t>57786387 5532230342</t>
  </si>
  <si>
    <t>RANGEL PIMENTEL LUIS FERNANDO</t>
  </si>
  <si>
    <t>luisfernando.rangel@my.uvm.edu.mx</t>
  </si>
  <si>
    <t>5526222470</t>
  </si>
  <si>
    <t>RANGEL ROBLEDO LESLIE YUNETH</t>
  </si>
  <si>
    <t>leslieyuneth.rangel@my.uvm.edu.mx</t>
  </si>
  <si>
    <t>5546595995</t>
  </si>
  <si>
    <t>RAVELO VELASQUEZ ALEJANDRO</t>
  </si>
  <si>
    <t>alejandro.ravelo@my.uvm.edu.mx</t>
  </si>
  <si>
    <t>5558653145</t>
  </si>
  <si>
    <t>RAYA HERNANDEZ ITZEL</t>
  </si>
  <si>
    <t>itzel.raya@hotmail.com</t>
  </si>
  <si>
    <t>5521590708</t>
  </si>
  <si>
    <t>REBOLLEDO RUIZ ANDREA</t>
  </si>
  <si>
    <t>andrea.rebolledo@my.uvm.edu.mx</t>
  </si>
  <si>
    <t>5526220363</t>
  </si>
  <si>
    <t>REISET FLORES RODRIGO</t>
  </si>
  <si>
    <t>rodrigo.reiset@my.uvm.edu.mx</t>
  </si>
  <si>
    <t>5558747401</t>
  </si>
  <si>
    <t>RENDON GONZALEZ EZEQUIEL ANTONIO</t>
  </si>
  <si>
    <t>oro_logistics@hotmail.com</t>
  </si>
  <si>
    <t>5527322664</t>
  </si>
  <si>
    <t>RENDON INIESTA BRUNO</t>
  </si>
  <si>
    <t>bruno.rendonI@my.uvm.edu.mx</t>
  </si>
  <si>
    <t>1313060</t>
  </si>
  <si>
    <t>RESENDIZ DIAZ MARCO ANTONIO</t>
  </si>
  <si>
    <t>marcoantonio.resendiz@my.uvm.edu.mx</t>
  </si>
  <si>
    <t>5517384207</t>
  </si>
  <si>
    <t>RESENDIZ RODRIGUEZ DIEGO</t>
  </si>
  <si>
    <t>diego.resendiz@my.uvm.edu.mx</t>
  </si>
  <si>
    <t>5544973822</t>
  </si>
  <si>
    <t>RETANA SORIA GERARDO GAEL</t>
  </si>
  <si>
    <t>gerardogael.retanaS@my.uvm.edu.mx</t>
  </si>
  <si>
    <t>5510488432</t>
  </si>
  <si>
    <t>REYES AGUIRRE ITZAYANI</t>
  </si>
  <si>
    <t>itzayani.reyesA@my.uvm.edu.mx</t>
  </si>
  <si>
    <t>59360264 5551550671</t>
  </si>
  <si>
    <t>REYES ALCANTARA YESICA ALEJANDRA</t>
  </si>
  <si>
    <t>yesicaalejandra.reyes@my.uvm.edu.mx</t>
  </si>
  <si>
    <t>5551598251</t>
  </si>
  <si>
    <t>REYES ALVAREZ KARLA GABRIELA</t>
  </si>
  <si>
    <t>karlagabriela.reyes@my.uvm.edu.mx</t>
  </si>
  <si>
    <t>5515487904</t>
  </si>
  <si>
    <t>REYES BAEZA ZULEYMA LIZETH</t>
  </si>
  <si>
    <t>zuleymalizeth.reyesB@my.uvm.edu.mx</t>
  </si>
  <si>
    <t>26391569</t>
  </si>
  <si>
    <t>REYES FERNANDEZ AREL JAMED</t>
  </si>
  <si>
    <t>areljamed.reyesF@my.uvm.edu.mx</t>
  </si>
  <si>
    <t>5560235852</t>
  </si>
  <si>
    <t>REYES GARCIA IAN LUIS</t>
  </si>
  <si>
    <t>ianluis@yahoo.com</t>
  </si>
  <si>
    <t>5557703044</t>
  </si>
  <si>
    <t>REYES GARCIA PAULA ELOISA</t>
  </si>
  <si>
    <t>paulaeloisa.reyesG@my.uvm.edu.mx</t>
  </si>
  <si>
    <t>5550481253</t>
  </si>
  <si>
    <t>REYES GONZALEZ XIMENA</t>
  </si>
  <si>
    <t>ximena.reyesG@my.uvm.edu.mx</t>
  </si>
  <si>
    <t>58699129</t>
  </si>
  <si>
    <t>REYES HORTA KARELLY</t>
  </si>
  <si>
    <t>karelly.reyes@my.uvm.edu.mx</t>
  </si>
  <si>
    <t>5521594983</t>
  </si>
  <si>
    <t>REYES LOPEZ JORGE ALBERTO</t>
  </si>
  <si>
    <t>jorgealberto.reyesL@my.uvm.edu.mx</t>
  </si>
  <si>
    <t>5558902458</t>
  </si>
  <si>
    <t>REYES LUGO AXEL GERMAN</t>
  </si>
  <si>
    <t>axelgerman.reyesL@my.uvm.edu.mx</t>
  </si>
  <si>
    <t>22210349 5538809372</t>
  </si>
  <si>
    <t>REYES LUGO XOCHITL ARELI</t>
  </si>
  <si>
    <t>xochitlareli.reyes@my.uvm.edu.mx</t>
  </si>
  <si>
    <t>5533188778</t>
  </si>
  <si>
    <t>REYES MORALES CESAR</t>
  </si>
  <si>
    <t>cesar.reyesM@my.uvm.edu.mx</t>
  </si>
  <si>
    <t>58825038 5528123036</t>
  </si>
  <si>
    <t>REYES MURILLO LORENA</t>
  </si>
  <si>
    <t>lorena.reyesM@my.uvm.edu.mx</t>
  </si>
  <si>
    <t>49116347 5540753300</t>
  </si>
  <si>
    <t>REYES ONTIVEROS EDGAR MANUEL</t>
  </si>
  <si>
    <t>edgarmanuel.reyes@my.uvm.edu.mx</t>
  </si>
  <si>
    <t>5539830566</t>
  </si>
  <si>
    <t>REYES PEREZ CARLOS RODRIGO</t>
  </si>
  <si>
    <t>carlosrodrigo.reyesP@my.uvm.edu.mx</t>
  </si>
  <si>
    <t>57485013 5537192148</t>
  </si>
  <si>
    <t>REYES QUINTO ESMERALDA</t>
  </si>
  <si>
    <t>esmeralda.reyesQ@my.uvm.edu.mx</t>
  </si>
  <si>
    <t>58674143 5514607171</t>
  </si>
  <si>
    <t>REYES RODRIGUEZ LAURA ITZEL</t>
  </si>
  <si>
    <t>laliz71@hotmail.com</t>
  </si>
  <si>
    <t>71896221</t>
  </si>
  <si>
    <t>REYES ROMERO GABRIELA MONSERRAT</t>
  </si>
  <si>
    <t>gabirr14@hotmail.com</t>
  </si>
  <si>
    <t>5558755441</t>
  </si>
  <si>
    <t>REYES SANDOVAL CAROL ABRIL</t>
  </si>
  <si>
    <t>abykings@gmail.com</t>
  </si>
  <si>
    <t>5532163687</t>
  </si>
  <si>
    <t>REYES SIFUENTES JESUS</t>
  </si>
  <si>
    <t>jesus.reyesS@my.uvm.edu.mx</t>
  </si>
  <si>
    <t>15489397 5554662669</t>
  </si>
  <si>
    <t>REYES YA?EZ BRYAN</t>
  </si>
  <si>
    <t>bryan.reyes@my.uvm.edu.mx</t>
  </si>
  <si>
    <t>5558545765</t>
  </si>
  <si>
    <t>REYNOSO AGUILAR PABLO EMILIO</t>
  </si>
  <si>
    <t>pabloemilio.reynoso@my.uvm.edu.mx</t>
  </si>
  <si>
    <t>5591861028</t>
  </si>
  <si>
    <t>REYNOSO MARTINEZ VICTOR</t>
  </si>
  <si>
    <t>victor.reynoso@my.uvm.edu.mx</t>
  </si>
  <si>
    <t>5554079314 5578439372</t>
  </si>
  <si>
    <t>REZA GONZALEZ PLIEGO ALLAN</t>
  </si>
  <si>
    <t>allan.rezaG@my.uvm.edu.mx</t>
  </si>
  <si>
    <t>5526470444 5583665160</t>
  </si>
  <si>
    <t>REZA JARDON ALEXANDER</t>
  </si>
  <si>
    <t>alexander.reza@my.uvm.edu.mx</t>
  </si>
  <si>
    <t>21590770</t>
  </si>
  <si>
    <t>RINCON ESTRADA CAROL YAMILETH</t>
  </si>
  <si>
    <t>carolyamileth.rinconE@my.uvm.edu.mx</t>
  </si>
  <si>
    <t>5553612698</t>
  </si>
  <si>
    <t>RIO VALLE ORTIZ KAREN BERENICE</t>
  </si>
  <si>
    <t>karenberenice.rio@my.uvm.edu.mx</t>
  </si>
  <si>
    <t>5591702757</t>
  </si>
  <si>
    <t>RIOS CABELLO SAMANTHA GUILOW</t>
  </si>
  <si>
    <t>enjendritos@hotmail.com</t>
  </si>
  <si>
    <t>5558340269</t>
  </si>
  <si>
    <t>RIOS CARPIO ALEXANDRA</t>
  </si>
  <si>
    <t>alexandra.rios@my.uvm.edu.mx</t>
  </si>
  <si>
    <t>49941982</t>
  </si>
  <si>
    <t>RIOS CRUZ FLOR</t>
  </si>
  <si>
    <t>flor.rios@my.uvm.edu.mx</t>
  </si>
  <si>
    <t>5558597690</t>
  </si>
  <si>
    <t>RIOS FLORES JOSE LUIS</t>
  </si>
  <si>
    <t>joseluis.rios@my.uvm.edu.mx</t>
  </si>
  <si>
    <t>5558790154</t>
  </si>
  <si>
    <t>RIOS OLIVIER DIANA</t>
  </si>
  <si>
    <t>dyannely@hotmail.com</t>
  </si>
  <si>
    <t>58920199 5528439903</t>
  </si>
  <si>
    <t>RIVAS GIL CARLOS DANERY</t>
  </si>
  <si>
    <t>carlosdanery.rivasG@my.uvm.edu.mx</t>
  </si>
  <si>
    <t>5521991361</t>
  </si>
  <si>
    <t>RIVAS PELCASTRE RICARDO ALEJANDRO</t>
  </si>
  <si>
    <t>ricardoalejandro.rivas@my.uvm.edu.mx</t>
  </si>
  <si>
    <t>5517070749</t>
  </si>
  <si>
    <t>RIVERA AREVALO ALEXIS</t>
  </si>
  <si>
    <t>alexis.riveraA@my.uvm.edu.mx</t>
  </si>
  <si>
    <t>5541077967 57746628</t>
  </si>
  <si>
    <t>RIVERA AREVALO GILBERTO</t>
  </si>
  <si>
    <t>gilberto.riveraA@my.uvm.edu.mx</t>
  </si>
  <si>
    <t>5525038150</t>
  </si>
  <si>
    <t>RIVERA FRANCO ROMINA</t>
  </si>
  <si>
    <t>romina.rivera@my.uvm.edu.mx</t>
  </si>
  <si>
    <t>5521591495</t>
  </si>
  <si>
    <t>RIVERA GARCIA ALFONSO JERIEL</t>
  </si>
  <si>
    <t>alfonsojeriel.rivera@my.uvm.edu.mx</t>
  </si>
  <si>
    <t>5558357899</t>
  </si>
  <si>
    <t>RIVERA HERNANDEZ MELY ABIL</t>
  </si>
  <si>
    <t>cene_rivera@hotmail.com</t>
  </si>
  <si>
    <t>5554948570</t>
  </si>
  <si>
    <t>RIVERA HERRERA PAMELA</t>
  </si>
  <si>
    <t>pamela.rivera@my.uvm.edu.mx</t>
  </si>
  <si>
    <t>5557705455</t>
  </si>
  <si>
    <t>RIZO RIOS HAZEL ISRAEL</t>
  </si>
  <si>
    <t>hazelisrael.rizo@my.uvm.edu.mx</t>
  </si>
  <si>
    <t>5584835118</t>
  </si>
  <si>
    <t>ROA REYES MARISOL</t>
  </si>
  <si>
    <t>marisol.roaR@my.uvm.edu.mx</t>
  </si>
  <si>
    <t>5558910635 5537934614  5533458785</t>
  </si>
  <si>
    <t>ROBAYO JOYA LAURA NICOLE</t>
  </si>
  <si>
    <t>lauranicole.robayoJ@my.uvm.edu.mx</t>
  </si>
  <si>
    <t>5528020917</t>
  </si>
  <si>
    <t>ROBLEDO PATRICIO EDGAR ALBERTO</t>
  </si>
  <si>
    <t>edgaralberto.robledoP@my.uvm.edu.mx</t>
  </si>
  <si>
    <t>5564358201 5576554635</t>
  </si>
  <si>
    <t>ROBLES ARAUZA AXEL ABEL</t>
  </si>
  <si>
    <t>axelabel.robles@my.uvm.edu.mx</t>
  </si>
  <si>
    <t>5546269335</t>
  </si>
  <si>
    <t>ROCHA GARCIA LESLI DAYEKSI</t>
  </si>
  <si>
    <t>leslidayeksi.rocha@my.uvm.edu.mx</t>
  </si>
  <si>
    <t>5552333701</t>
  </si>
  <si>
    <t>ROCHA MONTIEL JOSE ANDRES</t>
  </si>
  <si>
    <t>joseandres.rochaM@my.uvm.edu.mx</t>
  </si>
  <si>
    <t>58902004</t>
  </si>
  <si>
    <t>RODRIGUEZ AGUILAR EDGAR YOSHUA</t>
  </si>
  <si>
    <t>edgaryoshua.rodriguez@my.uvm.edu.mx</t>
  </si>
  <si>
    <t>5565791764</t>
  </si>
  <si>
    <t>RODRIGUEZ AGUIRRE YAIR IRAM</t>
  </si>
  <si>
    <t>jrr@live.com.mx</t>
  </si>
  <si>
    <t>5521598328</t>
  </si>
  <si>
    <t>RODRIGUEZ CABRERA MONICA ALEJANDRA</t>
  </si>
  <si>
    <t>monicaalejandra.rodriguez@my.uvm.edu.mx</t>
  </si>
  <si>
    <t>54423907</t>
  </si>
  <si>
    <t>RODRIGUEZ CERON SAMANTHA</t>
  </si>
  <si>
    <t>samantha.rodriguez@my.uvm.edu.mx</t>
  </si>
  <si>
    <t>7441818007</t>
  </si>
  <si>
    <t>RODRIGUEZ CORTES SHADY PAULINA</t>
  </si>
  <si>
    <t>shadypaulina.rodriguezC@my.uvm.edu.mx</t>
  </si>
  <si>
    <t>59387942 5529518706</t>
  </si>
  <si>
    <t>RODRIGUEZ DOMINGUEZ ELENA ARIADNE</t>
  </si>
  <si>
    <t>elenaariadne.rodriguez@my.uvm.edu.mx</t>
  </si>
  <si>
    <t>5519279982;5563482390</t>
  </si>
  <si>
    <t>RODRIGUEZ ESCARE?O DAVID SALVADOR</t>
  </si>
  <si>
    <t>davidsalvador.rodriguezE@my.uvm.edu.mx</t>
  </si>
  <si>
    <t>5558906119</t>
  </si>
  <si>
    <t>RODRIGUEZ ESQUIVEL ALLISON LIZBETH</t>
  </si>
  <si>
    <t>allisonlizbeth.rodriguezE@my.uvm.edu.mx</t>
  </si>
  <si>
    <t>5545548197 5554541923  5544418447</t>
  </si>
  <si>
    <t>RODRIGUEZ FRAGOSO ADRIANA SARED</t>
  </si>
  <si>
    <t>adrianasared.rodriguezF@my.uvm.edu.mx</t>
  </si>
  <si>
    <t>5537150730</t>
  </si>
  <si>
    <t>RODRIGUEZ GALLEGOS MARCOS DANIEL</t>
  </si>
  <si>
    <t>marcosdaniel.rodriguezG@my.uvm.edu.mx</t>
  </si>
  <si>
    <t>5557758260 / 5543736345</t>
  </si>
  <si>
    <t>RODRIGUEZ GARCIA ELISA</t>
  </si>
  <si>
    <t>elisa.rodriguezG@my.uvm.edu.mx</t>
  </si>
  <si>
    <t>5558351683</t>
  </si>
  <si>
    <t>RODRIGUEZ GUTIERREZ KAREN ALISSON</t>
  </si>
  <si>
    <t>karenalisson.rodriguez@my.uvm.edu.mx</t>
  </si>
  <si>
    <t>5543402142</t>
  </si>
  <si>
    <t>RODRIGUEZ HERNANDEZ OLIVIA</t>
  </si>
  <si>
    <t>olivia.rodriguez@my.uvm.edu.mx</t>
  </si>
  <si>
    <t>5530863972</t>
  </si>
  <si>
    <t>RODRIGUEZ MARTINEZ CECILIA PATRICIA</t>
  </si>
  <si>
    <t>ceciliapatricia.rodriguezM@my.uvm.edu.mx</t>
  </si>
  <si>
    <t>5558675794</t>
  </si>
  <si>
    <t>RODRIGUEZ MARTINEZ DIANA</t>
  </si>
  <si>
    <t>diana.rodriguezM@my.uvm.edu.mx</t>
  </si>
  <si>
    <t>5546295507</t>
  </si>
  <si>
    <t>RODRIGUEZ MARTINEZ DIEGO</t>
  </si>
  <si>
    <t>diego.rodriguezM@my.uvm.edu.mx</t>
  </si>
  <si>
    <t>75865742</t>
  </si>
  <si>
    <t>RODRIGUEZ MARTINEZ OMAR YECTLI</t>
  </si>
  <si>
    <t>omaryectli.rodriguezM@my.uvm.edu.mx</t>
  </si>
  <si>
    <t>5535551017</t>
  </si>
  <si>
    <t>RODRIGUEZ MARTINEZ YOLOTZIN</t>
  </si>
  <si>
    <t>yolotzin.rodriguez@my.uvm.edu.mx</t>
  </si>
  <si>
    <t>5526473631</t>
  </si>
  <si>
    <t>RODRIGUEZ MEDINA DANIEL</t>
  </si>
  <si>
    <t>danielhistoriador2013@outlook.es</t>
  </si>
  <si>
    <t>5516655682</t>
  </si>
  <si>
    <t>RODRIGUEZ OCAMPO EDGAR JAVIER</t>
  </si>
  <si>
    <t>edgarjavier.rodriguez@my.uvm.edu.mx</t>
  </si>
  <si>
    <t>7773496743</t>
  </si>
  <si>
    <t>RODRIGUEZ OCHOA SARAHI</t>
  </si>
  <si>
    <t>rulas47@yahoo.com</t>
  </si>
  <si>
    <t>5515487984</t>
  </si>
  <si>
    <t>RODRIGUEZ POBLANO JOHAN</t>
  </si>
  <si>
    <t>johan.rodriguezP@my.uvm.edu.mx</t>
  </si>
  <si>
    <t>26398462 5525131496</t>
  </si>
  <si>
    <t>RODRIGUEZ RODIGUEZ ALAN OMAR</t>
  </si>
  <si>
    <t>alanomar.rodriguez@my.uvm.edu.mx</t>
  </si>
  <si>
    <t>5558397036</t>
  </si>
  <si>
    <t>RODRIGUEZ ROMERO MANUEL</t>
  </si>
  <si>
    <t>manuel.rodriguez@my.uvm.edu.mx</t>
  </si>
  <si>
    <t>5558923183</t>
  </si>
  <si>
    <t>RODRIGUEZ RUIZ ANDREA</t>
  </si>
  <si>
    <t>andrea.rodriguez@my.uvm.edu.mx</t>
  </si>
  <si>
    <t>5511151300</t>
  </si>
  <si>
    <t>RODRIGUEZ RUIZ ANNETTE ANDREA</t>
  </si>
  <si>
    <t>anneterodriguez@gmail.com</t>
  </si>
  <si>
    <t>5565913910</t>
  </si>
  <si>
    <t>RODRIGUEZ SANDOVAL ROMINA BEATRIZ</t>
  </si>
  <si>
    <t>rominabeatriz.rodriguezS@my.uvm.edu.mx</t>
  </si>
  <si>
    <t>5529171224 59349851</t>
  </si>
  <si>
    <t>RODRIGUEZ SEGURA MARIA FERNANDA</t>
  </si>
  <si>
    <t>mariafernanda.rodriguezS@my.uvm.edu.mx</t>
  </si>
  <si>
    <t>26472572</t>
  </si>
  <si>
    <t>RODRIGUEZ SILVA EDGAR DANIEL</t>
  </si>
  <si>
    <t>edgardaniel.rodriguez@my.uvm.edu.mx</t>
  </si>
  <si>
    <t>5559348129</t>
  </si>
  <si>
    <t>RODRIGUEZ TREJO PAMELA NEFTALI</t>
  </si>
  <si>
    <t>pamelaneftali.rodriguez@my.uvm.edu.mx</t>
  </si>
  <si>
    <t>5512398242</t>
  </si>
  <si>
    <t>RODRIGUEZ VALDERRAMA GABRIELA ITZEL</t>
  </si>
  <si>
    <t>gabrielaitzel.rodriguez@my.uvm.edu.mx</t>
  </si>
  <si>
    <t>5558344290</t>
  </si>
  <si>
    <t>RODRIGUEZ VARGAS BRUNO</t>
  </si>
  <si>
    <t>bruno.rodriguezV@my.uvm.edu.mx</t>
  </si>
  <si>
    <t>5525173669</t>
  </si>
  <si>
    <t>RODRIGUEZ VELAZQUEZ DANIELA GERLLIANE</t>
  </si>
  <si>
    <t>danielagerlliane.rodriguez@my.uvm.edu.mx</t>
  </si>
  <si>
    <t>5567475164</t>
  </si>
  <si>
    <t>ROJAS ACOLTZIN IDALIA IO</t>
  </si>
  <si>
    <t>idaliaio.rojasA@my.uvm.edu.mx</t>
  </si>
  <si>
    <t>5581492019</t>
  </si>
  <si>
    <t>ROJAS BARRIENTOS MICHELLE</t>
  </si>
  <si>
    <t>michelle.rojas@my.uvm.edu.mx</t>
  </si>
  <si>
    <t>5524591074</t>
  </si>
  <si>
    <t>ROJAS CHOLICO YAHEL</t>
  </si>
  <si>
    <t>yahel.rojasC@my.uvm.edu.mx</t>
  </si>
  <si>
    <t>58673971 5523517000</t>
  </si>
  <si>
    <t>ROJAS CORTES ANAHI KARINA</t>
  </si>
  <si>
    <t>anahikarina.rojasC@my.uvm.edu.mx</t>
  </si>
  <si>
    <t>5515483408</t>
  </si>
  <si>
    <t>ROJAS FLORES CRISTIAN AXEL</t>
  </si>
  <si>
    <t>cristianaxel.rojas@my.uvm.edu.mx</t>
  </si>
  <si>
    <t>5516382760 /5528799238</t>
  </si>
  <si>
    <t>ROJAS HERNANDEZ LUIS ANTONIO</t>
  </si>
  <si>
    <t>luisantonio.rojas@my.uvm.edu.mx</t>
  </si>
  <si>
    <t>5521595433</t>
  </si>
  <si>
    <t>ROJAS HERNANDEZ MARIA RAFFAELLA</t>
  </si>
  <si>
    <t>mariaraffaella.rojasH@my.uvm.edu.mx</t>
  </si>
  <si>
    <t>5511151292 5585547551</t>
  </si>
  <si>
    <t>ROJAS HERNANDEZ RUBEN FAUSTO</t>
  </si>
  <si>
    <t>rubenfausto.rojasH@my.uvm.edu.mx</t>
  </si>
  <si>
    <t>5513580198</t>
  </si>
  <si>
    <t>ROJAS MUSALEM YOSELIN JAITZIRY</t>
  </si>
  <si>
    <t>solues@yahoo.com.mx</t>
  </si>
  <si>
    <t>5525073081</t>
  </si>
  <si>
    <t>ROJAS MUSALEM YOYZETH DEBORAH</t>
  </si>
  <si>
    <t>solues1@yahoo.com.mx</t>
  </si>
  <si>
    <t>ROJAS PEREZ CAMILA MONSERRATH</t>
  </si>
  <si>
    <t>camilamonserrath.rojas@my.uvm.edu.mx</t>
  </si>
  <si>
    <t>5537635440</t>
  </si>
  <si>
    <t>ROMAN VALENCIA GABRIEL</t>
  </si>
  <si>
    <t>gabriel.romanV@my.uvm.edu.mx</t>
  </si>
  <si>
    <t>5552180539</t>
  </si>
  <si>
    <t>ROMERO ASCENCIO CESAR</t>
  </si>
  <si>
    <t>cesar.romeroA@my.uvm.edu.mx</t>
  </si>
  <si>
    <t>5553117963</t>
  </si>
  <si>
    <t>ROMERO AYALA LINDA XIMENA</t>
  </si>
  <si>
    <t>lindaximena.romeroA@my.uvm.edu.mx</t>
  </si>
  <si>
    <t>57701324</t>
  </si>
  <si>
    <t>ROMERO GALLARDO DANIELA LIZETTE</t>
  </si>
  <si>
    <t>danielalizette.romero@my.uvm.edu.mx</t>
  </si>
  <si>
    <t>5573912506</t>
  </si>
  <si>
    <t>ROMERO GUZMAN CONSUELO LOURDES</t>
  </si>
  <si>
    <t>consuelolourdes.romeroG@my.uvm.edu.mx</t>
  </si>
  <si>
    <t>5529010198</t>
  </si>
  <si>
    <t>ROMERO NEGRETE JOSE GILBERTO</t>
  </si>
  <si>
    <t>josegilberto.romeroN@my.uvm.edu.mx</t>
  </si>
  <si>
    <t>9612293881</t>
  </si>
  <si>
    <t>ROMERO NEGRETE MARTHA ELOISA</t>
  </si>
  <si>
    <t>tiru@hotmail.com</t>
  </si>
  <si>
    <t>9611212627</t>
  </si>
  <si>
    <t>ROMERO ROSALES JOSE DANIEL</t>
  </si>
  <si>
    <t>josedaniel.romeroR@my.uvm.edu.mx</t>
  </si>
  <si>
    <t>57505091 5568835300</t>
  </si>
  <si>
    <t>ROMERO VARGAS LUIS FERNANDO</t>
  </si>
  <si>
    <t>luisfernando.romero@my.uvm.edu.mx</t>
  </si>
  <si>
    <t>51161125 5531106747</t>
  </si>
  <si>
    <t>ROMERO VELAZQUEZ JOSENIR ALEJANDRO</t>
  </si>
  <si>
    <t>joseniralejandro.romeroV@my.uvm.edu.mx</t>
  </si>
  <si>
    <t>5529730779</t>
  </si>
  <si>
    <t>ROQUE ALCANTAR ALESSANDRA</t>
  </si>
  <si>
    <t>roque.jm@pg.com</t>
  </si>
  <si>
    <t>5549782437</t>
  </si>
  <si>
    <t>ROSALES CANO DAVID</t>
  </si>
  <si>
    <t>gcg2890@gmail.com</t>
  </si>
  <si>
    <t>5544316945</t>
  </si>
  <si>
    <t>ROSALES CAZAREZ MARIANA</t>
  </si>
  <si>
    <t>mariana.rosalesC@my.uvm.edu.mx</t>
  </si>
  <si>
    <t>5568040923</t>
  </si>
  <si>
    <t>ROSALES MARTINEZ ALBERTO ALFONSO</t>
  </si>
  <si>
    <t>albertoalfonso.rosales@my.uvm.edu.mx</t>
  </si>
  <si>
    <t>5569142911</t>
  </si>
  <si>
    <t>ROSALES PATI?O KATHERINE</t>
  </si>
  <si>
    <t>seleniak8@intertradec.com.mx</t>
  </si>
  <si>
    <t>5571360191</t>
  </si>
  <si>
    <t>ROSALES PICAZO CARMEN ARTEMISA</t>
  </si>
  <si>
    <t>martha.picazo@ine.mx</t>
  </si>
  <si>
    <t>5558882209</t>
  </si>
  <si>
    <t>ROSALES TERAN MARIA FERNANDA</t>
  </si>
  <si>
    <t>mariafernanda.rosalesT@my.uvm.edu.mx</t>
  </si>
  <si>
    <t>5545435105 5536615274   5545435105</t>
  </si>
  <si>
    <t>ROSAS CORRAL PEDRO MARIO</t>
  </si>
  <si>
    <t>jon.rms@hotmail.com</t>
  </si>
  <si>
    <t>5578793796</t>
  </si>
  <si>
    <t>ROSAS GARFIAS LAURA MIRYAM</t>
  </si>
  <si>
    <t>gab.rogr@hotmail.com</t>
  </si>
  <si>
    <t>5548763803</t>
  </si>
  <si>
    <t>ROSAS GOMEZ OMAR</t>
  </si>
  <si>
    <t>omar.rosas@my.uvm.edu.mx</t>
  </si>
  <si>
    <t>5529186903</t>
  </si>
  <si>
    <t>ROSAS GONZALEZ EDUARDO</t>
  </si>
  <si>
    <t>eduardo.rosas@my.uvm.edu.mx</t>
  </si>
  <si>
    <t>5564245444</t>
  </si>
  <si>
    <t>ROSAS GONZALEZ MONICA</t>
  </si>
  <si>
    <t>monica.rosasG@my.uvm.edu.mx</t>
  </si>
  <si>
    <t>ROSAS SANCHEZ MARIANA NAHOMY</t>
  </si>
  <si>
    <t>mariananahomy.rosasS@my.uvm.edu.mx</t>
  </si>
  <si>
    <t>5558822534</t>
  </si>
  <si>
    <t>ROSAS SANCHEZ RICARDO ALEXEI</t>
  </si>
  <si>
    <t>ricardoalexei.rosas@my.uvm.edu.mx</t>
  </si>
  <si>
    <t>ROSILES REDONDA MAURICIO DAVID</t>
  </si>
  <si>
    <t>mauriciodavid.rosilesR@my.uvm.edu.mx</t>
  </si>
  <si>
    <t>5566091567</t>
  </si>
  <si>
    <t>ROVELO MANRIQUE DIANA</t>
  </si>
  <si>
    <t>diana.roveloM@my.uvm.edu.mx</t>
  </si>
  <si>
    <t>5513981902</t>
  </si>
  <si>
    <t>RUBIO BADILLO MARIA FERNANDA</t>
  </si>
  <si>
    <t>mariafernanda.rubioB@my.uvm.edu.mx</t>
  </si>
  <si>
    <t>11656755 5545640433</t>
  </si>
  <si>
    <t>RUIZ BARRAGAN EDUARDO</t>
  </si>
  <si>
    <t>araceli_barragan_diaz@yahoo.com.mx</t>
  </si>
  <si>
    <t>26008906 5529400959</t>
  </si>
  <si>
    <t>RUIZ GARCIA VIANNEY</t>
  </si>
  <si>
    <t>vianney.ruiz@my.uvm.edu.mx</t>
  </si>
  <si>
    <t>5559362353</t>
  </si>
  <si>
    <t>RUIZ GOMEZ SHANIA KAREN</t>
  </si>
  <si>
    <t>shaniakaren.ruiz@my.uvm.edu.mx</t>
  </si>
  <si>
    <t>5560872587</t>
  </si>
  <si>
    <t>RUIZ HERNANDEZ ANGELA</t>
  </si>
  <si>
    <t>angela.ruizH@my.uvm.edu.mx</t>
  </si>
  <si>
    <t>68362682 5512915251</t>
  </si>
  <si>
    <t>RUIZ MONRROY ALISON JULIETA</t>
  </si>
  <si>
    <t>ali.monroy030520@gmail.com</t>
  </si>
  <si>
    <t>5557967460</t>
  </si>
  <si>
    <t>RUIZ MORALES JUAN PABLO</t>
  </si>
  <si>
    <t>juanpablo.ruiz@my.uvm.edu.mx</t>
  </si>
  <si>
    <t>5559364912</t>
  </si>
  <si>
    <t>RUIZ ROMERO YUVIA ESTEFANY</t>
  </si>
  <si>
    <t>yuviaestefany.ruizR@my.uvm.edu.mx</t>
  </si>
  <si>
    <t>5525939792</t>
  </si>
  <si>
    <t>RUIZ TAPIA ALEJANDRA SOHAR</t>
  </si>
  <si>
    <t>alejandrasohar.ruizT@my.uvm.edu.mx</t>
  </si>
  <si>
    <t>5571102505</t>
  </si>
  <si>
    <t>RUIZ TOLEDO EUNICE</t>
  </si>
  <si>
    <t>eunice.ruizT@my.uvm.edu.mx</t>
  </si>
  <si>
    <t>5536139702 5568117516</t>
  </si>
  <si>
    <t>RUIZ TOLEDO HANNAH</t>
  </si>
  <si>
    <t>hannah.ruiz@my.uvm.edu.mx</t>
  </si>
  <si>
    <t>5565828483</t>
  </si>
  <si>
    <t>RUVALCABA DIAZ FRIDA DARIAN</t>
  </si>
  <si>
    <t>dayriprincezz@hotmail.com</t>
  </si>
  <si>
    <t>5557870427</t>
  </si>
  <si>
    <t>SAENZ ESTRADA KENNETH ANDREE</t>
  </si>
  <si>
    <t>kennethandree.saenzE@my.uvm.edu.mx</t>
  </si>
  <si>
    <t>58744401</t>
  </si>
  <si>
    <t>SAENZ RUIZ MARCO ANTONIO</t>
  </si>
  <si>
    <t>marcoantonio.saenz@my.uvm.edu.mx</t>
  </si>
  <si>
    <t>59323869 5519512116  5530127895</t>
  </si>
  <si>
    <t>SALAS AGUILAR JOEL</t>
  </si>
  <si>
    <t>joelsalas.tecamac@gmail.com</t>
  </si>
  <si>
    <t>5563533999</t>
  </si>
  <si>
    <t>SALAS BETANCOURT FATIMA DANIELA</t>
  </si>
  <si>
    <t>za.200113@gmail.com</t>
  </si>
  <si>
    <t>5576582001</t>
  </si>
  <si>
    <t>SALAS RESENDIZ SEBASTIAN EMILIANO</t>
  </si>
  <si>
    <t>adela.resendiz@gmail.com</t>
  </si>
  <si>
    <t>5532642400</t>
  </si>
  <si>
    <t>SALAZAR AHUMADA ROXANA PAOLA</t>
  </si>
  <si>
    <t>roxanapaola.salazarA@my.uvm.edu.mx</t>
  </si>
  <si>
    <t>5510531092</t>
  </si>
  <si>
    <t>SALAZAR PEREZ ALAN</t>
  </si>
  <si>
    <t>secomunica.paracorreo@hotmail.com</t>
  </si>
  <si>
    <t>5578033783</t>
  </si>
  <si>
    <t>SALCEDO HERNANDEZ AGATA SHERLYN</t>
  </si>
  <si>
    <t>agatasherlyns@gmail.com</t>
  </si>
  <si>
    <t>5546187430</t>
  </si>
  <si>
    <t>SALDA?A CABRERA ERICK DAVID</t>
  </si>
  <si>
    <t>erickdavid.salda?aC@my.uvm.edu.mx</t>
  </si>
  <si>
    <t>5557742140</t>
  </si>
  <si>
    <t>SALGADO GARCIA AXEL JESUS</t>
  </si>
  <si>
    <t>axeljesus.salgado@my.uvm.edu.mx</t>
  </si>
  <si>
    <t>5526223947</t>
  </si>
  <si>
    <t>SALGADO MARTINEZ AXEL JOSE</t>
  </si>
  <si>
    <t>axeljose.salgado@my.uvm.edu.mx</t>
  </si>
  <si>
    <t>5557783478</t>
  </si>
  <si>
    <t>SALGADO TREJO ALAN ALEXIS</t>
  </si>
  <si>
    <t>alanalexis.salgadoT@my.uvm.edu.mx</t>
  </si>
  <si>
    <t>25938378 5530777014</t>
  </si>
  <si>
    <t>SALGUERO MARTINEZ IVAN</t>
  </si>
  <si>
    <t>ivan.salguero139@gmail.com</t>
  </si>
  <si>
    <t>5564326009</t>
  </si>
  <si>
    <t>SALINAS MIRANDA LUIS JAVIER</t>
  </si>
  <si>
    <t>luisjavier.salinasM@my.uvm.edu.mx</t>
  </si>
  <si>
    <t>5563470014</t>
  </si>
  <si>
    <t>SALINAS MORA CESAR JOAN</t>
  </si>
  <si>
    <t>cesarjoan.salinasM@my.uvm.edu.mx</t>
  </si>
  <si>
    <t>63930517 5545895270</t>
  </si>
  <si>
    <t>SALINAS RUIZ NAYELI</t>
  </si>
  <si>
    <t>nayeli.salinas@my.uvm.edu.mx</t>
  </si>
  <si>
    <t>5521979802 5521979802</t>
  </si>
  <si>
    <t>SALVADOR ISARRARAZ KAREN ALICIA</t>
  </si>
  <si>
    <t>karenalicia.salvador@my.uvm.edu.mx</t>
  </si>
  <si>
    <t>5558907957</t>
  </si>
  <si>
    <t>SAMBRANO HERNANDEZ KARLA</t>
  </si>
  <si>
    <t>karla.sambrano@my.uvm.edu.mx</t>
  </si>
  <si>
    <t>5581663938</t>
  </si>
  <si>
    <t>SANABRIA ENCISO ANA BELEM</t>
  </si>
  <si>
    <t>anabelem.sanabriaE@my.uvm.edu.mx</t>
  </si>
  <si>
    <t>5558750530</t>
  </si>
  <si>
    <t>SANCHEZ ACOSTA ALEXIS</t>
  </si>
  <si>
    <t>alexis.sanchez@my.uvm.edu.mx</t>
  </si>
  <si>
    <t>5515421173</t>
  </si>
  <si>
    <t>SANCHEZ ALMAZAN JANICE ALEXANDRA</t>
  </si>
  <si>
    <t>janicealexandra.sanchezA@my.uvm.edu.mx</t>
  </si>
  <si>
    <t>5532837402 15420740</t>
  </si>
  <si>
    <t>SANCHEZ AMADOR MARIA FERNANDA</t>
  </si>
  <si>
    <t>mariafernanda.sanchezAM@my.uvm.edu.mx</t>
  </si>
  <si>
    <t>76995057 5549289703</t>
  </si>
  <si>
    <t>SANCHEZ BARRIENTOS MELINA MICAL</t>
  </si>
  <si>
    <t>markekesm1@hotmail.com</t>
  </si>
  <si>
    <t>5516800221</t>
  </si>
  <si>
    <t>SANCHEZ BARRO MARIA JOSE</t>
  </si>
  <si>
    <t>mariajose.sanchezB@my.uvm.edu.mx</t>
  </si>
  <si>
    <t>5556999781</t>
  </si>
  <si>
    <t>SANCHEZ BELTRAN EVA CAROLINA</t>
  </si>
  <si>
    <t>evacarolina.sanchezB@my.uvm.edu.mx</t>
  </si>
  <si>
    <t>5559382439</t>
  </si>
  <si>
    <t>SANCHEZ BELTRAN ROBERTO ADAN</t>
  </si>
  <si>
    <t>robertoadan.sanchez@my.uvm.edu.mx</t>
  </si>
  <si>
    <t>5521525231</t>
  </si>
  <si>
    <t>SANCHEZ CAMPUZANO VALERIA YAZMIN</t>
  </si>
  <si>
    <t>valeriayazmin.sanchez@my.uvm.edu.mx</t>
  </si>
  <si>
    <t>5539996117</t>
  </si>
  <si>
    <t>SANCHEZ COLIN MARIA FERNANDA</t>
  </si>
  <si>
    <t>mariafernanda.sanchezCOL@my.uvm.edu.mx</t>
  </si>
  <si>
    <t>5558796613 5569021487</t>
  </si>
  <si>
    <t>SANCHEZ CRUZ JESUS ANGEL</t>
  </si>
  <si>
    <t>yatiene.hermanolc@hotmail.com</t>
  </si>
  <si>
    <t>5551161368</t>
  </si>
  <si>
    <t>SANCHEZ DELGADO VANYA</t>
  </si>
  <si>
    <t>vanya.sanchezD@my.uvm.edu.mx</t>
  </si>
  <si>
    <t>5521590449 55551982810</t>
  </si>
  <si>
    <t>SANCHEZ DIAZ NATALIA</t>
  </si>
  <si>
    <t>error@errorsincorreo.com</t>
  </si>
  <si>
    <t>5529569761</t>
  </si>
  <si>
    <t>SANCHEZ GALEANA JOANA KAREN</t>
  </si>
  <si>
    <t>joanakaren.sanchez@my.uvm.edu.mx</t>
  </si>
  <si>
    <t>58356723</t>
  </si>
  <si>
    <t>SANCHEZ GARCIA GUSTAVO IVAN</t>
  </si>
  <si>
    <t>gustavoivan.sanchezG@my.uvm.edu.mx</t>
  </si>
  <si>
    <t>5534156103 15503905</t>
  </si>
  <si>
    <t>SANCHEZ GONZALEZ EMILIO GAEL</t>
  </si>
  <si>
    <t>emiliogael.sanchezG@my.uvm.edu.mx</t>
  </si>
  <si>
    <t>5521597365</t>
  </si>
  <si>
    <t>SANCHEZ GONZALEZ FRANCISCO JAVIER</t>
  </si>
  <si>
    <t>franciscojavier.sanchez@my.uvm.edu.mx</t>
  </si>
  <si>
    <t>5549770047</t>
  </si>
  <si>
    <t>SANCHEZ GONZALEZ MITZI ARELY</t>
  </si>
  <si>
    <t>mitziarely.sanchez@my.uvm.edu.mx</t>
  </si>
  <si>
    <t>5511156192</t>
  </si>
  <si>
    <t>SANCHEZ GUERRERO LISSET PAOLA</t>
  </si>
  <si>
    <t>padissg17@gmail.com</t>
  </si>
  <si>
    <t>5526390030</t>
  </si>
  <si>
    <t>SANCHEZ HERNANDEZ AURORA</t>
  </si>
  <si>
    <t>aurora.sanchez@my.uvm.edu.mx</t>
  </si>
  <si>
    <t>5547469054</t>
  </si>
  <si>
    <t>SANCHEZ HERNANDEZ FATIMA</t>
  </si>
  <si>
    <t>fatima.sanchezH@my.uvm.edu.mx</t>
  </si>
  <si>
    <t>5525931612</t>
  </si>
  <si>
    <t>SANCHEZ HERNANDEZ JESSICA ABRIL</t>
  </si>
  <si>
    <t>jessicaabril.sanchezH@my.uvm.edu.mx</t>
  </si>
  <si>
    <t>75730900 5535004450</t>
  </si>
  <si>
    <t>SANCHEZ JIMENEZ DIANA KARINA</t>
  </si>
  <si>
    <t>dianakarina.sanchez@my.uvm.edu.mx</t>
  </si>
  <si>
    <t>5553902872</t>
  </si>
  <si>
    <t>SANCHEZ JIMENEZ OMAR ALEJANDRO</t>
  </si>
  <si>
    <t>martini_servihogar@hotmail.com</t>
  </si>
  <si>
    <t>5523041663</t>
  </si>
  <si>
    <t>SANCHEZ MARCELIANO KARLA ADRIANA</t>
  </si>
  <si>
    <t>karlaadriana.sanchezM@my.uvm.edu.mx</t>
  </si>
  <si>
    <t>5540709023</t>
  </si>
  <si>
    <t>SANCHEZ MARTINEZ IVAN ENRIQUE</t>
  </si>
  <si>
    <t>ivanenrique.sanchez@my.uvm.edu.mx</t>
  </si>
  <si>
    <t>5513768786</t>
  </si>
  <si>
    <t>SANCHEZ MARTINEZ JESUS GABRIEL</t>
  </si>
  <si>
    <t>jesusgabriel.sanchez@my.uvm.edu.mx</t>
  </si>
  <si>
    <t>5558907316</t>
  </si>
  <si>
    <t>SANCHEZ MECILLAS LILIAN</t>
  </si>
  <si>
    <t>lilian.sanchez@my.uvm.edu.mx</t>
  </si>
  <si>
    <t>5522250742</t>
  </si>
  <si>
    <t>SANCHEZ RAMIREZ MARCO ELI</t>
  </si>
  <si>
    <t>marcoeli.sanchez@my.uvm.edu.mx</t>
  </si>
  <si>
    <t>5525932268</t>
  </si>
  <si>
    <t>SANCHEZ RANGEL ANGEL RICARDO</t>
  </si>
  <si>
    <t>angelricardo.sanchez@my.uvm.edu.mx</t>
  </si>
  <si>
    <t>5549400618</t>
  </si>
  <si>
    <t>SANCHEZ REYES DAVID ADRIAN</t>
  </si>
  <si>
    <t>davidadrian.sanchezR@my.uvm.edu.mx</t>
  </si>
  <si>
    <t>59584335 5573446140</t>
  </si>
  <si>
    <t>SANCHEZ ROCHA JONATHAN RENE</t>
  </si>
  <si>
    <t>jonathanrene.sanchezR@my.uvm.edu.mx</t>
  </si>
  <si>
    <t>5521592992</t>
  </si>
  <si>
    <t>SANCHEZ ROJAS ANDREA</t>
  </si>
  <si>
    <t>andrea.sanchezR@my.uvm.edu.mx</t>
  </si>
  <si>
    <t>57885085 5530262480 / 5538200489</t>
  </si>
  <si>
    <t>SANCHEZ ROSAS YAEL OMAR</t>
  </si>
  <si>
    <t>yaelomar.sanchezR@my.uvm.edu.mx</t>
  </si>
  <si>
    <t>5591853351</t>
  </si>
  <si>
    <t>SANCHEZ SALDIVAR BRIAN OSMAR</t>
  </si>
  <si>
    <t>brianosmar.sanchez@my.uvm.edu.mx</t>
  </si>
  <si>
    <t>5513838754</t>
  </si>
  <si>
    <t>SANCHEZ SALDIVAR PAMELA BRIGITTE</t>
  </si>
  <si>
    <t>pamelabrigitte.sanchez@my.uvm.edu.mx</t>
  </si>
  <si>
    <t>57485754</t>
  </si>
  <si>
    <t>SANCHEZ SOLORZANO ARELI ITZEL</t>
  </si>
  <si>
    <t>areliitzel.sanchez@my.uvm.edu.mx</t>
  </si>
  <si>
    <t>5568187958</t>
  </si>
  <si>
    <t>SANCHEZ SOLORZANO MIGUEL</t>
  </si>
  <si>
    <t>miguel.sanchezS@my.uvm.edu.mx</t>
  </si>
  <si>
    <t>SANCHEZ TORRES IVANA PAOLA</t>
  </si>
  <si>
    <t>ivanapaola.sanchez@my.uvm.edu.mx</t>
  </si>
  <si>
    <t>5533803456</t>
  </si>
  <si>
    <t>SANCHEZ VAZQUEZ JOSE ISIDRO</t>
  </si>
  <si>
    <t>joseisidro.sanchez@my.uvm.edu.mx</t>
  </si>
  <si>
    <t>5544305414</t>
  </si>
  <si>
    <t>SANCHEZ ZAYAS SERGIO YHAFETH</t>
  </si>
  <si>
    <t>sergioyhafeth.sanchez@my.uvm.edu.mx</t>
  </si>
  <si>
    <t>5549115278</t>
  </si>
  <si>
    <t>SANDOVAL LAGUNA BARUC ABEL</t>
  </si>
  <si>
    <t>barucabel.sandoval@my.uvm.edu.mx</t>
  </si>
  <si>
    <t>5538106337</t>
  </si>
  <si>
    <t>SANDOVAL MARTINEZ DANIELA</t>
  </si>
  <si>
    <t>daniela.sandoval@my.uvm.edu.mx</t>
  </si>
  <si>
    <t>5512790010</t>
  </si>
  <si>
    <t>SANDOVAL OROZCO JOSE GUADALUPE</t>
  </si>
  <si>
    <t>sandovalpablo906@gmail.com</t>
  </si>
  <si>
    <t>7471314083</t>
  </si>
  <si>
    <t>SANDOVAL RUEDA MIGUEL ANGEL</t>
  </si>
  <si>
    <t>miguelangel.sandovalR@my.uvm.edu.mx</t>
  </si>
  <si>
    <t>5543754312</t>
  </si>
  <si>
    <t>SANDOVAL VELASCO MAYTE</t>
  </si>
  <si>
    <t>fsandoval@nuberu.com.mx</t>
  </si>
  <si>
    <t>5510393192</t>
  </si>
  <si>
    <t>SANTA MARIA RIOS NISSA</t>
  </si>
  <si>
    <t>a.santamaria@asglobalforwarding.com</t>
  </si>
  <si>
    <t>5545539426</t>
  </si>
  <si>
    <t>SANTAMARIA RAMIREZ BRENDA</t>
  </si>
  <si>
    <t>brenda.santamaria@my.uvm.edu.mx</t>
  </si>
  <si>
    <t>5526220284</t>
  </si>
  <si>
    <t>SANTANA GARCIA ASTRID DESSIRE</t>
  </si>
  <si>
    <t>astriddessire.santanaG@my.uvm.edu.mx</t>
  </si>
  <si>
    <t>5558853439 5560862077</t>
  </si>
  <si>
    <t>SANTIAGO BARRAGAN XIMENA</t>
  </si>
  <si>
    <t>lili_290_@hotmail.com</t>
  </si>
  <si>
    <t>5530733419 50244281</t>
  </si>
  <si>
    <t>SANTIAGO CERON EDWIN HIRAM</t>
  </si>
  <si>
    <t>edwinhiran.santiago@my.uvm.edu.mx</t>
  </si>
  <si>
    <t>5513899022</t>
  </si>
  <si>
    <t>SANTIAGO GONZALEZ WENDI ESTEFANIA</t>
  </si>
  <si>
    <t>wendiestefania.santiago@my.uvm.edu.mx</t>
  </si>
  <si>
    <t>5514668082</t>
  </si>
  <si>
    <t>SANTIAGO LEON MARIELA NOEMI</t>
  </si>
  <si>
    <t>marielanoemi.santiagoL@my.uvm.edu.mx</t>
  </si>
  <si>
    <t>5558799569</t>
  </si>
  <si>
    <t>SANTIAGO LEON MONTSERRAT ELIDE</t>
  </si>
  <si>
    <t>montserratelide.santiagoL@my.uvm.edu.mx</t>
  </si>
  <si>
    <t>5540214080</t>
  </si>
  <si>
    <t>SANTIAGO LEON ZARA XIMENA</t>
  </si>
  <si>
    <t>zaraximena.santiago@my.uvm.edu.mx</t>
  </si>
  <si>
    <t>0445564634658</t>
  </si>
  <si>
    <t>SANTIAGO MIJANGOS FRIDA</t>
  </si>
  <si>
    <t>frida.santiagoM@my.uvm.edu.mx</t>
  </si>
  <si>
    <t>5550486327</t>
  </si>
  <si>
    <t>SANTIESTEBAN ARCE SOMEL</t>
  </si>
  <si>
    <t>somel.santiesteban@my.uvm.edu.mx</t>
  </si>
  <si>
    <t>5542714435 5571689796  5533400752  55338</t>
  </si>
  <si>
    <t>SANTILLAN ABRAHAM ROSARIO</t>
  </si>
  <si>
    <t>rosario.santillanA@my.uvm.edu.mx</t>
  </si>
  <si>
    <t>5575735685 5554671527       5520694446</t>
  </si>
  <si>
    <t>SANTILLAN RIVAS JACOBO</t>
  </si>
  <si>
    <t>jacobo.santillan@my.uvm.edu.mx</t>
  </si>
  <si>
    <t>5526734066</t>
  </si>
  <si>
    <t>SANTILLAN RODRIGUEZ ANA JENIFER</t>
  </si>
  <si>
    <t>anajenifer.santillan@my.uvm.edu.mx</t>
  </si>
  <si>
    <t>5591935071</t>
  </si>
  <si>
    <t>SANTILLAN URBINA RODRIGO</t>
  </si>
  <si>
    <t>rodrigo.santillan@my.uvm.edu.mx</t>
  </si>
  <si>
    <t>59346032</t>
  </si>
  <si>
    <t>SANVICENTE REYES MELANIE YAMILET</t>
  </si>
  <si>
    <t>mariselareyes_autos@hotmail.com</t>
  </si>
  <si>
    <t>5558341726</t>
  </si>
  <si>
    <t>SARMIENTO ZAVALA ALEXIS GABRIEL</t>
  </si>
  <si>
    <t>alexisgabriel.sarmientoZ@my.uvm.edu.mx</t>
  </si>
  <si>
    <t>5558673042</t>
  </si>
  <si>
    <t>SEGOVIA PADILLA ALDO JAIR</t>
  </si>
  <si>
    <t>aldojair.segoviapadilla@my.uvm.edu.mx</t>
  </si>
  <si>
    <t>5548339785</t>
  </si>
  <si>
    <t>SEGURA MEJIA KATERINE</t>
  </si>
  <si>
    <t>kapatito1@hotmail.com</t>
  </si>
  <si>
    <t>5573147879</t>
  </si>
  <si>
    <t>SERNA GUTIERREZ JOSE NICOLAS</t>
  </si>
  <si>
    <t>josenicolas.serna@my.uvm.edu.mx</t>
  </si>
  <si>
    <t>5526460308</t>
  </si>
  <si>
    <t>SERNA SANCHEZ ILKA DENISSE</t>
  </si>
  <si>
    <t>ilkadenisse.sernaS@my.uvm.edu.mx</t>
  </si>
  <si>
    <t>5535118136</t>
  </si>
  <si>
    <t>SERRANO URIBE ANA SOFIA</t>
  </si>
  <si>
    <t>anasofia.serrano@my.uvm.edu.mx</t>
  </si>
  <si>
    <t>5551836406</t>
  </si>
  <si>
    <t>SERRANO VIZCARRA JONATHAN</t>
  </si>
  <si>
    <t>jonathan.serrano@my.uvm.edu.mx</t>
  </si>
  <si>
    <t>5558375949</t>
  </si>
  <si>
    <t>SIERRA AGUILAR KARLA SOFIA</t>
  </si>
  <si>
    <t>karlasofia.sierraA@my.uvm.edu.mx</t>
  </si>
  <si>
    <t>26448193 5540916816</t>
  </si>
  <si>
    <t>SILVA AQUINO NAOMI BERENICE</t>
  </si>
  <si>
    <t>naomiberenice.silva@my.uvm.edu.mx</t>
  </si>
  <si>
    <t>5550626487</t>
  </si>
  <si>
    <t>SILVA MARTINEZ KAREN</t>
  </si>
  <si>
    <t>karen.silva@my.uvm.edu.mx</t>
  </si>
  <si>
    <t>5559315036</t>
  </si>
  <si>
    <t>SILVER LOPEZ INGRID ROCIO</t>
  </si>
  <si>
    <t>silverrocio12@gmail.com</t>
  </si>
  <si>
    <t>5581386751</t>
  </si>
  <si>
    <t>SOBERANES FIGUEROA VALERIA</t>
  </si>
  <si>
    <t>sfigueroa@integreat-sug.com</t>
  </si>
  <si>
    <t>5511155807</t>
  </si>
  <si>
    <t>SOBERANES SOTO XIMENA</t>
  </si>
  <si>
    <t>ximena.soberanes@my.uvm.edu.mx</t>
  </si>
  <si>
    <t>5563003938</t>
  </si>
  <si>
    <t>SOBRINO VILLALOBOS BRANDON EMANUEL</t>
  </si>
  <si>
    <t>brandonemanuel.sobrinoV@my.uvm.edu.mx</t>
  </si>
  <si>
    <t>58670434 5538033501</t>
  </si>
  <si>
    <t>SOLANA MARTINEZ KARLA PATRICIA</t>
  </si>
  <si>
    <t>karlapatricia.solana@my.uvm.edu.mx</t>
  </si>
  <si>
    <t>5549846148</t>
  </si>
  <si>
    <t>SOLARES FLORES NAHOMI XIMENA</t>
  </si>
  <si>
    <t>joelsolares1@hotmail.com</t>
  </si>
  <si>
    <t>5533993718</t>
  </si>
  <si>
    <t>SOLER VELAZQUEZ JOCELYN</t>
  </si>
  <si>
    <t>jocelyn.solerV@my.uvm.edu.mx</t>
  </si>
  <si>
    <t>26472441 5532758590</t>
  </si>
  <si>
    <t>SOLIS PADILLA ARTURO</t>
  </si>
  <si>
    <t>arturo.solisP@my.uvm.edu.mx</t>
  </si>
  <si>
    <t>5525930972 5540744073</t>
  </si>
  <si>
    <t>SOLORIO ALVAREZ JORGE DANIEL</t>
  </si>
  <si>
    <t>gealvarez@grupofrisa.com</t>
  </si>
  <si>
    <t>21594667 5546449528</t>
  </si>
  <si>
    <t>SOLORIO VAZQUEZ CITLALI ITZEL</t>
  </si>
  <si>
    <t>israelsp@gmail.com</t>
  </si>
  <si>
    <t>5557108568</t>
  </si>
  <si>
    <t>SORIA GOMEZ ZARA TEA</t>
  </si>
  <si>
    <t>zaratea.soria@my.uvm.edu.mx</t>
  </si>
  <si>
    <t>5510688385</t>
  </si>
  <si>
    <t>SORIA MORALES FERNANDA</t>
  </si>
  <si>
    <t>fernanda.soriaM@my.uvm.edu.mx</t>
  </si>
  <si>
    <t>5518414858</t>
  </si>
  <si>
    <t>SOSA ALARCON OMAR ERNESTO</t>
  </si>
  <si>
    <t>omarernesto.sosa@my.uvm.edu.mx</t>
  </si>
  <si>
    <t>5559322774</t>
  </si>
  <si>
    <t>SOSA CRUZ MARIANA SUHEI</t>
  </si>
  <si>
    <t>marianasuhei.sosa@my.uvm.edu.mx</t>
  </si>
  <si>
    <t>5522132438</t>
  </si>
  <si>
    <t>SOSA GUERRERO JESUS ARTURO</t>
  </si>
  <si>
    <t>nazarethguerrero@yahoo.com.mx</t>
  </si>
  <si>
    <t>5545612986</t>
  </si>
  <si>
    <t>SOTO ALONSO LUIS ALBERTO</t>
  </si>
  <si>
    <t>luisalberto.soto@my.uvm.edu.mx</t>
  </si>
  <si>
    <t>5558828140</t>
  </si>
  <si>
    <t>SOTO BARRERA EMILIANO</t>
  </si>
  <si>
    <t>esoto1404swim@gmail.com</t>
  </si>
  <si>
    <t>5574042022</t>
  </si>
  <si>
    <t>SOTO CRUZ DANIELA MICHEL</t>
  </si>
  <si>
    <t>danielamichel.soto@my.uvm.edu.mx</t>
  </si>
  <si>
    <t>5527085256 15483254</t>
  </si>
  <si>
    <t>SOTO ESPINOLA MARIEL GUADALUPE</t>
  </si>
  <si>
    <t>marieel.soto@yahoo.com</t>
  </si>
  <si>
    <t>5582027625</t>
  </si>
  <si>
    <t>SOTO QUINTANA DEBORAH MICHELLE</t>
  </si>
  <si>
    <t>deborahmichelle.sotoQ@my.uvm.edu.mx</t>
  </si>
  <si>
    <t>5558651155</t>
  </si>
  <si>
    <t>SOTO RANGEL JESICA FERNANDA</t>
  </si>
  <si>
    <t>jesicafernanda.sotoR@my.uvm.edu.mx</t>
  </si>
  <si>
    <t>5525646093</t>
  </si>
  <si>
    <t>SUAREZ GARCILAZO DANIELA YUMUEL</t>
  </si>
  <si>
    <t>danielayumuel.suarez@my.uvm.edu.mx</t>
  </si>
  <si>
    <t>5532329748</t>
  </si>
  <si>
    <t>SUAREZ JOACHIN SAMANTHA</t>
  </si>
  <si>
    <t>s.j.sam29@gmail.com</t>
  </si>
  <si>
    <t>5515426264</t>
  </si>
  <si>
    <t>SUSTAITA RODRIGUEZ CLAUDIA XIMENA</t>
  </si>
  <si>
    <t>claudiaximena.sustaitaR@my.uvm.edu.mx</t>
  </si>
  <si>
    <t>5526441322</t>
  </si>
  <si>
    <t>TABA PEREZ FRIDA VALERIA</t>
  </si>
  <si>
    <t>fridavaleria.taba@my.uvm.edu.mx</t>
  </si>
  <si>
    <t>5549154719</t>
  </si>
  <si>
    <t>TAFOLLA OLIVARES JENNYFER LIZETH</t>
  </si>
  <si>
    <t>jennyferlizeth.tafolla@my.uvm.edu.mx</t>
  </si>
  <si>
    <t>5540033208</t>
  </si>
  <si>
    <t>TAMAYO ROMERO MIGUEL ANGEL</t>
  </si>
  <si>
    <t>miguelangel.tamayo@my.uvm.edu.mx</t>
  </si>
  <si>
    <t>5546196595</t>
  </si>
  <si>
    <t>TAPIA MARTINEZ IRVING ALEJANDRO</t>
  </si>
  <si>
    <t>irvingalejandro.tapia@my.uvm.edu.mx</t>
  </si>
  <si>
    <t>5513131909</t>
  </si>
  <si>
    <t>TAVARES CAPETILLO DANIEL ADAIR</t>
  </si>
  <si>
    <t>danieladair.tavaresC@my.uvm.edu.mx</t>
  </si>
  <si>
    <t>5543148045</t>
  </si>
  <si>
    <t>TELLEZ AREYZAGA BLANCA DEL PILAR</t>
  </si>
  <si>
    <t>blancadelpilar.tellezA@my.uvm.edu.mx</t>
  </si>
  <si>
    <t>5526534260 5526564260  5526534260</t>
  </si>
  <si>
    <t>TELLEZ EBOLI JAIR ALESSANDRO</t>
  </si>
  <si>
    <t>jairalessandro.tellez@my.uvm.edu.mx</t>
  </si>
  <si>
    <t>5560845293 5513394592</t>
  </si>
  <si>
    <t>TELLEZ RAMIREZ PAULINA</t>
  </si>
  <si>
    <t>paulina.tellez@my.uvm.edu.mx</t>
  </si>
  <si>
    <t>5559387083</t>
  </si>
  <si>
    <t>TELLEZ TORRES CESAR IVAN</t>
  </si>
  <si>
    <t>cesarivan.tellez@my.uvm.edu.mx</t>
  </si>
  <si>
    <t>5512879445</t>
  </si>
  <si>
    <t>TENORIO GRANADOS AURA ELIZABETH</t>
  </si>
  <si>
    <t>auraelizabeth.tenorioG@my.uvm.edu.mx</t>
  </si>
  <si>
    <t>5534335654</t>
  </si>
  <si>
    <t>TENORIO MU?OZ RODRIGO DAVID</t>
  </si>
  <si>
    <t>maruyeyis@gmail.com</t>
  </si>
  <si>
    <t>5534126135</t>
  </si>
  <si>
    <t>TENORIO SANDOVAL DULCE PAMELA</t>
  </si>
  <si>
    <t>dulcesillo27@gmail.com</t>
  </si>
  <si>
    <t>5550900252</t>
  </si>
  <si>
    <t>TIBURCIO REYES ANGEL GABRIEL</t>
  </si>
  <si>
    <t>angelgabriel.tiburcioR@my.uvm.edu.mx</t>
  </si>
  <si>
    <t>5521597791 5566092029</t>
  </si>
  <si>
    <t>TORNEL GONZALEZ ANA BELEM</t>
  </si>
  <si>
    <t>anabelem.tornel@my.uvm.edu.mx</t>
  </si>
  <si>
    <t>5510908586 58745958</t>
  </si>
  <si>
    <t>TORRENTERA AGUILAR ANA CHRISTA</t>
  </si>
  <si>
    <t>alas199@hotmail.com</t>
  </si>
  <si>
    <t>5526229751</t>
  </si>
  <si>
    <t>TORRES CHAVEZ SAMANTHA</t>
  </si>
  <si>
    <t>samantha.torres@my.uvm.edu.mx</t>
  </si>
  <si>
    <t>5568129718</t>
  </si>
  <si>
    <t>TORRES DUARTE HECTOR EMMANUEL</t>
  </si>
  <si>
    <t>hectoremmanuel.torres@my.uvm.edu.mx</t>
  </si>
  <si>
    <t>5969240631</t>
  </si>
  <si>
    <t>TORRES FLORES ALESSIA</t>
  </si>
  <si>
    <t>alessia.torres@my.uvm.edu.mx</t>
  </si>
  <si>
    <t>26229084 5578086907</t>
  </si>
  <si>
    <t>TORRES GALVAN JULIETA YAEL</t>
  </si>
  <si>
    <t>julietayael.torres@my.uvm.edu.mx</t>
  </si>
  <si>
    <t>5532163140</t>
  </si>
  <si>
    <t>TORRES GONZALEZ BRENDA MONSERRAT</t>
  </si>
  <si>
    <t>brendamonserrat.torres@my.uvm.edu.mx</t>
  </si>
  <si>
    <t>5559368759</t>
  </si>
  <si>
    <t>TORRES JIMENEZ ITZEL SHARAI</t>
  </si>
  <si>
    <t>itzelsharai.torres@my.uvm.edu.mx</t>
  </si>
  <si>
    <t>5551861074</t>
  </si>
  <si>
    <t>TORRES MANCILLA DIANA VALERIA</t>
  </si>
  <si>
    <t>dianavaleria.torresM@my.uvm.edu.mx</t>
  </si>
  <si>
    <t>58881740 5526786557</t>
  </si>
  <si>
    <t>TORRES MEDINA LILIANA ADAMARY</t>
  </si>
  <si>
    <t>lilianaadamary.torres@my.uvm.edu.mx</t>
  </si>
  <si>
    <t>7352116351</t>
  </si>
  <si>
    <t>TORRES MU?OZ LUNA ELOHIN KIM</t>
  </si>
  <si>
    <t>elohinkim.torres@my.uvm.edu.mx</t>
  </si>
  <si>
    <t>5564246488</t>
  </si>
  <si>
    <t>TORRES OCARIZ ARANZA AMEYALI</t>
  </si>
  <si>
    <t>aranzaameyali.torres@my.uvm.edu.mx</t>
  </si>
  <si>
    <t>5534981686</t>
  </si>
  <si>
    <t>TORRES ORTEGA JUAN CARLOS</t>
  </si>
  <si>
    <t>smurfitkappa@hotmail.com</t>
  </si>
  <si>
    <t>5537048850</t>
  </si>
  <si>
    <t>TORRES RAMIREZ JEZABEL ESTRELLA</t>
  </si>
  <si>
    <t>j.torres@etairos.com.mx</t>
  </si>
  <si>
    <t>5546142365</t>
  </si>
  <si>
    <t>TORRES ROJAS RODRIGO ABRAHAM</t>
  </si>
  <si>
    <t>rodrigoabraham.torresR@my.uvm.edu.mx</t>
  </si>
  <si>
    <t>5559385913</t>
  </si>
  <si>
    <t>TORRES RUIZ LUIS FERNANDO</t>
  </si>
  <si>
    <t>TORRES SANCHEZ DAYRA MICHELLE</t>
  </si>
  <si>
    <t>dayramichelle.torresS@my.uvm.edu.mx</t>
  </si>
  <si>
    <t>5539767757</t>
  </si>
  <si>
    <t>TORRES VEGA VICTOR MANUEL</t>
  </si>
  <si>
    <t>victormanuel.torresV@my.uvm.edu.mx</t>
  </si>
  <si>
    <t>5591927784</t>
  </si>
  <si>
    <t>TOVAR DELGADO ANA PATRICIA</t>
  </si>
  <si>
    <t>anapatricia.tovarD@my.uvm.edu.mx</t>
  </si>
  <si>
    <t>5521590622</t>
  </si>
  <si>
    <t>TOVAR GONZALEZ EDNA FERNANDA</t>
  </si>
  <si>
    <t>ednafernanda.tovar@my.uvm.edu.mx</t>
  </si>
  <si>
    <t>5554664340</t>
  </si>
  <si>
    <t>TOVAR PERALTA MARIA FERNANDA</t>
  </si>
  <si>
    <t>feer.tp@outlook.com</t>
  </si>
  <si>
    <t>5569699273</t>
  </si>
  <si>
    <t>TOVAR RAMOS MARCOS GIOVANNI</t>
  </si>
  <si>
    <t>marcosgiovanni.tovar@my.uvm.edu.mx</t>
  </si>
  <si>
    <t>5557874488 5539667175  5529660419</t>
  </si>
  <si>
    <t>TREJO ALCANTARA MARIA FERNANDA</t>
  </si>
  <si>
    <t>mariafernanda.trejoA@my.uvm.edu.mx</t>
  </si>
  <si>
    <t>59326106</t>
  </si>
  <si>
    <t>TREJO MORALES OSCAR KEVIN</t>
  </si>
  <si>
    <t>oscarkevin.trejoM@my.uvm.edu.mx</t>
  </si>
  <si>
    <t>5543231336 58820373</t>
  </si>
  <si>
    <t>TREJO ROJAS HUGO RENE</t>
  </si>
  <si>
    <t>hugorene.trejo@my.uvm.edu.mx</t>
  </si>
  <si>
    <t>5526221183</t>
  </si>
  <si>
    <t>TRINIDAD MONTER BRENDA PAOLA</t>
  </si>
  <si>
    <t>brendapaola.trinidad@my.uvm.edu.mx</t>
  </si>
  <si>
    <t>5516496557</t>
  </si>
  <si>
    <t>TRINIDAD VASQUEZ PABLO DAVID</t>
  </si>
  <si>
    <t>pablodavid.trinidadV@my.uvm.edu.mx</t>
  </si>
  <si>
    <t>5514281045</t>
  </si>
  <si>
    <t>TUFI?O SANCHEZ MARIANA MONTSERRAT</t>
  </si>
  <si>
    <t>mariana.tufino@my.uvm.edu.mx</t>
  </si>
  <si>
    <t>5558376658 5542189475</t>
  </si>
  <si>
    <t>UGALDE CERVANTES OMAR YAEL</t>
  </si>
  <si>
    <t>ovazz@yahoo.com</t>
  </si>
  <si>
    <t>5545801087</t>
  </si>
  <si>
    <t>UGARTE LOPEZ MARIANA YURITZY</t>
  </si>
  <si>
    <t>marianayuritzy.ugarte@my.uvm.edu.mx</t>
  </si>
  <si>
    <t>5517668951</t>
  </si>
  <si>
    <t>URIBE BARRERA VICTOR GABRIEL</t>
  </si>
  <si>
    <t>victorgabriel.uribeB@my.uvm.edu.mx</t>
  </si>
  <si>
    <t>5543455299 0445521413976</t>
  </si>
  <si>
    <t>URIBE TELLEZ CARLOS DANIEL</t>
  </si>
  <si>
    <t>carlosdaniel.uribe@my.uvm.edu.mx</t>
  </si>
  <si>
    <t>5558396704 5574259577</t>
  </si>
  <si>
    <t>USCANGA PUENTE ERIKA JOCELYN</t>
  </si>
  <si>
    <t>erikajocelyn.uscanga@my.uvm.edu.mx</t>
  </si>
  <si>
    <t>5513393019</t>
  </si>
  <si>
    <t>VACA MARTINEZ MARIANA GABRIELA</t>
  </si>
  <si>
    <t>marianagabriela.vaca@my.uvm.edu.mx</t>
  </si>
  <si>
    <t>5585312722</t>
  </si>
  <si>
    <t>VALDERRABANO DEGYVES ALICIA</t>
  </si>
  <si>
    <t>alicia.valderrabanoD@my.uvm.edu.mx</t>
  </si>
  <si>
    <t>5522210901</t>
  </si>
  <si>
    <t>VALDES MARTINEZ LOLBE</t>
  </si>
  <si>
    <t>lolbe.valdes@my.uvm.edu.mx</t>
  </si>
  <si>
    <t>5526447860</t>
  </si>
  <si>
    <t>VALDES SUAREZ ARTURO</t>
  </si>
  <si>
    <t>arturo.valdes@my.uvm.edu.mx</t>
  </si>
  <si>
    <t>5558651905</t>
  </si>
  <si>
    <t>VALDIVIA RIVERO VALERIA</t>
  </si>
  <si>
    <t>valeria.valdivia@my.uvm.edu.mx</t>
  </si>
  <si>
    <t>5521175803 15500505</t>
  </si>
  <si>
    <t>VALENCIA CORTES SAMARIA</t>
  </si>
  <si>
    <t>evalencia@grandpet.com</t>
  </si>
  <si>
    <t>5511150312</t>
  </si>
  <si>
    <t>VALENCIA OSORNIO NURY EUNICE</t>
  </si>
  <si>
    <t>nurivalenciaosornio@hotmail.com</t>
  </si>
  <si>
    <t>5514517186</t>
  </si>
  <si>
    <t>VALENCIA REYES FATIMA</t>
  </si>
  <si>
    <t>fatuu-reyes@gmail.com</t>
  </si>
  <si>
    <t>5558915579</t>
  </si>
  <si>
    <t>VALENCIA VELAZQUEZ CAROLINA</t>
  </si>
  <si>
    <t>carolina.valencia@my.uvm.edu.mx</t>
  </si>
  <si>
    <t>5561070092</t>
  </si>
  <si>
    <t>VALOR RODRIGUEZ JAIR</t>
  </si>
  <si>
    <t>erica_rodriguez3@yahoo.com.mx</t>
  </si>
  <si>
    <t>5543578792</t>
  </si>
  <si>
    <t>VANEGAS GUZMAN JOSE ANTONIO</t>
  </si>
  <si>
    <t>pepelocous@hotmail.com</t>
  </si>
  <si>
    <t>58655420</t>
  </si>
  <si>
    <t>VAQUERO AGUIRRE OWEN DANIEL</t>
  </si>
  <si>
    <t>owendaniel.vaquero@my.uvm.edu.mx</t>
  </si>
  <si>
    <t>5558900283</t>
  </si>
  <si>
    <t>VARELA AGUILERA SAUL</t>
  </si>
  <si>
    <t>saul.varelaA@my.uvm.edu.mx</t>
  </si>
  <si>
    <t>5570465327 75925080</t>
  </si>
  <si>
    <t>VARELA ALBITER JUAN ANTONIO</t>
  </si>
  <si>
    <t>juanantonio.varela@my.uvm.edu.mx</t>
  </si>
  <si>
    <t>5558399001 5545687709</t>
  </si>
  <si>
    <t>VARELA BURGOS RODRIGO</t>
  </si>
  <si>
    <t>rodrigo.varelaB@my.uvm.edu.mx</t>
  </si>
  <si>
    <t>5557701025 5515106729</t>
  </si>
  <si>
    <t>VARGAS ALCANTAR IVAN ALEXIS</t>
  </si>
  <si>
    <t>cheloalcantar@hotmail.com</t>
  </si>
  <si>
    <t>5566794497</t>
  </si>
  <si>
    <t>VARGAS ATILANO AMEYALLI BETZABE</t>
  </si>
  <si>
    <t>ameyallibetzabe.vargas@my.uvm.edu.mx</t>
  </si>
  <si>
    <t>5558944000</t>
  </si>
  <si>
    <t>VARGAS CASTILLO DIDIER SALOMON</t>
  </si>
  <si>
    <t>didiersalomon.vargas@my.uvm.edu.mx</t>
  </si>
  <si>
    <t>5558746174</t>
  </si>
  <si>
    <t>VARGAS CEDILLO DANIELA SUYLEN</t>
  </si>
  <si>
    <t>danielasuylen.vargas@my.uvm.edu.mx</t>
  </si>
  <si>
    <t>5526096269</t>
  </si>
  <si>
    <t>VARGAS CORTEZ DANNA GABRIELA</t>
  </si>
  <si>
    <t>ariadna196@hotmail.com</t>
  </si>
  <si>
    <t>5535234556</t>
  </si>
  <si>
    <t>VARGAS CRISOSTOMO KARYME ALEJANDRA</t>
  </si>
  <si>
    <t>karymealejandra.vargas@my.uvm.edu.mx</t>
  </si>
  <si>
    <t>5519480844</t>
  </si>
  <si>
    <t>VARGAS GARCIA PRISCILA</t>
  </si>
  <si>
    <t>priscila.vargasG@my.uvm.edu.mx</t>
  </si>
  <si>
    <t>5538575407</t>
  </si>
  <si>
    <t>VARGAS MACIEL SEBASTIAN</t>
  </si>
  <si>
    <t>nodejamail@mail.com.mx</t>
  </si>
  <si>
    <t>5558798014</t>
  </si>
  <si>
    <t>VARGAS MARTINEZ HILDA DANIELA</t>
  </si>
  <si>
    <t>hildadaniela.vargasM@my.uvm.edu.mx</t>
  </si>
  <si>
    <t>5543681141</t>
  </si>
  <si>
    <t>VARGAS MORALES MARIANA LIZETH</t>
  </si>
  <si>
    <t>marianalizeth.vargasM@my.uvm.edu.mx</t>
  </si>
  <si>
    <t>5526008637</t>
  </si>
  <si>
    <t>VARGAS NAVARRETE GIOVANNA</t>
  </si>
  <si>
    <t>giovanna.vargasN@my.uvm.edu.mx</t>
  </si>
  <si>
    <t>5558827676 5510489246</t>
  </si>
  <si>
    <t>VARGAS ORTIZ VICTOR MAURICIO</t>
  </si>
  <si>
    <t>ogv@qad.com</t>
  </si>
  <si>
    <t>5545226605</t>
  </si>
  <si>
    <t>VARGAS RIVERA DIANA KAREN</t>
  </si>
  <si>
    <t>dianakaren.vargas@my.uvm.edu.mx</t>
  </si>
  <si>
    <t>5575059600 20646092</t>
  </si>
  <si>
    <t>VARGAS RIVERA LEONARDO</t>
  </si>
  <si>
    <t>jcvaegast@yahoo.com.mx</t>
  </si>
  <si>
    <t>5547443756</t>
  </si>
  <si>
    <t>VARGAS RUBIO DIANA LAURA</t>
  </si>
  <si>
    <t>yossidirectioner@gmail.com</t>
  </si>
  <si>
    <t>5558673145</t>
  </si>
  <si>
    <t>VARGAS TOVAR ALEJANDRA LETICIA</t>
  </si>
  <si>
    <t>alejandraleticia.vargasT@my.uvm.edu.mx</t>
  </si>
  <si>
    <t>5523570357 58986162</t>
  </si>
  <si>
    <t>VARGAS VALENCIA NICOLE YAMILET</t>
  </si>
  <si>
    <t>nicoleyamilet.vargas@my.uvm.edu.mx</t>
  </si>
  <si>
    <t>5550484734</t>
  </si>
  <si>
    <t>VARGAS VAZQUEZ ASHLEY</t>
  </si>
  <si>
    <t>ashley.vargasV@my.uvm.edu.mx</t>
  </si>
  <si>
    <t>5546148481</t>
  </si>
  <si>
    <t>VAZQUEZ ANDRADE JOANNA</t>
  </si>
  <si>
    <t>joanna.vazquezA@my.uvm.edu.mx</t>
  </si>
  <si>
    <t>5557775240 /5510596143</t>
  </si>
  <si>
    <t>VAZQUEZ ANICUA JORGE LUIS</t>
  </si>
  <si>
    <t>jorgeluis.vazquez@my.uvm.edu.mx</t>
  </si>
  <si>
    <t>21596298 5548811895</t>
  </si>
  <si>
    <t>VAZQUEZ CERON SOFIA ELIZABETH</t>
  </si>
  <si>
    <t>sofiaelizabeth.vazquezC@my.uvm.edu.mx</t>
  </si>
  <si>
    <t>5541359806 51887539</t>
  </si>
  <si>
    <t>VAZQUEZ CUERVO SUSANA</t>
  </si>
  <si>
    <t>susana.vazquez@my.uvm.edu.mx</t>
  </si>
  <si>
    <t>5515426195</t>
  </si>
  <si>
    <t>VAZQUEZ DEL MERCADO ORTIZ AIDA AMANDA</t>
  </si>
  <si>
    <t>aidaamanda.vazquez@my.uvm.edu.mx</t>
  </si>
  <si>
    <t>5511155812</t>
  </si>
  <si>
    <t>VAZQUEZ DELGADO JOSEF</t>
  </si>
  <si>
    <t>josef.vazquezD@my.uvm.edu.mx</t>
  </si>
  <si>
    <t>5558828139</t>
  </si>
  <si>
    <t>VAZQUEZ DURAN AMERICA ARACELI</t>
  </si>
  <si>
    <t>americaaraceli.vazquez@my.uvm.edu.mx</t>
  </si>
  <si>
    <t>17074817 5548444596</t>
  </si>
  <si>
    <t>VAZQUEZ ESPINOZA DANIEL ANTONINO</t>
  </si>
  <si>
    <t>danielantonino.vazquez@my.uvm.edu.mx</t>
  </si>
  <si>
    <t>5535669 5526894324  5535669718</t>
  </si>
  <si>
    <t>VAZQUEZ GONZALEZ ANDREA</t>
  </si>
  <si>
    <t>andrea.vazquezG@my.uvm.edu.mx</t>
  </si>
  <si>
    <t>9983059427 5566930330</t>
  </si>
  <si>
    <t>VAZQUEZ GUEVARA DULCE ISABEL</t>
  </si>
  <si>
    <t>dulceisabel.vazquez@my.uvm.edu.mx</t>
  </si>
  <si>
    <t>5559326311</t>
  </si>
  <si>
    <t>VAZQUEZ HERNANDEZ CINTHYA ISELA</t>
  </si>
  <si>
    <t>cinthyaisela.vazquezH@my.uvm.edu.mx</t>
  </si>
  <si>
    <t>64242855</t>
  </si>
  <si>
    <t>VAZQUEZ HERNANDEZ EDER JAIR</t>
  </si>
  <si>
    <t>ederjairvh@hotmail.com</t>
  </si>
  <si>
    <t>5558905218</t>
  </si>
  <si>
    <t>VAZQUEZ LOPEZ ALEXIS OBED</t>
  </si>
  <si>
    <t>alexisobed.vazquez@my.uvm.edu.mx</t>
  </si>
  <si>
    <t>5527304084</t>
  </si>
  <si>
    <t>VAZQUEZ LOPEZ MELISA</t>
  </si>
  <si>
    <t>melisa.vazquez@my.uvm.edu.mx</t>
  </si>
  <si>
    <t>5566522583</t>
  </si>
  <si>
    <t>VAZQUEZ MEDINA DENISSE DANIELA</t>
  </si>
  <si>
    <t>denissedaniela.vazquezM@my.uvm.edu.mx</t>
  </si>
  <si>
    <t>5558379305</t>
  </si>
  <si>
    <t>VAZQUEZ MENDOZA KAREN LILLYAN'S</t>
  </si>
  <si>
    <t>karenlillyans.vazquez@my.uvm.edu.mx</t>
  </si>
  <si>
    <t>5563982209 5585418777</t>
  </si>
  <si>
    <t>VAZQUEZ MIGUEL LIZETH</t>
  </si>
  <si>
    <t>lizeth.vazquez@my.uvm.edu.mx</t>
  </si>
  <si>
    <t>5568365527</t>
  </si>
  <si>
    <t>VAZQUEZ ORDAZ PAOLA</t>
  </si>
  <si>
    <t>paola.vazquez@my.uvm.edu.mx</t>
  </si>
  <si>
    <t>5558654810</t>
  </si>
  <si>
    <t>VAZQUEZ ORTIZ IRASEMA TANE</t>
  </si>
  <si>
    <t>irasematane.vazquezO@my.uvm.edu.mx</t>
  </si>
  <si>
    <t>5550480473</t>
  </si>
  <si>
    <t>VAZQUEZ PE?A DANIELA</t>
  </si>
  <si>
    <t>daniela.vazquezP@my.uvm.edu.mx</t>
  </si>
  <si>
    <t>5560890908</t>
  </si>
  <si>
    <t>VAZQUEZ PICHARDO LAURA REGINA</t>
  </si>
  <si>
    <t>lauraregina.vazquez@my.uvm.edu.mx</t>
  </si>
  <si>
    <t>5526441062</t>
  </si>
  <si>
    <t>VAZQUEZ REYES XIMENA</t>
  </si>
  <si>
    <t>ximena.vazquez@my.uvm.edu.mx</t>
  </si>
  <si>
    <t>59365420 5544218731</t>
  </si>
  <si>
    <t>VAZQUEZ RODRIGUEZ CESAR ABDEL</t>
  </si>
  <si>
    <t>cesarabdel.vazquezR@my.uvm.edu.mx</t>
  </si>
  <si>
    <t>5520674519</t>
  </si>
  <si>
    <t>VAZQUEZ RUIZ RAUL MAXIMILIANO</t>
  </si>
  <si>
    <t>raulmaximiliano.vazquez@my.uvm.edu.mx</t>
  </si>
  <si>
    <t>5558352385</t>
  </si>
  <si>
    <t>VAZQUEZ TORRES YESSICA SUSSLY</t>
  </si>
  <si>
    <t>yessica.vazquezT@my.uvm.edu.mx</t>
  </si>
  <si>
    <t>44243545</t>
  </si>
  <si>
    <t>VEGA BLANCO AXEL DUNIXI</t>
  </si>
  <si>
    <t>axeldunixi.vegaB@my.uvm.edu.mx</t>
  </si>
  <si>
    <t>5559348286</t>
  </si>
  <si>
    <t>VEGA GIL SANCHEZ NAOMY</t>
  </si>
  <si>
    <t>naomy.vega@my.uvm.edu.mx</t>
  </si>
  <si>
    <t>5546184297</t>
  </si>
  <si>
    <t>VEGA OLIVA ALEXIS ISAU</t>
  </si>
  <si>
    <t>alexisisau.vegaO@my.uvm.edu.mx</t>
  </si>
  <si>
    <t>5558901451</t>
  </si>
  <si>
    <t>VEGA OLIVO MIGUEL ANGEL</t>
  </si>
  <si>
    <t>miguela.vega@bardahl.com</t>
  </si>
  <si>
    <t>5520015765</t>
  </si>
  <si>
    <t>VEGA RAMIREZ ABRIL FERNANDA</t>
  </si>
  <si>
    <t>abrilfernanda.vega@my.uvm.edu.mx</t>
  </si>
  <si>
    <t>5546601082</t>
  </si>
  <si>
    <t>VEGA RAMIREZ CHRIS ALLAN</t>
  </si>
  <si>
    <t>chrisallan.vega@my.uvm.edu.mx</t>
  </si>
  <si>
    <t>5543526581</t>
  </si>
  <si>
    <t>VELASCO AVILA FATIMA</t>
  </si>
  <si>
    <t>fatima.velasco@my.uvm.edu.mx</t>
  </si>
  <si>
    <t>5567710591</t>
  </si>
  <si>
    <t>VELASCO FLORES MARIA FERNANDA</t>
  </si>
  <si>
    <t>marifervelascof@gmail.com</t>
  </si>
  <si>
    <t>5558827133</t>
  </si>
  <si>
    <t>VELASCO PARRA ERIKA YESENIA</t>
  </si>
  <si>
    <t>erikayesenia.velasco@my.uvm.edu.mx</t>
  </si>
  <si>
    <t>5543344580</t>
  </si>
  <si>
    <t>VELASCO SANCHEZ BRITANY MICHELLE</t>
  </si>
  <si>
    <t>73140228</t>
  </si>
  <si>
    <t>VELAZQUEZ ARAGON YEIDA GUADALUPE</t>
  </si>
  <si>
    <t>luu.velaa@hotmail.com</t>
  </si>
  <si>
    <t>5524650065</t>
  </si>
  <si>
    <t>VELAZQUEZ CALVILLO ZARA</t>
  </si>
  <si>
    <t>zara.velazquez@my.uvm.edu.mx</t>
  </si>
  <si>
    <t>5521592026</t>
  </si>
  <si>
    <t>VELAZQUEZ GARCIA ALFREDO MAURICIO</t>
  </si>
  <si>
    <t>alfredomauricio.velazquez@my.uvm.edu.mx</t>
  </si>
  <si>
    <t>5558657</t>
  </si>
  <si>
    <t>VELAZQUEZ GOMEZ FABIAN CRISTIAN</t>
  </si>
  <si>
    <t>fabiancristian.velazquez@my.uvm.edu.mx</t>
  </si>
  <si>
    <t>5519574020 5554536091</t>
  </si>
  <si>
    <t>VELAZQUEZ MARTINEZ RUT EIRENE</t>
  </si>
  <si>
    <t>ruteirene.velazquez@my.uvm.edu.mx</t>
  </si>
  <si>
    <t>5517072167</t>
  </si>
  <si>
    <t>VELAZQUEZ MENENDEZ MARCO RODRIGO</t>
  </si>
  <si>
    <t>marcorodrigo.velazquezM@my.uvm.edu.mx</t>
  </si>
  <si>
    <t>5537116969</t>
  </si>
  <si>
    <t>VELAZQUEZ NAVA JAIR</t>
  </si>
  <si>
    <t>jair.velazquez@my.uvm.edu.mx</t>
  </si>
  <si>
    <t>5545776854</t>
  </si>
  <si>
    <t>VELAZQUEZ PEREZ ROBERTO</t>
  </si>
  <si>
    <t>roberto.velazquezP@my.uvm.edu.mx</t>
  </si>
  <si>
    <t>5527067952</t>
  </si>
  <si>
    <t>VELAZQUEZ REYES EMILIANO</t>
  </si>
  <si>
    <t>emiliano.velazquez@my.uvm.edu.mx</t>
  </si>
  <si>
    <t>5544263638</t>
  </si>
  <si>
    <t>VELAZQUEZ RIOS DANIELA ICAURY</t>
  </si>
  <si>
    <t>danyprepa2017@gmail.com</t>
  </si>
  <si>
    <t>5513440908</t>
  </si>
  <si>
    <t>VELEZ VAZQUEZ JOSEPHE EFRAIN</t>
  </si>
  <si>
    <t>efrainvelez3518@gmail.com</t>
  </si>
  <si>
    <t>5548134748</t>
  </si>
  <si>
    <t>VERA JIMENEZ ANETTE LIZETTE</t>
  </si>
  <si>
    <t>aneliz-2002@hotmail.com</t>
  </si>
  <si>
    <t>5561025646</t>
  </si>
  <si>
    <t>VERA MARTINEZ ABRAHAM DAVID</t>
  </si>
  <si>
    <t>abrahamdavid.vera@my.uvm.edu.mx</t>
  </si>
  <si>
    <t>5545145498</t>
  </si>
  <si>
    <t>VERA MIRANDA LUIS ADRIAN</t>
  </si>
  <si>
    <t>luisadrian.vera@my.uvm.edu.mx</t>
  </si>
  <si>
    <t>5559588059</t>
  </si>
  <si>
    <t>VERA ROBLEDO MARIA FERNANDA</t>
  </si>
  <si>
    <t>mariafernanda.vera@my.uvm.edu.mx</t>
  </si>
  <si>
    <t>5516946054</t>
  </si>
  <si>
    <t>VERA SILVA MELISSA MARIAH</t>
  </si>
  <si>
    <t>melissamariah.vera@my.uvm.edu.mx</t>
  </si>
  <si>
    <t>5512953775</t>
  </si>
  <si>
    <t>VERDE ALVARADO MAXEL FRANCISCO</t>
  </si>
  <si>
    <t>maxel.verde@my.uvm.edu.mx</t>
  </si>
  <si>
    <t>5526440028</t>
  </si>
  <si>
    <t>VERDUZCO MENDEZ KATIA EDITH</t>
  </si>
  <si>
    <t>katia_2506@hotmail.com</t>
  </si>
  <si>
    <t>5515481021</t>
  </si>
  <si>
    <t>VERGARA GARDU?O JAVIER ARTURO</t>
  </si>
  <si>
    <t>javiartur@mail.com</t>
  </si>
  <si>
    <t>5510388320</t>
  </si>
  <si>
    <t>VERTIZ ROMERO ROSA ELENA DE JESUS</t>
  </si>
  <si>
    <t>rosaelenadejesus.vertizR@my.uvm.edu.mx</t>
  </si>
  <si>
    <t>5558752416</t>
  </si>
  <si>
    <t>VICENCIO SANTOYO CARLOS</t>
  </si>
  <si>
    <t>carlos.vicencioS@my.uvm.edu.mx</t>
  </si>
  <si>
    <t>5526002192 5530323425</t>
  </si>
  <si>
    <t>VIDAL RODRIGUEZ XIMENA PAULINA</t>
  </si>
  <si>
    <t>xpvidal@ceem.edu.mx</t>
  </si>
  <si>
    <t>5562267549</t>
  </si>
  <si>
    <t>VIGI ALDANA ANAVI</t>
  </si>
  <si>
    <t>anavi.vigi@my.uvm.edu.mx</t>
  </si>
  <si>
    <t>5515955051</t>
  </si>
  <si>
    <t>VILCHIS VALLEJO ESMERALDA DETZANI</t>
  </si>
  <si>
    <t>esmeraldadetzani.vilchisV@my.uvm.edu.mx</t>
  </si>
  <si>
    <t>5558385414</t>
  </si>
  <si>
    <t>VILLAFUERTE PARRES JESSICA LIZETH</t>
  </si>
  <si>
    <t>jessica.villafuertep@gmail.com</t>
  </si>
  <si>
    <t>5540919996</t>
  </si>
  <si>
    <t>VILLAGRAN CEJA ANNETTE</t>
  </si>
  <si>
    <t>annette.villagranC@my.uvm.edu.mx</t>
  </si>
  <si>
    <t>5558341591</t>
  </si>
  <si>
    <t>VILLALVA LARA CARLOS ALFONSO</t>
  </si>
  <si>
    <t>c.villalv@yahoo.com</t>
  </si>
  <si>
    <t>5513097961</t>
  </si>
  <si>
    <t>VILLALVAZO LOPEZ DANIEL ALEJANDRO</t>
  </si>
  <si>
    <t>danielalejandro.villalvazoL@my.uvm.edu.mx</t>
  </si>
  <si>
    <t>5529190505</t>
  </si>
  <si>
    <t>VILLANUEVA BERZUNZA EDUARDO ALBERTO</t>
  </si>
  <si>
    <t>eduardoalberto.villanueva@my.uvm.edu.mx</t>
  </si>
  <si>
    <t>5525172420</t>
  </si>
  <si>
    <t>VILLARREAL GALLEGOS CARLOS URIEL</t>
  </si>
  <si>
    <t>carlosuriel.villarrealG@my.uvm.edu.mx</t>
  </si>
  <si>
    <t>5549841940</t>
  </si>
  <si>
    <t>VILLASE?OR MEZA ROMINA</t>
  </si>
  <si>
    <t>romina.villase?orM@my.uvm.edu.mx</t>
  </si>
  <si>
    <t>21591568 5570480907</t>
  </si>
  <si>
    <t>VILLEDA DUARTE CESAR</t>
  </si>
  <si>
    <t>cesar.villeda@my.uvm.edu.mx</t>
  </si>
  <si>
    <t>59382247 5530145129</t>
  </si>
  <si>
    <t>VILLEDA GARCIA BRIAN JAEL</t>
  </si>
  <si>
    <t>brianjael.villeda@my.uvm.edu.mx</t>
  </si>
  <si>
    <t>5559588</t>
  </si>
  <si>
    <t>VILLEGAS GARCIA AXEL ROBERTO</t>
  </si>
  <si>
    <t>axelroberto.villegas@my.uvm.edu.mx</t>
  </si>
  <si>
    <t>43345160 /5542328175</t>
  </si>
  <si>
    <t>VILLEGAS HERNANDEZ DANIELA YAXEM</t>
  </si>
  <si>
    <t>danielayaxem.villegas@my.uvm.edu.mx</t>
  </si>
  <si>
    <t>5527237473</t>
  </si>
  <si>
    <t>VILLELA ESPINOSA FRANCISCO MAXIMILIANO</t>
  </si>
  <si>
    <t>franciscomaximiliano.villelaE@my.uvm.edu.mx</t>
  </si>
  <si>
    <t>26464124 5543308187</t>
  </si>
  <si>
    <t>VILLELA GARCIA FERNANDA MICHELLE</t>
  </si>
  <si>
    <t>fernandamichelle.villela@my.uvm.edu.mx</t>
  </si>
  <si>
    <t>5510390158</t>
  </si>
  <si>
    <t>VIVEROS TAPIA SAUL ANDRE</t>
  </si>
  <si>
    <t>saulandre.vicerosT@my.uvm.edu.mx</t>
  </si>
  <si>
    <t>5558985613</t>
  </si>
  <si>
    <t>VIZCAYA OLVERA EMILIANO</t>
  </si>
  <si>
    <t>emiliano.vizcayaO@my.uvm.edu.mx</t>
  </si>
  <si>
    <t>58758113</t>
  </si>
  <si>
    <t>YA?EZ GARCIA AXEL</t>
  </si>
  <si>
    <t>yesenia.garcia@dhl.com</t>
  </si>
  <si>
    <t>5510410051</t>
  </si>
  <si>
    <t>YA?EZ GURROLA URIEL</t>
  </si>
  <si>
    <t>uriyagur@hotmail.com</t>
  </si>
  <si>
    <t>5559980822</t>
  </si>
  <si>
    <t>ZAMORA FERNANDEZ MAURICIO</t>
  </si>
  <si>
    <t>mauricio.zamoraF@my.uvm.edu.mx</t>
  </si>
  <si>
    <t>5558670564 5535700860</t>
  </si>
  <si>
    <t>ZAMORA HERNANDEZ ANA JESSICA</t>
  </si>
  <si>
    <t>anajessica.zamoraH@my.uvm.edu.mx</t>
  </si>
  <si>
    <t>2733041</t>
  </si>
  <si>
    <t>ZAMORA PEREZ NATHALIA ELIZABETH</t>
  </si>
  <si>
    <t>nathaliaelizabeth.zamora@my.uvm.edu.mx</t>
  </si>
  <si>
    <t>5526006147</t>
  </si>
  <si>
    <t>ZAMORAN CARRASCO ROBERTO ANTONIO</t>
  </si>
  <si>
    <t>robertoantonio.zamoran@my.uvm.edu.mx</t>
  </si>
  <si>
    <t>5568702385</t>
  </si>
  <si>
    <t>ZAPIEN ENCISO CARLOS ANTONIO</t>
  </si>
  <si>
    <t>carlosantonio.zapien@my.uvm.edu.mx</t>
  </si>
  <si>
    <t>5510398301</t>
  </si>
  <si>
    <t>ZARAGOZA JARAMILLO FERNANDA SAHIDY</t>
  </si>
  <si>
    <t>fernandasahidy.zaragoza@my.uvm.edu.mx</t>
  </si>
  <si>
    <t>5543362742</t>
  </si>
  <si>
    <t>ZARATE HERNANDEZ IVONNE</t>
  </si>
  <si>
    <t>ivonne.zarateH@my.uvm.edu.mx</t>
  </si>
  <si>
    <t>25938135</t>
  </si>
  <si>
    <t>ZARATE MIRANDA CARLOS</t>
  </si>
  <si>
    <t>carlos.zarateM@my.uvm.edu.mx</t>
  </si>
  <si>
    <t>65845842</t>
  </si>
  <si>
    <t>ZARATE SOLIS VALERIA ANDREA</t>
  </si>
  <si>
    <t>valeriaandrea.zarate@my.uvm.edu.mx</t>
  </si>
  <si>
    <t>70886790 5565327519</t>
  </si>
  <si>
    <t>ZARATE YERENA EDNA YUTZIL</t>
  </si>
  <si>
    <t>ednayutzil.zarate@my.uvm.edu.mx</t>
  </si>
  <si>
    <t>4445803313</t>
  </si>
  <si>
    <t xml:space="preserve">no estaba inscrita </t>
  </si>
  <si>
    <t>ZARCO CARDENAS ADOLFO JONATHAN</t>
  </si>
  <si>
    <t>adolfojonathan.zarco@my.uvm.edu.mx</t>
  </si>
  <si>
    <t>5551732389</t>
  </si>
  <si>
    <t>ZAVALA CAMACHO MARIJOSE</t>
  </si>
  <si>
    <t>marijose.zavala@my.uvm.edu.mx</t>
  </si>
  <si>
    <t>ZAVALA ESPINOSA NOELIA MICHELL</t>
  </si>
  <si>
    <t>noelizi11@hotmail.com</t>
  </si>
  <si>
    <t>5559320582</t>
  </si>
  <si>
    <t>ZAVALA ESPINOZA ESTEFANI</t>
  </si>
  <si>
    <t>estefani.zavalaE@my.uvm.edu.mx</t>
  </si>
  <si>
    <t>5570952980</t>
  </si>
  <si>
    <t>ZAVALA TEMOXTLE VALERIA</t>
  </si>
  <si>
    <t>valeria.zavala@my.uvm.edu.mx</t>
  </si>
  <si>
    <t>5558674731</t>
  </si>
  <si>
    <t>ZENDEJAS VAZQUEZ GALILEO MANUEL</t>
  </si>
  <si>
    <t>galileomanuel.zendejas@my.uvm.edu.mx</t>
  </si>
  <si>
    <t>5558654094</t>
  </si>
  <si>
    <t>ZU?IGA CRUZ JESSICA MARIANA</t>
  </si>
  <si>
    <t>jessicamariana.zu?igaC@my.uvm.edu.mx</t>
  </si>
  <si>
    <t>21592708</t>
  </si>
  <si>
    <t>ZURITA RAMIREZ FABIAN SEBASTIAN</t>
  </si>
  <si>
    <t>fabiansebastian.zurita@my.uvm.edu.mx</t>
  </si>
  <si>
    <t>57875522 5557353044     5532714741</t>
  </si>
  <si>
    <t>ZURITA RAMIREZ KARLA GUADALUPE</t>
  </si>
  <si>
    <t>karla.zurita@my.uvm.edu.mx</t>
  </si>
  <si>
    <t>5557785522</t>
  </si>
  <si>
    <t>HERNANDEZ GARDUÑO JOSE LUIS</t>
  </si>
  <si>
    <t>58399077 5839-90-77</t>
  </si>
  <si>
    <t>RIVERA AMARO RUBEN DANIEL</t>
  </si>
  <si>
    <t>rdriveraa@gmail.com</t>
  </si>
  <si>
    <t>5569784677</t>
  </si>
  <si>
    <t>RIVERO HERNANDEZ MAURICIO</t>
  </si>
  <si>
    <t>mauriciorh_1211@hotmail.com</t>
  </si>
  <si>
    <t>58650528 58650528</t>
  </si>
  <si>
    <t>LAGUNA GONZALEZ CELESTE</t>
  </si>
  <si>
    <t>mc.laguna0620@gmail.com</t>
  </si>
  <si>
    <t>5530754156</t>
  </si>
  <si>
    <t>SANTIAGO CASTILLO KAREN NAYELI</t>
  </si>
  <si>
    <t>kanny.13@outlook.com</t>
  </si>
  <si>
    <t>5560664078</t>
  </si>
  <si>
    <t>LOPEZ CORTES BIBIANA MARLEN</t>
  </si>
  <si>
    <t>bibianalost@hotmail.com</t>
  </si>
  <si>
    <t>5565383426</t>
  </si>
  <si>
    <t>ANGELES HERNANDEZ JACQUELINE</t>
  </si>
  <si>
    <t>jacqueline.angeles@my.uvm.edu.mx</t>
  </si>
  <si>
    <t>5532737253</t>
  </si>
  <si>
    <t>CARDOSO SANCHEZ IVETTE MARIANA</t>
  </si>
  <si>
    <t>ivettemariana.cardosoS@my.uvm.edu.mx</t>
  </si>
  <si>
    <t>5551042711</t>
  </si>
  <si>
    <t>LUNA LOPEZ MAURICIO</t>
  </si>
  <si>
    <t>mauricio.lunaL@my.uvm.edu.mx</t>
  </si>
  <si>
    <t>5539569493</t>
  </si>
  <si>
    <t>MIRANDA ZARAGOZA MARIA DE LA LUZ</t>
  </si>
  <si>
    <t>mariadelaluz.mirandaZ@my.uvm.edu.mx</t>
  </si>
  <si>
    <t>5510822218</t>
  </si>
  <si>
    <t>MONTIEL GONZALEZ JOSE TEODORO</t>
  </si>
  <si>
    <t>theomont77@gmail.com</t>
  </si>
  <si>
    <t>5573619448</t>
  </si>
  <si>
    <t>ZEPEDA MUNGUIA DAYANA</t>
  </si>
  <si>
    <t>vokiloki09@gmail.com</t>
  </si>
  <si>
    <t>5547591284</t>
  </si>
  <si>
    <t>MARTINEZ DELGADO JOSETH</t>
  </si>
  <si>
    <t>joseth.martinezD@my.uvm.edu.mx</t>
  </si>
  <si>
    <t>5515481852</t>
  </si>
  <si>
    <t>PACHECO HERNANDEZ FERNANDO</t>
  </si>
  <si>
    <t>fernando.pachecoH@my.uvm.edu.mx</t>
  </si>
  <si>
    <t>5566129319</t>
  </si>
  <si>
    <t>ANDONEGUI MARTINEZ EDUARDO DANIEL</t>
  </si>
  <si>
    <t>eduardodaniel.andoneguiM@my.uvm.edu.mx</t>
  </si>
  <si>
    <t>5558970875</t>
  </si>
  <si>
    <t>FLORES CHAVEZ LUIS ENRIQUE</t>
  </si>
  <si>
    <t>luisenrique.floresC@my.uvm.edu.mx</t>
  </si>
  <si>
    <t>5514859737</t>
  </si>
  <si>
    <t>SALAZAR DE LEON TANIA</t>
  </si>
  <si>
    <t>tania.salazarD@my.uvm.edu.mx</t>
  </si>
  <si>
    <t>5596900741</t>
  </si>
  <si>
    <t>CORREA FRANCO AURELIO</t>
  </si>
  <si>
    <t>aurelio.correaF@my.uvm.edu.mx</t>
  </si>
  <si>
    <t>5543548266 29346688</t>
  </si>
  <si>
    <t>UGALDE CHAVEZ JOSE RODRIGO</t>
  </si>
  <si>
    <t>joserodrigo.ugaldeC@my.uvm.edu.mx</t>
  </si>
  <si>
    <t>5575093064</t>
  </si>
  <si>
    <t>HERNANDEZ AGUILAR RAQUEL</t>
  </si>
  <si>
    <t>raquel.hernandez@my.uvm.edu.mx</t>
  </si>
  <si>
    <t>5561190290 58852030</t>
  </si>
  <si>
    <t>HEREDIA BAUTISTA MIGUEL ANGEL</t>
  </si>
  <si>
    <t>miguelangel.heredia@my.uvm.edu.mx</t>
  </si>
  <si>
    <t>58388383 0445575018424</t>
  </si>
  <si>
    <t>ACOSTA ROJAS SARAI</t>
  </si>
  <si>
    <t>gomipanda87@gmail.com</t>
  </si>
  <si>
    <t>5567096299</t>
  </si>
  <si>
    <t>CONCHAS MONTERROSAS DIANA KAREN</t>
  </si>
  <si>
    <t>dianakaren.conchas@my.uvm.edu.mx</t>
  </si>
  <si>
    <t>5543951627 11151055</t>
  </si>
  <si>
    <t>FUENTES SUAREZ CHRISTIAN</t>
  </si>
  <si>
    <t>christian_futbol12@hotmail.com</t>
  </si>
  <si>
    <t>53787884 53787884</t>
  </si>
  <si>
    <t>ALVAREZ PATRICIO JUDITH GUADALUPE</t>
  </si>
  <si>
    <t>judith.alvarezpa@hotmail.com</t>
  </si>
  <si>
    <t>58659240</t>
  </si>
  <si>
    <t>ARAUJO MUÑOZ KEVEN ANDRETTI</t>
  </si>
  <si>
    <t>pumas_kevin93@hotmail.com</t>
  </si>
  <si>
    <t>5543222593</t>
  </si>
  <si>
    <t>ORTIZ MARTINEZ LUIS ERIC</t>
  </si>
  <si>
    <t>luiseric.ortiz@my.uvm.edu.mx</t>
  </si>
  <si>
    <t>21593510 5531404276</t>
  </si>
  <si>
    <t>SANDOVAL CUEVAS MARIA MERCEDES DEL RE</t>
  </si>
  <si>
    <t>mariamercedesdelre.sandoval@my.uvm.edu.mx</t>
  </si>
  <si>
    <t>5520948121</t>
  </si>
  <si>
    <t>JIMENEZ HERMOSILLO DAYANA</t>
  </si>
  <si>
    <t>jimenezhermosillo@hotmail.com</t>
  </si>
  <si>
    <t>04455-1066-4635</t>
  </si>
  <si>
    <t>ESTEBAN MENDOZA JOSE CARLOS</t>
  </si>
  <si>
    <t>josecarlos.esteban@my.uvm.edu.mx</t>
  </si>
  <si>
    <t>58395536 58395536</t>
  </si>
  <si>
    <t>ANGELES CARRANZA CESAR</t>
  </si>
  <si>
    <t>58852487 5885-2487</t>
  </si>
  <si>
    <t>REGINO LEON LEODAN</t>
  </si>
  <si>
    <t>leodan.regino@my.uvm.edu.mx</t>
  </si>
  <si>
    <t>58978672</t>
  </si>
  <si>
    <t>ZAMORA HERNANDEZ JOAHN ALAN</t>
  </si>
  <si>
    <t>joahnalan.zamora@my.uvm.edu.mx</t>
  </si>
  <si>
    <t>5969240888 015969240767</t>
  </si>
  <si>
    <t>LOPEZ ESCOBAR OCTAVIO</t>
  </si>
  <si>
    <t>octavio.lopeze@my.uvm.edu.mx</t>
  </si>
  <si>
    <t>5531091412</t>
  </si>
  <si>
    <t>TAPIA SANCHEZ MARYAN ABRIL</t>
  </si>
  <si>
    <t>maryanabril.tapia@my.uvm.edu.mx</t>
  </si>
  <si>
    <t>5558977474</t>
  </si>
  <si>
    <t>VELAZQUEZ PEREZ OSVALDO</t>
  </si>
  <si>
    <t>osvaldo.velazquez@my.uvm.edu.mx</t>
  </si>
  <si>
    <t>5528804591  tel. casa 58 67 52 19</t>
  </si>
  <si>
    <t>GARCIA ROSARIO LAURA GRISELDA</t>
  </si>
  <si>
    <t>lauragriselda.garcia@my.uvm.edu.mx</t>
  </si>
  <si>
    <t>55368429008</t>
  </si>
  <si>
    <t>GODOY RODRIGUEZ ALDO IVAN</t>
  </si>
  <si>
    <t>aldoivan.godoy@my.uvm.edu.mx</t>
  </si>
  <si>
    <t>5521772445</t>
  </si>
  <si>
    <t>GARCIA MERCADO GABRIELA</t>
  </si>
  <si>
    <t>gabriela.garcia@my.uvm.edu.mx</t>
  </si>
  <si>
    <t>5530351561</t>
  </si>
  <si>
    <t>GUTIERREZ ALVAREZ JOSE CARLOS</t>
  </si>
  <si>
    <t>josecarlos.gutierrez@my.uvm.edu.mx</t>
  </si>
  <si>
    <t>5585363314</t>
  </si>
  <si>
    <t>DIEGO CORTES ROSALBA</t>
  </si>
  <si>
    <t>rosalba.diego@my.uvm.edu.mx</t>
  </si>
  <si>
    <t>5537273767</t>
  </si>
  <si>
    <t>CERVANTES PABLO KARLA JAZMIN</t>
  </si>
  <si>
    <t>karlajazmin.cervantes@my.uvm.edu.mx</t>
  </si>
  <si>
    <t>5544822546 58359713</t>
  </si>
  <si>
    <t>CHAVEZ ARCE DIANA LIZ</t>
  </si>
  <si>
    <t>dianaliz.chavez@my.uvm.edu.mx</t>
  </si>
  <si>
    <t>5543239492</t>
  </si>
  <si>
    <t>DAVILA MARTINEZ JAVIER ORLANDO</t>
  </si>
  <si>
    <t>javierorlando.davila@my.uvm.edu.mx</t>
  </si>
  <si>
    <t>5534052791</t>
  </si>
  <si>
    <t>RAMIREZ BALTAZAR LUCERO</t>
  </si>
  <si>
    <t>lucero.ramirez@my.uvm.edu.mx</t>
  </si>
  <si>
    <t>5540212992</t>
  </si>
  <si>
    <t>GONZALEZ PEREZ ARIANA</t>
  </si>
  <si>
    <t>ariana.gonzalez@my.uvm.edu.mx</t>
  </si>
  <si>
    <t>5543839030</t>
  </si>
  <si>
    <t>RODRIGUEZ DE PAZ MARIO IVAN</t>
  </si>
  <si>
    <t>marioivan.rodriguez@my.uvm.edu.mx</t>
  </si>
  <si>
    <t>5560673970</t>
  </si>
  <si>
    <t>TORRES MEJIA RAUL</t>
  </si>
  <si>
    <t>raul.torres@my.uvm.edu.mx</t>
  </si>
  <si>
    <t>5522446351</t>
  </si>
  <si>
    <t>RAMIREZ MORALES MIGUEL</t>
  </si>
  <si>
    <t>miguel.ramirez@my.uvm.edu.mx</t>
  </si>
  <si>
    <t>5549839809</t>
  </si>
  <si>
    <t>JIMENEZ MONTES JANET VIRIDIANA</t>
  </si>
  <si>
    <t>janetviridiana.jimenez@my.uvm.edu.mx</t>
  </si>
  <si>
    <t>5565096114</t>
  </si>
  <si>
    <t>GONZALEZ MORA IVAN</t>
  </si>
  <si>
    <t>ivan.gonzalez@my.uvm.edu.mx</t>
  </si>
  <si>
    <t>58695302</t>
  </si>
  <si>
    <t>MEDINA RESENDIZ JOSE IGNACIO</t>
  </si>
  <si>
    <t>joseignacio.medina@my.uvm.edu.mx</t>
  </si>
  <si>
    <t>57873601 58680804</t>
  </si>
  <si>
    <t>CABRERA MEJIA OSCAR</t>
  </si>
  <si>
    <t>ocabrera@redpack.com.mx</t>
  </si>
  <si>
    <t>5535551068</t>
  </si>
  <si>
    <t>BALLESTEROS MARTINEZ DIANA</t>
  </si>
  <si>
    <t>dianaballesteros47@gmail.com</t>
  </si>
  <si>
    <t>51165012 55990666</t>
  </si>
  <si>
    <t>RUIZ ENRIQUEZ VERONICA</t>
  </si>
  <si>
    <t>veronica.ruiz@my.uvm.edu.mx</t>
  </si>
  <si>
    <t>5550231005</t>
  </si>
  <si>
    <t>SANCHEZ GARCIA JOSE FRANCISCO</t>
  </si>
  <si>
    <t>josefrancisco.sanchez@my.uvm.edu.mx</t>
  </si>
  <si>
    <t>5556529080</t>
  </si>
  <si>
    <t>GONZALEZ ZENTENO EVA</t>
  </si>
  <si>
    <t>eva.gonzalez@my.uvm.edu.mx</t>
  </si>
  <si>
    <t>5529194300</t>
  </si>
  <si>
    <t>CASTILLO RODRIGUEZ DE SAN MIGUEL ANDREA MICHELLE</t>
  </si>
  <si>
    <t>andreamichelle.castillo@my.uvm.edu.mx</t>
  </si>
  <si>
    <t>5528812230</t>
  </si>
  <si>
    <t>MONTES DE OCA NAPOLES KAREN ANDREA</t>
  </si>
  <si>
    <t>karenandrea.montes@my.uvm.edu.mx</t>
  </si>
  <si>
    <t>5532714533</t>
  </si>
  <si>
    <t>RAMIREZ LANGARICA IVONNE MICHEL RENATA</t>
  </si>
  <si>
    <t>ivonnemichelrenata.ramirez@my.uvm.edu.mx</t>
  </si>
  <si>
    <t>55553530442</t>
  </si>
  <si>
    <t>GOMEZ MOHEDANO LUCIA</t>
  </si>
  <si>
    <t>lucia.gomez@my.uvm.edu.mx</t>
  </si>
  <si>
    <t>5560222617</t>
  </si>
  <si>
    <t>MONTER QUI?ONES ERICK LAURO</t>
  </si>
  <si>
    <t>ericklauro.monter@my.uvm.edu.mx</t>
  </si>
  <si>
    <t>5566957835</t>
  </si>
  <si>
    <t>SANCHEZ OSORIO VERONICA</t>
  </si>
  <si>
    <t>veronica.sanchez@my.uvm.edu.mx</t>
  </si>
  <si>
    <t>5549992707 49992707</t>
  </si>
  <si>
    <t>FABILA LIZARRAGA SANDRA</t>
  </si>
  <si>
    <t>sandra.fabila@my.uvm.edu.mx</t>
  </si>
  <si>
    <t>5531900173</t>
  </si>
  <si>
    <t>AGUILAR VALENCIA VERONICA PATRICIA SUGEIR</t>
  </si>
  <si>
    <t>veronicapatriciasugeir.aguilar@my.uvm.edu.mx</t>
  </si>
  <si>
    <t>5544414311</t>
  </si>
  <si>
    <t>HILARIO CLAVERAN MIGUEL ADAYR</t>
  </si>
  <si>
    <t>migueladayr.hilario@my.uvm.edu.mx</t>
  </si>
  <si>
    <t>5558798885</t>
  </si>
  <si>
    <t>MELGOZA BENITEZ MIGUEL ANGEL</t>
  </si>
  <si>
    <t>mamelgoza@sigma-alimentos.com</t>
  </si>
  <si>
    <t>5515216828</t>
  </si>
  <si>
    <t>FLORES FRANCO IRAIS DICE</t>
  </si>
  <si>
    <t>iraisdice.flores@my.uvm.edu.mx</t>
  </si>
  <si>
    <t>5546923520</t>
  </si>
  <si>
    <t>GONZALEZ PEREZ ARTURO EFREN</t>
  </si>
  <si>
    <t>arturoefren.gonzalez@my.uvm.edu.mx</t>
  </si>
  <si>
    <t>5567085142</t>
  </si>
  <si>
    <t>CUEVAS RODRIGUEZ ANA LAURA</t>
  </si>
  <si>
    <t>analaura.cuevas@my.uvm.edu.mx</t>
  </si>
  <si>
    <t>MU?OZ MARTINEZ JESUS</t>
  </si>
  <si>
    <t>jesus.mu?oz@my.uvm.edu.mx</t>
  </si>
  <si>
    <t>LOPEZ GRANDE IVONNE</t>
  </si>
  <si>
    <t>ivonne.lopez@my.uvm.edu.mx</t>
  </si>
  <si>
    <t>5547644699</t>
  </si>
  <si>
    <t>ANDRADE SANTAMARIA JULIO CESAR</t>
  </si>
  <si>
    <t>juliocesar.andrade@my.uvm.edu.mx</t>
  </si>
  <si>
    <t>5553113710</t>
  </si>
  <si>
    <t>ATAYDE CHAVEZ GABRIELA</t>
  </si>
  <si>
    <t>gabriela.atayde@my.uvm.edu.mx</t>
  </si>
  <si>
    <t>58759121 5532134056</t>
  </si>
  <si>
    <t>HERNANDEZ MOLINA NORMA ANGELICA</t>
  </si>
  <si>
    <t>nhernadez@prinsel.com</t>
  </si>
  <si>
    <t>5544649282 53801309</t>
  </si>
  <si>
    <t>DIAZ LUIS NELSON</t>
  </si>
  <si>
    <t>nelson.diaz@my.uvm.edu.mx</t>
  </si>
  <si>
    <t>5516449943</t>
  </si>
  <si>
    <t>BARROSO PULIDO CARLOS</t>
  </si>
  <si>
    <t>cbarrosop@vitro.com</t>
  </si>
  <si>
    <t>5523076749</t>
  </si>
  <si>
    <t>ARREOLA HERNANDEZ NANCY NAYELLI</t>
  </si>
  <si>
    <t>nancynayelli.arreola@my.uvm.edu.mx</t>
  </si>
  <si>
    <t>57871387 5563744044</t>
  </si>
  <si>
    <t>REYES GARCIA JOSE ALBERTO</t>
  </si>
  <si>
    <t>josealberto.reyes@my.uvm.edu.mx</t>
  </si>
  <si>
    <t>5510390324</t>
  </si>
  <si>
    <t>ESCOBEDO GOVEA LUIS ANTONIO</t>
  </si>
  <si>
    <t>luisantonio.escobedoG@my.uvm.edu.mx</t>
  </si>
  <si>
    <t>5519015299</t>
  </si>
  <si>
    <t>HERNANDEZ CRUZ MIRIAM</t>
  </si>
  <si>
    <t>miriam.hernandezC@my.uvm.edu.mx</t>
  </si>
  <si>
    <t>5554980117</t>
  </si>
  <si>
    <t>ALEJO GONZALEZ PATRICIA</t>
  </si>
  <si>
    <t>patricia.alejoG@my.uvm.edu.mx</t>
  </si>
  <si>
    <t>57700607 5585658634</t>
  </si>
  <si>
    <t>GUZMAN OLVERA ROBERTO CARLOS</t>
  </si>
  <si>
    <t>robertocarlos.guzmanO@my.uvm.edu.mx</t>
  </si>
  <si>
    <t>5549969502</t>
  </si>
  <si>
    <t>SANCHEZ BAUTISTA JESSICA MIRIAM</t>
  </si>
  <si>
    <t>jessicamiriam.sanchezB@my.uvm.edu.mx</t>
  </si>
  <si>
    <t>51165098 5531461297</t>
  </si>
  <si>
    <t>REYES REYES MARISELA</t>
  </si>
  <si>
    <t>marisela.reyes@my.uvm.edu.mx</t>
  </si>
  <si>
    <t>58341726</t>
  </si>
  <si>
    <t>HERNANDEZ AGUILAR MARIA DE LOS ANGELES</t>
  </si>
  <si>
    <t>angi.hdeza@gmail.com</t>
  </si>
  <si>
    <t>5544219943</t>
  </si>
  <si>
    <t>RAMIREZ LEON GUADALUPE</t>
  </si>
  <si>
    <t>guadalupe.ramirezL@my.uvm.edu.mx</t>
  </si>
  <si>
    <t>5510497561</t>
  </si>
  <si>
    <t>ANGUIANO HERNANDEZ MIRIAM GISSELE</t>
  </si>
  <si>
    <t>miriamgissele.anguiano@my.uvm.edu.mx</t>
  </si>
  <si>
    <t>5545813487 58752270</t>
  </si>
  <si>
    <t>VELAZQUEZ FLORES ADAN NESTOR</t>
  </si>
  <si>
    <t>adannestor.velazquezF@my.uvm.edu.mx</t>
  </si>
  <si>
    <t>5549333215 58397256</t>
  </si>
  <si>
    <t>BRAVO GUZMAN ALBERTO</t>
  </si>
  <si>
    <t>alberto.bravo@my.uvm.edu.mx</t>
  </si>
  <si>
    <t>58740933 5544548758</t>
  </si>
  <si>
    <t>MILLAN AGUILERA ROMAN URIEL</t>
  </si>
  <si>
    <t>romanuriel.millan@my.uvm.edu.mx</t>
  </si>
  <si>
    <t>5547314022</t>
  </si>
  <si>
    <t>VAZQUEZ AVILEZ JOAQUIN BARUHS</t>
  </si>
  <si>
    <t>joaquinbaruhs.vazquez@my.uvm.edu.mx</t>
  </si>
  <si>
    <t>5581039875 58350958</t>
  </si>
  <si>
    <t>AVILA VERTIZ YULIANA</t>
  </si>
  <si>
    <t>yuliana.avilaV@my.uvm.edu.mx</t>
  </si>
  <si>
    <t>5568356204</t>
  </si>
  <si>
    <t>VELAZQUEZ GARCIA ERIK JERZAIRD</t>
  </si>
  <si>
    <t>erik.velazquezG@my.uvm.edu.mx</t>
  </si>
  <si>
    <t>5525632344</t>
  </si>
  <si>
    <t>RAMIREZ OROZCO MARISOL</t>
  </si>
  <si>
    <t>marisol.ramirezO@my.uvm.edu.mx</t>
  </si>
  <si>
    <t>50275718 5561913544</t>
  </si>
  <si>
    <t>CERDA BAZA PABLO MOISES</t>
  </si>
  <si>
    <t>pablomoises.cerda@my.uvm.edu.mx</t>
  </si>
  <si>
    <t>5517288669</t>
  </si>
  <si>
    <t>RUIZ ANGULO NORMA GABRIELA</t>
  </si>
  <si>
    <t>normagabriela.ruizA@my.uvm.edu.mx</t>
  </si>
  <si>
    <t>5532865071 58759695</t>
  </si>
  <si>
    <t>TORRES HERNANDEZ GUSTAVO ADOLFO</t>
  </si>
  <si>
    <t>gustavoadolfo.torres@my.uvm.edu.mx</t>
  </si>
  <si>
    <t>5545591337</t>
  </si>
  <si>
    <t>RODRIGUEZ CHAVEZ ANA</t>
  </si>
  <si>
    <t>ana.rodriguezC@my.uvm.edu.mx</t>
  </si>
  <si>
    <t>58836900 5531108803</t>
  </si>
  <si>
    <t>TORRES CONTRERAS SANDRA KARINA</t>
  </si>
  <si>
    <t>sandrakarina.torres@my.uvm.edu.mx</t>
  </si>
  <si>
    <t>5528995699 58377365</t>
  </si>
  <si>
    <t>NARANJO CONTRERAS ARTURO</t>
  </si>
  <si>
    <t>arturo.naranjoC@my.uvm.edu.mx</t>
  </si>
  <si>
    <t>58917772</t>
  </si>
  <si>
    <t>SALINAS MENDOZA ROSALVA</t>
  </si>
  <si>
    <t>rosalva.salinas@my.uvm.edu.mx</t>
  </si>
  <si>
    <t>73132208</t>
  </si>
  <si>
    <t>GOMEZ LUGO ISAIAS</t>
  </si>
  <si>
    <t>isaias.gomez@my.uvm.edu.mx</t>
  </si>
  <si>
    <t>5526791518 5526791518</t>
  </si>
  <si>
    <t>HERNANDEZ LOPEZ ELIZABETH</t>
  </si>
  <si>
    <t>elizabeth.hernandez@my.uvm.edu.mx</t>
  </si>
  <si>
    <t>5540456397</t>
  </si>
  <si>
    <t>PEREZ GALLEGOS EDGAR DAVID</t>
  </si>
  <si>
    <t>edgardavid.perez@my.uvm.edu.mx</t>
  </si>
  <si>
    <t>5516104599 0455516104599</t>
  </si>
  <si>
    <t>ELIZALDE URIBE BRENDA EVELYN</t>
  </si>
  <si>
    <t>brendaevelyn.elizalde@my.uvm.edu.mx</t>
  </si>
  <si>
    <t>5569304892</t>
  </si>
  <si>
    <t>RAMIREZ BACA MARTHA</t>
  </si>
  <si>
    <t>martha.ramirez@my.uvm.edu.mx</t>
  </si>
  <si>
    <t>0455540871095</t>
  </si>
  <si>
    <t>RAMIREZ GARCIA CARLOS DIEGO</t>
  </si>
  <si>
    <t>carlosdiego.ramirez@my.uvm.edu.mx</t>
  </si>
  <si>
    <t>58915290 5519591395</t>
  </si>
  <si>
    <t>SANCHEZ MORALES HAZAEL</t>
  </si>
  <si>
    <t>hazael.sanchez@my.uvm.edu.mx</t>
  </si>
  <si>
    <t>58356482 5527501139</t>
  </si>
  <si>
    <t>TORRES GAYTAN ERICK</t>
  </si>
  <si>
    <t>erick.torresG@my.uvm.edu.mx</t>
  </si>
  <si>
    <t>5532398991</t>
  </si>
  <si>
    <t>PACHECO TEJEDA MARICELA YANI</t>
  </si>
  <si>
    <t>mariselayani.pachecoT@my.uvm.edu.mx</t>
  </si>
  <si>
    <t>5591624841</t>
  </si>
  <si>
    <t>NAVARRETE RODRIGUEZ FERNANDO JESUS</t>
  </si>
  <si>
    <t>fernandojesus.navarreteR@my.uvm.edu.mx</t>
  </si>
  <si>
    <t>5513792788 53806418</t>
  </si>
  <si>
    <t>ARREOLA SANCHEZ MARCELINO</t>
  </si>
  <si>
    <t>marcelino.arreola@my.uvm.edu.mx</t>
  </si>
  <si>
    <t>5536702589 20012564</t>
  </si>
  <si>
    <t>QUEZADA CARRERA VICTOR</t>
  </si>
  <si>
    <t>victor.quezadaC@my.uvm.edu.mx</t>
  </si>
  <si>
    <t>5568804578 58916809</t>
  </si>
  <si>
    <t>CAMARILLO CRISTOBAL MARCIAL</t>
  </si>
  <si>
    <t>marcial.camarillo@my.uvm.edu.mx</t>
  </si>
  <si>
    <t>5519638279 58795721</t>
  </si>
  <si>
    <t>GARCIA HERNANDEZ PAULO EDMUNDO</t>
  </si>
  <si>
    <t>pabloedmundo.garcia@my.uvm.edu.mx</t>
  </si>
  <si>
    <t>629597040</t>
  </si>
  <si>
    <t>LOPEZ CABA?AS DAVID</t>
  </si>
  <si>
    <t>david.lopez@my.uvm.edu.mx</t>
  </si>
  <si>
    <t>5539440064</t>
  </si>
  <si>
    <t>CUJ JIMENEZ IDAAR</t>
  </si>
  <si>
    <t>idaar.cuj@my.uvm.edu.mx</t>
  </si>
  <si>
    <t>5540455787</t>
  </si>
  <si>
    <t>JIMENEZ MARQUEZ MICHELLE</t>
  </si>
  <si>
    <t>macelrecursos@yahoo.com.mx</t>
  </si>
  <si>
    <t>58655241 5518212276</t>
  </si>
  <si>
    <t>HERNANDEZ POZOS GABRIELA</t>
  </si>
  <si>
    <t>gabriela.hernandez@my.uvm.edu.mx</t>
  </si>
  <si>
    <t>5527618817</t>
  </si>
  <si>
    <t>MU?OZ SALADO JOSUE</t>
  </si>
  <si>
    <t>josue.mu?oz@my.uvm.edu.mx</t>
  </si>
  <si>
    <t>5533816209</t>
  </si>
  <si>
    <t>HERNANDEZ MORENO CINTHIA KARINA</t>
  </si>
  <si>
    <t>cinthiakarina.hernandez@my.uvm.edu.mx</t>
  </si>
  <si>
    <t>5561170101</t>
  </si>
  <si>
    <t>MEDINA SUASNAVAR OSCAR NEVID</t>
  </si>
  <si>
    <t>oscarnevid.medina@my.uvm.edu.mx</t>
  </si>
  <si>
    <t>5552744671</t>
  </si>
  <si>
    <t>PORTILLA SILVA MARIA DE LA LUZ</t>
  </si>
  <si>
    <t>mariadelaluz.portilla@my.uvm.edu.mx</t>
  </si>
  <si>
    <t>5569700290</t>
  </si>
  <si>
    <t>ROBLES CORONA VALERIA</t>
  </si>
  <si>
    <t>valeria_roblesc@hotmail.com</t>
  </si>
  <si>
    <t>5576612867</t>
  </si>
  <si>
    <t>AGUILAR CRUZ ORLANDO</t>
  </si>
  <si>
    <t>orlando.aguilar@my.uvm.edu.mx</t>
  </si>
  <si>
    <t>5540396891</t>
  </si>
  <si>
    <t>GONZALEZ ARTEAGA MARIBEL DEL CARMEN</t>
  </si>
  <si>
    <t>maribeldelcarmen.gonzalez@my.uvm.edu.mx</t>
  </si>
  <si>
    <t>58981376</t>
  </si>
  <si>
    <t>LANDA SILVA IRVIN JAIR</t>
  </si>
  <si>
    <t>irvinjair.landa@my.uvm.edu.mx</t>
  </si>
  <si>
    <t>58845878</t>
  </si>
  <si>
    <t>LEGARIA HUITZIL FELIPE ALEJANDRO</t>
  </si>
  <si>
    <t>felipealejandro.legaria@my.uvm.edu.mx</t>
  </si>
  <si>
    <t>5571421276</t>
  </si>
  <si>
    <t>MARTINEZ SANCHEZ JORGE ENRIQUE</t>
  </si>
  <si>
    <t>jorgeenrique.martinez@my.uvm.edu.mx</t>
  </si>
  <si>
    <t>5570131179</t>
  </si>
  <si>
    <t>ROJAS PERETE MARIA DEL ROCIO</t>
  </si>
  <si>
    <t>mariadelrocio.rojas@my.uvm.edu.mx</t>
  </si>
  <si>
    <t>5512679140 75931767</t>
  </si>
  <si>
    <t>BALZACAR RODAS ULISES QUETZALCOATL</t>
  </si>
  <si>
    <t>ulisesquetzalcoatl.balzacar@my.uvm.edu.mx</t>
  </si>
  <si>
    <t>5512991434</t>
  </si>
  <si>
    <t>TRINIDAD GARCIA CAROLINA</t>
  </si>
  <si>
    <t>caro.trinidad@hotmail.com</t>
  </si>
  <si>
    <t>5539887214</t>
  </si>
  <si>
    <t>INIESTA DE LA ROSA GABRIELA</t>
  </si>
  <si>
    <t>alfa_cielo09@hotmail.com</t>
  </si>
  <si>
    <t>5523875628</t>
  </si>
  <si>
    <t>RAMIREZ QUIJAS ENRIQUE</t>
  </si>
  <si>
    <t>enrique.ramirez.quijas@gmail.com</t>
  </si>
  <si>
    <t>5551521744</t>
  </si>
  <si>
    <t>HERNANDEZ RUIZ JUAN JESUS</t>
  </si>
  <si>
    <t>juanjh36@gmail.com</t>
  </si>
  <si>
    <t>5514445599</t>
  </si>
  <si>
    <t>ESCOBAR RIVERA SERGIO IVAN</t>
  </si>
  <si>
    <t>si_er_22@hotmail.com</t>
  </si>
  <si>
    <t>5531146749</t>
  </si>
  <si>
    <t>ALVARADO ESQUIVEL TERESA</t>
  </si>
  <si>
    <t>teresa_tal.aseret@live.com.mx</t>
  </si>
  <si>
    <t>5572877392</t>
  </si>
  <si>
    <t>MORALES GONZALEZ FABIOLA ARIADNA</t>
  </si>
  <si>
    <t>fabiolaariadna.moralesG@my.uvm.edu.mx</t>
  </si>
  <si>
    <t>5573227972</t>
  </si>
  <si>
    <t>MARTINEZ VIGUERAS JENNI</t>
  </si>
  <si>
    <t>jennimv@gmail.com</t>
  </si>
  <si>
    <t>5513511623</t>
  </si>
  <si>
    <t>MENDOZA ESPINOZA VICTOR ALFONSO</t>
  </si>
  <si>
    <t>victoralfonsomendoza@sinmail.com</t>
  </si>
  <si>
    <t>5514809129</t>
  </si>
  <si>
    <t>CASTILLO SAMPEDRO MIGUEL ANGEL</t>
  </si>
  <si>
    <t>macs_sam20@hotmail.com</t>
  </si>
  <si>
    <t>5530417176</t>
  </si>
  <si>
    <t>MARTINEZ AGUIRRE DIANA ISABEL</t>
  </si>
  <si>
    <t>dianaisabel.martinezA@my.uvm.edu.mx</t>
  </si>
  <si>
    <t>5543964413 49787194</t>
  </si>
  <si>
    <t>ESTEBAN LUCAS SERGIO</t>
  </si>
  <si>
    <t>sergio.esteban@my.uvm.edu.mx</t>
  </si>
  <si>
    <t>5549298938 5577002159</t>
  </si>
  <si>
    <t>ZU?IGA PEREZ BETZABE</t>
  </si>
  <si>
    <t>betziperez95@gmail.com</t>
  </si>
  <si>
    <t>5573455569 75736225</t>
  </si>
  <si>
    <t>HERRERA JAVIER ROSA ISELA</t>
  </si>
  <si>
    <t>rosaisela.herreraJ@my.uvm.edu.mx</t>
  </si>
  <si>
    <t>5533341339</t>
  </si>
  <si>
    <t>PALACIOS REYES MARIA GUADALUPE ESTEFANIA</t>
  </si>
  <si>
    <t>mariaguadalupeestefania.palacios@my.uvm.edu.mx</t>
  </si>
  <si>
    <t>5535356571 58918418</t>
  </si>
  <si>
    <t>FRANCO MORALES VERONICA ELIANE</t>
  </si>
  <si>
    <t>mk.vero@yahoo.com.mx</t>
  </si>
  <si>
    <t>5545522363</t>
  </si>
  <si>
    <t>ALARCON GONZALEZ EFRAIN ANDRES</t>
  </si>
  <si>
    <t>ealarcon@dixon.com.mx</t>
  </si>
  <si>
    <t>5530206879</t>
  </si>
  <si>
    <t>MONDRAGON SOLIS JOSE LUIS</t>
  </si>
  <si>
    <t>joseluis.mondragon@my.uvm.edu.mx</t>
  </si>
  <si>
    <t>5546112707 46141788</t>
  </si>
  <si>
    <t>JUAREZ BALDERAS ADRIANA</t>
  </si>
  <si>
    <t>adriana.juarezB@my.uvm.edu.mx</t>
  </si>
  <si>
    <t>5546681933</t>
  </si>
  <si>
    <t>AGUILAR MU?OZ MAYARI</t>
  </si>
  <si>
    <t>mayari.aguilar@my.uvm.edu.mx</t>
  </si>
  <si>
    <t>58242815 5824-28-15</t>
  </si>
  <si>
    <t>BRITO ESPINOSA KARLA</t>
  </si>
  <si>
    <t>karla.brito@my.uvm.edu.mx</t>
  </si>
  <si>
    <t>10398349 5530376555</t>
  </si>
  <si>
    <t>REGINO LEON CLAUDIO</t>
  </si>
  <si>
    <t>claudio.regino@my.uvm.edu.mx</t>
  </si>
  <si>
    <t>10554857 10554857</t>
  </si>
  <si>
    <t>GUERRERO DURAN SERGIO AARON</t>
  </si>
  <si>
    <t>erniie01@hotmail.com</t>
  </si>
  <si>
    <t>5515487637</t>
  </si>
  <si>
    <t>JIMENEZ BENITEZ ELIZABETH</t>
  </si>
  <si>
    <t>elizabeth.jimenez@my.uvm.edu.mx</t>
  </si>
  <si>
    <t>5545579343</t>
  </si>
  <si>
    <t>LARA ASIAIN MARTIN</t>
  </si>
  <si>
    <t>martin.lara@my.uvm.edu.mx</t>
  </si>
  <si>
    <t>5534443385</t>
  </si>
  <si>
    <t>GONZALEZ MORENO DOLORES BEATRIZ</t>
  </si>
  <si>
    <t>doloresbeatriz.gonzalezM@my.uvm.edu.mx</t>
  </si>
  <si>
    <t>5511630427</t>
  </si>
  <si>
    <t>ARAGON YACUTA LIZBETH ADRIANA</t>
  </si>
  <si>
    <t>lizbethadriana.aragon@my.uvm.edu.mx</t>
  </si>
  <si>
    <t>5518176792</t>
  </si>
  <si>
    <t>QUITERIO SAN AGUSTIN REYNA ORQUIDEA</t>
  </si>
  <si>
    <t>reynaorquidea.quiterio@my.uvm.edu.mx</t>
  </si>
  <si>
    <t>5515426324</t>
  </si>
  <si>
    <t>ALATORRES APARICIO FLORENTINA</t>
  </si>
  <si>
    <t>florentina.alatorres@my.uvm.edu.mx</t>
  </si>
  <si>
    <t>5528438788</t>
  </si>
  <si>
    <t>GONZALEZ ORTEGA JENNIFER ARLETT</t>
  </si>
  <si>
    <t>jenniferarlett.gonzalez@my.uvm.edu.mx</t>
  </si>
  <si>
    <t>5513764067 58677323</t>
  </si>
  <si>
    <t>MARTINEZ VAZQUEZ SUNITI LIDIA</t>
  </si>
  <si>
    <t>sunitilidia.martinez@my.uvm.edu.mx</t>
  </si>
  <si>
    <t>5526786701 15480598</t>
  </si>
  <si>
    <t>LOPEZ LADISLAO JOSE ALFREDO</t>
  </si>
  <si>
    <t>josealfredo.lopez@my.uvm.edu.mx</t>
  </si>
  <si>
    <t>5540039777</t>
  </si>
  <si>
    <t>VARGAS GODINEZ ADRIANA</t>
  </si>
  <si>
    <t>adriana.vargas@my.uvm.edu.mx</t>
  </si>
  <si>
    <t>5529006269 55775122</t>
  </si>
  <si>
    <t>HERNANDEZ PEREZ LEYDA</t>
  </si>
  <si>
    <t>leyda.hernandez@my.uvm.edu.mx</t>
  </si>
  <si>
    <t>5538641136</t>
  </si>
  <si>
    <t>FIERROS MENDOZA MARISOL</t>
  </si>
  <si>
    <t>mfierrosm@hotmail.com</t>
  </si>
  <si>
    <t>5533729844</t>
  </si>
  <si>
    <t>ZAMUDIO TORRES WENDOLIN MINERVA</t>
  </si>
  <si>
    <t>wendolinminerva.zamudio@my.uvm.edu.mx</t>
  </si>
  <si>
    <t>5546294065</t>
  </si>
  <si>
    <t>CHARLES BESNIER YESSICA RUVY</t>
  </si>
  <si>
    <t>yessicaruvy.charlesB@my.uvm.edu.mx</t>
  </si>
  <si>
    <t>5522563641</t>
  </si>
  <si>
    <t>PONCE PLATA ADRIANA ERENDIRA</t>
  </si>
  <si>
    <t>adrianaerendira.ponce@my.uvm.edu.mx</t>
  </si>
  <si>
    <t>5558857350</t>
  </si>
  <si>
    <t>ESTEVEZ GONZALEZ MARCOS</t>
  </si>
  <si>
    <t>marcos.estevezG@my.uvm.edu.mx</t>
  </si>
  <si>
    <t>55697581 5538430376</t>
  </si>
  <si>
    <t>MORALES DE LA TORRE DAVID</t>
  </si>
  <si>
    <t>david.morales@my.uvm.edu.mx</t>
  </si>
  <si>
    <t>0445511294582</t>
  </si>
  <si>
    <t>GONZALEZ SERRATO DULCE MARIA</t>
  </si>
  <si>
    <t>dulcemaria.gonzalez@my.uvm.edu.mx</t>
  </si>
  <si>
    <t>59380268 5512578647</t>
  </si>
  <si>
    <t>SOLIS SAMANO MONSERRAT TERESA</t>
  </si>
  <si>
    <t>monserratteresa.solisS@my.uvm.edu.mx</t>
  </si>
  <si>
    <t>5543436755</t>
  </si>
  <si>
    <t>BADILLO RAMIREZ DIANA</t>
  </si>
  <si>
    <t>diana.badillo@my.uvm.edu.mx</t>
  </si>
  <si>
    <t>53905717</t>
  </si>
  <si>
    <t>HERNANDEZ MARTINEZ GABRIELA</t>
  </si>
  <si>
    <t>gabriela.hernadezM@my.uvm.edu.mx</t>
  </si>
  <si>
    <t>58977839</t>
  </si>
  <si>
    <t>FERNANDEZ SANDOVAL KARLA VANESSA</t>
  </si>
  <si>
    <t>karlavanessa.fernandezS@my.uvm.edu.mx</t>
  </si>
  <si>
    <t>5560660740 5548049330</t>
  </si>
  <si>
    <t>JUNQUERA SALAZAR MONICA ESTEPHANIA</t>
  </si>
  <si>
    <t>monicaestephania.junqueraS@my.uvm.edu.mx</t>
  </si>
  <si>
    <t>26394515 5510627074</t>
  </si>
  <si>
    <t>RAMIREZ GOMEZ ISAM JACOB</t>
  </si>
  <si>
    <t>isamjacob.ramirez@my.uvm.edu.mx</t>
  </si>
  <si>
    <t>5529700610</t>
  </si>
  <si>
    <t>CAMPOS CASTILLO MIGUEL RICARDO</t>
  </si>
  <si>
    <t>miguelricardo.campos@my.uvm.edu.mx</t>
  </si>
  <si>
    <t>5563199807</t>
  </si>
  <si>
    <t>CUEVAS CUEVAS ANGEL ALBERTO</t>
  </si>
  <si>
    <t>angelalberto.cuevas@my.uvm.edu.mx</t>
  </si>
  <si>
    <t>5515668990 26446704</t>
  </si>
  <si>
    <t>LORENZO SOTO DANIELA</t>
  </si>
  <si>
    <t>daniela.lorenzoS@my.uvm.edu.mx</t>
  </si>
  <si>
    <t>5526938231</t>
  </si>
  <si>
    <t>SAN JUAN DIAZ TANIA ALEJANDRA</t>
  </si>
  <si>
    <t>taniaalejandra.sanJ@my.uvm.edu.mx</t>
  </si>
  <si>
    <t>59380422 5519156781</t>
  </si>
  <si>
    <t>MEDRANO CABRERA MIRNA</t>
  </si>
  <si>
    <t>mirna.medranoC@my.uvm.edu.mx</t>
  </si>
  <si>
    <t>5565182463</t>
  </si>
  <si>
    <t>GALLOSSO HERNANDEZ EDWIN</t>
  </si>
  <si>
    <t>edwin.gallosoH@my.uvm.edu.mx</t>
  </si>
  <si>
    <t>5548409991 57878567</t>
  </si>
  <si>
    <t>QUIROZ PE?ALOZA JESSICA VICTORIA</t>
  </si>
  <si>
    <t>jessicavictoria.quiroz@my.uvm.edu.mx</t>
  </si>
  <si>
    <t>58373763</t>
  </si>
  <si>
    <t>CHAVEZ ACOSTA BLANCA INES</t>
  </si>
  <si>
    <t>blancaines.chavez@my.uvm.edu.mx</t>
  </si>
  <si>
    <t>58545767 5532684342</t>
  </si>
  <si>
    <t>VERGARA SOTO JIMENA</t>
  </si>
  <si>
    <t>jimena.vergara@my.uvm.edu.mx</t>
  </si>
  <si>
    <t>5539875222 53805526</t>
  </si>
  <si>
    <t>PEREZ PEREZ ANA LUISA</t>
  </si>
  <si>
    <t>analuisa.perez@my.uvm.edu.mx</t>
  </si>
  <si>
    <t>5535035661</t>
  </si>
  <si>
    <t>GARCIA MENDEZ LIRIO AMERICA</t>
  </si>
  <si>
    <t>lirioamerica.garcia@my.uvm.edu.mx</t>
  </si>
  <si>
    <t>5554385219 10834591</t>
  </si>
  <si>
    <t>HERNANDEZ OLETA NASHIELI MAGALI</t>
  </si>
  <si>
    <t>nashielimagali.hernandez@my.uvm.edu.mx</t>
  </si>
  <si>
    <t>5530282168</t>
  </si>
  <si>
    <t>RODRIGUEZ AGUILAR VERONICA</t>
  </si>
  <si>
    <t>morenarod72@hotmail.com</t>
  </si>
  <si>
    <t>5543542102 58740982</t>
  </si>
  <si>
    <t>PEREZ BARRON NANCY LIZBETH</t>
  </si>
  <si>
    <t>nancylizbeth.perez@my.uvm.edu.mx</t>
  </si>
  <si>
    <t>5522671825</t>
  </si>
  <si>
    <t>SANCHEZ DE TAGLE ALEJANDRO DIEGO</t>
  </si>
  <si>
    <t>alejandrodiego.sanchez@my.uvm.edu.mx</t>
  </si>
  <si>
    <t>5512193619</t>
  </si>
  <si>
    <t>MARTINEZ CRUZ LUIS FELIPE</t>
  </si>
  <si>
    <t>lfelipe-mcruz@hotmail.com</t>
  </si>
  <si>
    <t>5530257165</t>
  </si>
  <si>
    <t>DE ALIZAL SANCHEZ MIGUEL ANGEL</t>
  </si>
  <si>
    <t>miguelangel.dealizal@my.uvm.edu.mx</t>
  </si>
  <si>
    <t>5535097492</t>
  </si>
  <si>
    <t>RANGEL CARRASCO FERNANDA JAEL</t>
  </si>
  <si>
    <t>valle1002@outlook.com</t>
  </si>
  <si>
    <t>5540478932</t>
  </si>
  <si>
    <t>PEREZ CORONA RAQUEL</t>
  </si>
  <si>
    <t>raquel.perez@my.uvm.edu.mx</t>
  </si>
  <si>
    <t>5516960483</t>
  </si>
  <si>
    <t>HERNANDEZ LUNA ARIANA GUADALUPE</t>
  </si>
  <si>
    <t>anairanalu@gmail.com</t>
  </si>
  <si>
    <t>5554149062</t>
  </si>
  <si>
    <t>PEREZ GARCIA JONATHAN IVAN</t>
  </si>
  <si>
    <t>jonathanivan.perez@my.uvm.edu.mx</t>
  </si>
  <si>
    <t>5585305347</t>
  </si>
  <si>
    <t>CAMARGO ANDRADE ARACELI</t>
  </si>
  <si>
    <t>araceli.camargo@my.uvm.edu.mx</t>
  </si>
  <si>
    <t>5585088188 10870149</t>
  </si>
  <si>
    <t>MENDEZ LOPEZ CECILIA ANDREA</t>
  </si>
  <si>
    <t>cecilia.mendez@my.uvm.edu.mx</t>
  </si>
  <si>
    <t>15481021</t>
  </si>
  <si>
    <t>HERNANDEZ SANCHEZ ERNESTO ALFREDO</t>
  </si>
  <si>
    <t>ernestoalfredo.hernandez@my.uvm.edu.mx</t>
  </si>
  <si>
    <t>5564224137</t>
  </si>
  <si>
    <t>ESCOBAR CALDERON ABIMAEL</t>
  </si>
  <si>
    <t>abimael.escobar@my.uvm.edu.mx</t>
  </si>
  <si>
    <t>5539881702</t>
  </si>
  <si>
    <t>MARTINEZ ALDANA OLGA DANIELA</t>
  </si>
  <si>
    <t>olgadaniela.martinez@my.uvm.edu.mx</t>
  </si>
  <si>
    <t>015969241865</t>
  </si>
  <si>
    <t>Direccion de Ventas LX</t>
  </si>
  <si>
    <t>LIC EN DIR EN VENTAS</t>
  </si>
  <si>
    <t>MARTINEZ DE LA CRUZ FRANCISCO JAVIER</t>
  </si>
  <si>
    <t>franciscojavier.martinezD@my.uvm.edu.mx</t>
  </si>
  <si>
    <t>22213047 5540823297</t>
  </si>
  <si>
    <t>GUTIERREZ SALAZAR GILDA ITZEL</t>
  </si>
  <si>
    <t>gildaitzel.gutierrez@my.uvm.edu.mx</t>
  </si>
  <si>
    <t>5576746436</t>
  </si>
  <si>
    <t>PLATA MARTINEZ ILLIVAN LUIS</t>
  </si>
  <si>
    <t>illivanluis.plata@my.uvm.edu.mx</t>
  </si>
  <si>
    <t>5562514477</t>
  </si>
  <si>
    <t>HERNANDEZ LAYNES LUIS ADOLFO</t>
  </si>
  <si>
    <t>luisadolfo.hernandez@my.uvm.edu.mx</t>
  </si>
  <si>
    <t>5544841306</t>
  </si>
  <si>
    <t>ORTIZ CONTRERAS RAUL</t>
  </si>
  <si>
    <t>raul.ortizC@my.uvm.edu.mx</t>
  </si>
  <si>
    <t>5513246233</t>
  </si>
  <si>
    <t>CORDOVA GARCIA ANA CAROLINA</t>
  </si>
  <si>
    <t>anacarolina.cordova@my.uvm.edu.mx</t>
  </si>
  <si>
    <t>63018971</t>
  </si>
  <si>
    <t>SANCHEZ LICONA ROBERTO YAIR</t>
  </si>
  <si>
    <t>robertoyair.sanchez@my.uvm.edu.mx</t>
  </si>
  <si>
    <t>015517071721 0445543599163</t>
  </si>
  <si>
    <t>BALTAZAR MATA MARIA DEL CARMEN</t>
  </si>
  <si>
    <t>mariadelcarmen.baltazar@my.uvm.edu.mx</t>
  </si>
  <si>
    <t>5531580676</t>
  </si>
  <si>
    <t>RUIZ VALENCIA SERGIO</t>
  </si>
  <si>
    <t>sergio.ruizV@my.uvm.edu.mx</t>
  </si>
  <si>
    <t>5511734832 59317213</t>
  </si>
  <si>
    <t>MARTINEZ RAMIREZ MONSERRAT</t>
  </si>
  <si>
    <t>monserrat.martinez@my.uvm.edu.mx</t>
  </si>
  <si>
    <t>5530301008</t>
  </si>
  <si>
    <t>FLORES SMITH VICTOR HUGO</t>
  </si>
  <si>
    <t>vhflores@sigma-alimentos.com</t>
  </si>
  <si>
    <t>5563535414</t>
  </si>
  <si>
    <t>GARCIA SANCHEZ CARLOS OCTAVIO</t>
  </si>
  <si>
    <t>octaviogarsan@hotmail.com</t>
  </si>
  <si>
    <t>5524961915</t>
  </si>
  <si>
    <t>CASTELLANOS RUIZ ANA VICTORIA</t>
  </si>
  <si>
    <t>anavictoria.castellanos@my.uvm.edu.mx</t>
  </si>
  <si>
    <t>5562009424</t>
  </si>
  <si>
    <t>SAUCEDO REYNA JESSICA DANIELA</t>
  </si>
  <si>
    <t>jessicadaniela.saucedo@my.uvm.edu.mx</t>
  </si>
  <si>
    <t>57916073</t>
  </si>
  <si>
    <t>SANCHEZ GALVEZ SERVANDO</t>
  </si>
  <si>
    <t>zero_9876@hotmail.com</t>
  </si>
  <si>
    <t>58398643</t>
  </si>
  <si>
    <t>SANDOVAL MARTINEZ CARLOS ALBERTO</t>
  </si>
  <si>
    <t>carlosalberto.sandoval@my.uvm.edu.mx</t>
  </si>
  <si>
    <t>5526221960</t>
  </si>
  <si>
    <t>ALVAREZ GARCIA CESAR DAVID</t>
  </si>
  <si>
    <t>cesar.alvarez@alen.com.mx</t>
  </si>
  <si>
    <t>44263474</t>
  </si>
  <si>
    <t>SALVADOR SIMENTAL JULIO</t>
  </si>
  <si>
    <t>juliosimental_versallos@yahoo.com.mx</t>
  </si>
  <si>
    <t>5511157900</t>
  </si>
  <si>
    <t>GUTIERREZ HERNANDEZ DIANA ELIZABETH</t>
  </si>
  <si>
    <t>pink_hana_@hotmail.com</t>
  </si>
  <si>
    <t>5530307263</t>
  </si>
  <si>
    <t>FUENTES JIMENEZ ALMA ROSA</t>
  </si>
  <si>
    <t>almasams6232@gmail.com</t>
  </si>
  <si>
    <t>5558344331</t>
  </si>
  <si>
    <t>RODRIGUEZ FUENTES JUAN ANGEL</t>
  </si>
  <si>
    <t>juanangel.rodriguez@my.uvm.edu.mx</t>
  </si>
  <si>
    <t>5530315825</t>
  </si>
  <si>
    <t>CHAVEZ BERNAL IVAN JHONATAN</t>
  </si>
  <si>
    <t>ivanjhonatan.chavez@my.uvm.edu.mx</t>
  </si>
  <si>
    <t>58984520 5898-4520</t>
  </si>
  <si>
    <t>HERNANDEZ VALENZUELA BRENDA LIZBETH</t>
  </si>
  <si>
    <t>brendalizbeth.hernandezV@my.uvm.edu.mx</t>
  </si>
  <si>
    <t>5539857055 5537097441</t>
  </si>
  <si>
    <t>BARDALES CANTO JESSICA YERALDI</t>
  </si>
  <si>
    <t>dist_barnaye@hotmail.com</t>
  </si>
  <si>
    <t>58984465 5520690708</t>
  </si>
  <si>
    <t>RODRIGUEZ DE LA ORTA LUIS GERARDO JESUS</t>
  </si>
  <si>
    <t>luisgerardojesus.rodriguez@my.uvm.edu.mx</t>
  </si>
  <si>
    <t>5545219572</t>
  </si>
  <si>
    <t>JUAREZ GONZALEZ ILSE MARIANA</t>
  </si>
  <si>
    <t>ilse.juarezg@hotmail.com</t>
  </si>
  <si>
    <t>55556592554</t>
  </si>
  <si>
    <t>QUINTERO GALVAN MAYRA PATRICIA</t>
  </si>
  <si>
    <t>mayrapatricia.quintero@my.uvm.edu.mx</t>
  </si>
  <si>
    <t>5522210222</t>
  </si>
  <si>
    <t>GONZALEZ MONROY VERONICA</t>
  </si>
  <si>
    <t>veronica.gonzalezm@my.uvm.edu.mx</t>
  </si>
  <si>
    <t>5526668871</t>
  </si>
  <si>
    <t>GNADIG MONCLOVA JENIFFER NANETTE</t>
  </si>
  <si>
    <t>jeniffernanette.gnadig@my.uvm.edu.mx</t>
  </si>
  <si>
    <t>5563604515</t>
  </si>
  <si>
    <t>LOPEZ SANABRIA GABRIEL</t>
  </si>
  <si>
    <t>gabriel.lopez@my.uvm.edu.mx</t>
  </si>
  <si>
    <t>5539881961</t>
  </si>
  <si>
    <t>GARCIA MENDOZA GIZEHI</t>
  </si>
  <si>
    <t>gizehi.garcia@my.uvm.edu.mx</t>
  </si>
  <si>
    <t>5543230025</t>
  </si>
  <si>
    <t>FERNANDEZ MEJIA EMMANUEL APOLOS</t>
  </si>
  <si>
    <t>emmanuelapolos.fernandez@my.uvm.edu.mx</t>
  </si>
  <si>
    <t>57700507</t>
  </si>
  <si>
    <t>MENDEZ GARCIA FRANCISCO JAVIER</t>
  </si>
  <si>
    <t>franciscojavier.mendez@my.uvm.edu.mx</t>
  </si>
  <si>
    <t>5519535413</t>
  </si>
  <si>
    <t>ANAYA CORDOVA NORMA</t>
  </si>
  <si>
    <t>norma.anaya@my.uvm.edu.mx</t>
  </si>
  <si>
    <t>5530303963 44262312</t>
  </si>
  <si>
    <t>SANCHEZ GARCIA JACOBO</t>
  </si>
  <si>
    <t>jacobo.sanchez@my.uvm.edu.mx</t>
  </si>
  <si>
    <t>5531651070</t>
  </si>
  <si>
    <t>AGUILERA CASTELAN ROMMEL</t>
  </si>
  <si>
    <t>rommel.aguilera@my.uvm.edu.mx</t>
  </si>
  <si>
    <t>5554602468</t>
  </si>
  <si>
    <t>JIMENEZ VALDEZ RENE EMMANUEL</t>
  </si>
  <si>
    <t>reneemmanuel.jimenez@my.uvm.edu.mx</t>
  </si>
  <si>
    <t>58355028</t>
  </si>
  <si>
    <t>ESCAMILLA HERNANDEZ ANA MARIELA</t>
  </si>
  <si>
    <t>anamariela.escamillaH@my.uvm.edu.mx</t>
  </si>
  <si>
    <t>5548945353</t>
  </si>
  <si>
    <t>VAZQUEZ RODRIGUEZ ALEJANDRO SAIR</t>
  </si>
  <si>
    <t>alejandrosair.vazquezR@my.uvm.edu.mx</t>
  </si>
  <si>
    <t>5532272037</t>
  </si>
  <si>
    <t>RUBIO BRITO DANIELA</t>
  </si>
  <si>
    <t>daniela.rubioB@my.uvm.edu.mx</t>
  </si>
  <si>
    <t>5569081119</t>
  </si>
  <si>
    <t>HERNANDEZ PAVON ARANTXA ELIZABETH</t>
  </si>
  <si>
    <t>arantxaelizabeth.hernandez@my.uvm.edu.mx</t>
  </si>
  <si>
    <t>5547971963</t>
  </si>
  <si>
    <t>CALDERON ROMERO MARIA IVONNE</t>
  </si>
  <si>
    <t>mariaivonne.calderonR@my.uvm.edu.mx</t>
  </si>
  <si>
    <t>15500578 5522683049</t>
  </si>
  <si>
    <t>SANCHEZ PE?A MARIA FERNANDA</t>
  </si>
  <si>
    <t>mariafernanda.sanchezp@my.uvm.edu.mx</t>
  </si>
  <si>
    <t>5569605808</t>
  </si>
  <si>
    <t>CORTINAS CERVANTES ERIN MARELY</t>
  </si>
  <si>
    <t>erinmarely.cortinas@my.uvm.edu.mx</t>
  </si>
  <si>
    <t>5576699005 5561527347</t>
  </si>
  <si>
    <t>MORALES SANCHEZ MARIA DE LOURDES</t>
  </si>
  <si>
    <t>mariadelourdes.morales@my.uvm.edu.mx</t>
  </si>
  <si>
    <t>5531709197 30002334</t>
  </si>
  <si>
    <t>PLACENCIA MEDINA GISELA ISABEL</t>
  </si>
  <si>
    <t>giselaisabel.placencia@my.uvm.edu.mx</t>
  </si>
  <si>
    <t>46258371 5531778168</t>
  </si>
  <si>
    <t>ALVAREZ FRAGOSO CESIAH</t>
  </si>
  <si>
    <t>cesiah.alvarez@my.uvm.edu.mx</t>
  </si>
  <si>
    <t>5560099190</t>
  </si>
  <si>
    <t>CHAVEZ RAMIREZ ELLIOT FERNANDO</t>
  </si>
  <si>
    <t>elliotfernando.chavez@my.uvm.edu.mx</t>
  </si>
  <si>
    <t>5565381010</t>
  </si>
  <si>
    <t>RANGEL NAVARRO JERONIMO</t>
  </si>
  <si>
    <t>jeronimo.rangel@my.uvm.edu.mx</t>
  </si>
  <si>
    <t>5540552722</t>
  </si>
  <si>
    <t>PONCE GONZALEZ MIGUEL AMAURY</t>
  </si>
  <si>
    <t>miguelamaury.ponce@my.uvm.edu.mx</t>
  </si>
  <si>
    <t>5527419953</t>
  </si>
  <si>
    <t>MEDINA DURAN JOSE AURELIO</t>
  </si>
  <si>
    <t>joseaurelio.medina@my.uvm.edu.mx</t>
  </si>
  <si>
    <t>5560969606</t>
  </si>
  <si>
    <t>MARTINEZ SANCHEZ RAUL GIOVANNI</t>
  </si>
  <si>
    <t>raulgiovanni.martinez@my.uvm.edu.mx</t>
  </si>
  <si>
    <t>68365583</t>
  </si>
  <si>
    <t>GARCIA ORDU?A MARIA GUADALUPE</t>
  </si>
  <si>
    <t>mariaguadalupe.garciaO@my.uvm.edu.mx</t>
  </si>
  <si>
    <t>5522030219 58841116</t>
  </si>
  <si>
    <t>LUGO MADRIGAL MARIA FERNANDA</t>
  </si>
  <si>
    <t>mariafernanda.lugo@my.uvm.edu.mx</t>
  </si>
  <si>
    <t>5561882906 29347954</t>
  </si>
  <si>
    <t>BOBADILLA VILLASE?OR IVAN ALEJANDRO</t>
  </si>
  <si>
    <t>ivanalejandro.bobadilla@my.uvm.edu.mx</t>
  </si>
  <si>
    <t>5569150357 10861703</t>
  </si>
  <si>
    <t>CHAVEZ SANCHEZ DIEGO MOISES</t>
  </si>
  <si>
    <t>diegomoises.chavez@my.uvm.edu.mx</t>
  </si>
  <si>
    <t>5534178969 5529588029</t>
  </si>
  <si>
    <t>ACEVEDO PEREZ VIRIDIANA ALEJANDRA</t>
  </si>
  <si>
    <t>viridianaalejandra.acevedo@my.uvm.edu.mx</t>
  </si>
  <si>
    <t>0445524222476</t>
  </si>
  <si>
    <t>Ing Industrial Y Sistemas LX</t>
  </si>
  <si>
    <t>LIC EN ING INDUST Y DE SIST</t>
  </si>
  <si>
    <t>AGUILAR RAMOS ADRIAN</t>
  </si>
  <si>
    <t>adrian.aguilar@my.uvm.edu.mx</t>
  </si>
  <si>
    <t>5519181634</t>
  </si>
  <si>
    <t>AGUILERA CASTREJON AGUSTIN DEMETRIO</t>
  </si>
  <si>
    <t>agustindemetrio.aguilera@my.uvm.edu.mx</t>
  </si>
  <si>
    <t>5520502533</t>
  </si>
  <si>
    <t>ALMEIDA ROSALES SANTIAGO ISMAEL</t>
  </si>
  <si>
    <t>santiago.almeida@my.uvm.edu.mx</t>
  </si>
  <si>
    <t>5523623710</t>
  </si>
  <si>
    <t>ARCOS CUEVAS MANUEL GEOVANNI</t>
  </si>
  <si>
    <t>manuelgeovanni.arcos@my.uvm.edu.mx</t>
  </si>
  <si>
    <t>5529588131</t>
  </si>
  <si>
    <t>ARELLANO RAMIREZ EDGAR IVAN</t>
  </si>
  <si>
    <t>edgarivan.arellanoR@my.uvm.edu.mx</t>
  </si>
  <si>
    <t>5530387598 01592923545</t>
  </si>
  <si>
    <t>AREVALO FIGUEROA NAYELLI ALEJANDRA</t>
  </si>
  <si>
    <t>nayellialejandra.arevalo@my.uvm.edu.mx</t>
  </si>
  <si>
    <t>5527255069</t>
  </si>
  <si>
    <t>BAEZ SOLIS JOSE RODRIGO</t>
  </si>
  <si>
    <t>baez_roy@hotmail.com</t>
  </si>
  <si>
    <t>5530451372</t>
  </si>
  <si>
    <t>BARCENAS GONZALEZ JOSE DAVID</t>
  </si>
  <si>
    <t>josedavid.barcenas@my.uvm.edu.mx</t>
  </si>
  <si>
    <t>5573700310</t>
  </si>
  <si>
    <t>BRINGAS NU?EZ NELLY</t>
  </si>
  <si>
    <t>nelly.bringas@my.uvm.edu.mx</t>
  </si>
  <si>
    <t>58356941 0445518351547</t>
  </si>
  <si>
    <t>CAMPOS CASTREJON RODOLFO</t>
  </si>
  <si>
    <t>rodolfo.campos@my.uvm.edu.mx</t>
  </si>
  <si>
    <t>5520299614</t>
  </si>
  <si>
    <t>CAMPOS LARA RAUL AUGUSTO GUADALUPE</t>
  </si>
  <si>
    <t>raulaugustoguadalu.campos@my.uvm.edu.mx</t>
  </si>
  <si>
    <t>5548836816</t>
  </si>
  <si>
    <t>CARDONA RAMIREZ CARLOS ALBERTO</t>
  </si>
  <si>
    <t>carlosalberto.cardona@my.uvm.edu.mx</t>
  </si>
  <si>
    <t>5536607410</t>
  </si>
  <si>
    <t>CARRANZA LOPEZ CIRINO</t>
  </si>
  <si>
    <t>cirino.carranza@my.uvm.edu.mx</t>
  </si>
  <si>
    <t>5558343787</t>
  </si>
  <si>
    <t>CASTA?EDA OCAMPO EDGAR</t>
  </si>
  <si>
    <t>edgar.casta?eda@my.uvm.edu.mx</t>
  </si>
  <si>
    <t>5510984498</t>
  </si>
  <si>
    <t>CASTELAN VILLICA?A JACQUELINE BETZABETH</t>
  </si>
  <si>
    <t>jacquelinebetzabeth.castelan@my.uvm.edu.mx</t>
  </si>
  <si>
    <t>+161956419</t>
  </si>
  <si>
    <t>CASTRO RODRIGUEZ JOAN EMMANUEL</t>
  </si>
  <si>
    <t>joanemmanuel.castro@my.uvm.edu.mx</t>
  </si>
  <si>
    <t>04544246738 36116503</t>
  </si>
  <si>
    <t>CASTRO SANCHEZ GEOVANNY MIGUEL</t>
  </si>
  <si>
    <t>geovannymiguel.castroS@my.uvm.edu.mx</t>
  </si>
  <si>
    <t>5540754131</t>
  </si>
  <si>
    <t>CATALAN ROMERO OSCAR</t>
  </si>
  <si>
    <t>oscar.catalan@my.uvm.edu.mx</t>
  </si>
  <si>
    <t>5547990782</t>
  </si>
  <si>
    <t>CEBALLOS GALINDO BRENDA</t>
  </si>
  <si>
    <t>brenda.ceballos@my.uvm.edu.mx</t>
  </si>
  <si>
    <t>5568171572 51161349</t>
  </si>
  <si>
    <t>CEDILLO VILLEGAS NAHELI</t>
  </si>
  <si>
    <t>naheli.cedillo@my.uvm.edu.mx</t>
  </si>
  <si>
    <t>5534636705</t>
  </si>
  <si>
    <t>CERVANTES GUTIERREZ LEONARDO</t>
  </si>
  <si>
    <t>leonardo.cervantes@my.uvm.edu.mx</t>
  </si>
  <si>
    <t>5541880059</t>
  </si>
  <si>
    <t>CIGARROA ANTONIO CARLOS ALBERTO</t>
  </si>
  <si>
    <t>carlosalberto.cigarroa@my.uvm.edu.mx</t>
  </si>
  <si>
    <t>5533126916</t>
  </si>
  <si>
    <t>CRUZ SANCHEZ JOSE MARTIN</t>
  </si>
  <si>
    <t>josemartin.cruz@my.uvm.edu.mx</t>
  </si>
  <si>
    <t>24601524 5534109179</t>
  </si>
  <si>
    <t>DE JESUS GARCIA JOQSAN</t>
  </si>
  <si>
    <t>joqsan.dejesus@my.uvm.edu.mx</t>
  </si>
  <si>
    <t>5548657718</t>
  </si>
  <si>
    <t>DELGADO FERNANDEZ VIRGILIO</t>
  </si>
  <si>
    <t>lic.palafoxc@hotmail.es</t>
  </si>
  <si>
    <t>5533990957 58946836</t>
  </si>
  <si>
    <t>DIAZ ORDO?EZ ROY ERICK</t>
  </si>
  <si>
    <t>royerick.diaz@my.uvm.edu.mx</t>
  </si>
  <si>
    <t>0059316268</t>
  </si>
  <si>
    <t>DUANA CALDERON JESUS NAZARIO</t>
  </si>
  <si>
    <t>jesusnazario.duana@my.uvm.edu.mx</t>
  </si>
  <si>
    <t>5548630343</t>
  </si>
  <si>
    <t>ESPINOSA MARTINEZ JUAN EDUARDO</t>
  </si>
  <si>
    <t>juaneduardo.espinosa@my.uvm.edu.mx</t>
  </si>
  <si>
    <t>5523773650</t>
  </si>
  <si>
    <t>ESTRADA DURAN JULIO CESAR</t>
  </si>
  <si>
    <t>juliocesar.estrada@my.uvm.edu.mx</t>
  </si>
  <si>
    <t>5559144889</t>
  </si>
  <si>
    <t>ESTRADA SANCHEZ MARIO GABRIEL</t>
  </si>
  <si>
    <t>mariogabriel.estrada@my.uvm.edu.mx</t>
  </si>
  <si>
    <t>5565630544</t>
  </si>
  <si>
    <t>ESTRADA SANCHEZ ULISES OSWALDO</t>
  </si>
  <si>
    <t>ulisesoswaldo.estradaS@my.uvm.edu.mx</t>
  </si>
  <si>
    <t>5583964933</t>
  </si>
  <si>
    <t>FERNANDEZ TORRES MARIA ISABEL</t>
  </si>
  <si>
    <t>misabel85@gmail.com</t>
  </si>
  <si>
    <t>5523207591</t>
  </si>
  <si>
    <t>FLORES RUIZ BRENDA CARIDAD</t>
  </si>
  <si>
    <t>brendacaridad.flores@my.uvm.edu.mx</t>
  </si>
  <si>
    <t>5518400241</t>
  </si>
  <si>
    <t>FLORES SANCHEZ LUIS ALBERTO</t>
  </si>
  <si>
    <t>luisalberto.floresS@my.uvm.edu.mx</t>
  </si>
  <si>
    <t>58843025 5538961753</t>
  </si>
  <si>
    <t>GARAY MARTINEZ EDGAR JAVIER</t>
  </si>
  <si>
    <t>edgarjavier.garayM@my.uvm.edu.mx</t>
  </si>
  <si>
    <t>5529013802</t>
  </si>
  <si>
    <t>GARCIA LOPEZ SANDRA AYDE</t>
  </si>
  <si>
    <t>sandraayde.garcia@my.uvm.edu.mx</t>
  </si>
  <si>
    <t>5566407629 5566407629</t>
  </si>
  <si>
    <t>GARCIA RAMOS LAURA ALEJANDRA</t>
  </si>
  <si>
    <t>lauraalejandra.garcia@my.uvm.edu.mx</t>
  </si>
  <si>
    <t>5555691266</t>
  </si>
  <si>
    <t>GARCIA REYES ROSA PATRICIA</t>
  </si>
  <si>
    <t>anonima_duc15@hotmail.com</t>
  </si>
  <si>
    <t>58907268/5535558214</t>
  </si>
  <si>
    <t>GARCIA SOLANO JUVENAL</t>
  </si>
  <si>
    <t>juvenal.garcia@my.uvm.edu.mx</t>
  </si>
  <si>
    <t>5513883206</t>
  </si>
  <si>
    <t>GARIBAY LOPEZ CHRISTIAN JAVIER</t>
  </si>
  <si>
    <t>christianjavier.garibay@my.uvm.edu.mx</t>
  </si>
  <si>
    <t>5519380713 29569448</t>
  </si>
  <si>
    <t>GOMEZ ALVARADO DIANAHI</t>
  </si>
  <si>
    <t>dianahi.gomez@my.uvm.edu.mx</t>
  </si>
  <si>
    <t>5520175300</t>
  </si>
  <si>
    <t>GOMEZ MORA JACQUELINE</t>
  </si>
  <si>
    <t>jacqueline.gomez@my.uvm.edu.mx</t>
  </si>
  <si>
    <t>5550087182</t>
  </si>
  <si>
    <t>GONZALEZ ROMERO ESTEBAN</t>
  </si>
  <si>
    <t>esteban.gonzalez@my.uvm.edu.mx</t>
  </si>
  <si>
    <t>5534873405</t>
  </si>
  <si>
    <t>GRANADOS FONSECA JESUS FERNANDO</t>
  </si>
  <si>
    <t>jesusfernando.granados@my.uvm.edu.mx</t>
  </si>
  <si>
    <t>7227845016 58375903</t>
  </si>
  <si>
    <t>GUERRERO ZAMORANO CARLO HUMBERTO</t>
  </si>
  <si>
    <t>carlohumberto.guerrero@my.uvm.edu.mx</t>
  </si>
  <si>
    <t>5558915950</t>
  </si>
  <si>
    <t>GURROLA SILVA JUAN</t>
  </si>
  <si>
    <t>juan.gurrolaS@my.uvm.edu.mx</t>
  </si>
  <si>
    <t>5527492959</t>
  </si>
  <si>
    <t>HERNANDEZ ACEVEDO VICENTE EDUARDO</t>
  </si>
  <si>
    <t>vicenteeduardo.hernandez@my.uvm.edu.mx</t>
  </si>
  <si>
    <t>5557141002</t>
  </si>
  <si>
    <t>HERNANDEZ ESPINOZA RICARDO</t>
  </si>
  <si>
    <t>ricardo.hernandezE@my.uvm.edu.mx</t>
  </si>
  <si>
    <t>5560975899</t>
  </si>
  <si>
    <t>HERNANDEZ GARCIA VICTOR FELIX</t>
  </si>
  <si>
    <t>victorfelix.hernandez@my.uvm.edu.mx</t>
  </si>
  <si>
    <t>5512618379</t>
  </si>
  <si>
    <t>HERNANDEZ MU?OZ ISRAEL</t>
  </si>
  <si>
    <t>israel.hernandez@my.uvm.edu.mx</t>
  </si>
  <si>
    <t>5558815225</t>
  </si>
  <si>
    <t>HERNANDEZ RAMOS BERNARDO</t>
  </si>
  <si>
    <t>bernardo.hernandez@estafeta.com</t>
  </si>
  <si>
    <t>5566749528</t>
  </si>
  <si>
    <t>HERNANDEZ RODRIGUEZ KEVIN FRANCISCO</t>
  </si>
  <si>
    <t>kevinfrancisco.hernandez@my.uvm.edu.mx</t>
  </si>
  <si>
    <t>5550084647</t>
  </si>
  <si>
    <t>HIDALGO ROMERO RICARDO ESTEBAN</t>
  </si>
  <si>
    <t>ricardoesteban.hidalgo.romero@gmail.com</t>
  </si>
  <si>
    <t>5520934177</t>
  </si>
  <si>
    <t>IBARRA CANDELAS LAURA CECILIA</t>
  </si>
  <si>
    <t>lauracecilia.ibarra@my.uvm.edu.mx</t>
  </si>
  <si>
    <t>5531190822</t>
  </si>
  <si>
    <t>LEON JIMENEZ AMAURY ALBERTO</t>
  </si>
  <si>
    <t>amauryalberto.leon@my.uvm.edu.mx</t>
  </si>
  <si>
    <t>5570880570</t>
  </si>
  <si>
    <t>LERMA PALLARES OSCAR GASTON</t>
  </si>
  <si>
    <t>oscargastonpallares@gmail.com</t>
  </si>
  <si>
    <t>5571767934</t>
  </si>
  <si>
    <t>LOPEZ MU?OZ HECTOR GREGORIO</t>
  </si>
  <si>
    <t>hectorgregorio.lopezM@my.uvm.edu.mx</t>
  </si>
  <si>
    <t>5513421791 58380267</t>
  </si>
  <si>
    <t>LOPEZ RAMIREZ CLAUDIA IVETTE</t>
  </si>
  <si>
    <t>claudiaivette.lopez@my.uvm.edu.mx</t>
  </si>
  <si>
    <t>5526998948</t>
  </si>
  <si>
    <t>LOPEZ RODRIGUEZ MAHANAIM ABRAHAM</t>
  </si>
  <si>
    <t>mahanaimabraham.lopez@my.uvm.edu.mx</t>
  </si>
  <si>
    <t>5949568333</t>
  </si>
  <si>
    <t>LOPEZ SOLIS ORLANDO</t>
  </si>
  <si>
    <t>mayestrick@hotmail.com</t>
  </si>
  <si>
    <t>5529538056</t>
  </si>
  <si>
    <t>MANDUJANO MAURICIO LUIS ANTONIO</t>
  </si>
  <si>
    <t>luisantonio.mandujano@my.uvm.edu.mx</t>
  </si>
  <si>
    <t>5558074759</t>
  </si>
  <si>
    <t>MARTINEZ CASAS IVAN ERICK</t>
  </si>
  <si>
    <t>ivanerick.casasM@my.uvm.edu.mx</t>
  </si>
  <si>
    <t>57744662 5569094259</t>
  </si>
  <si>
    <t>MARTINEZ IBARRA DANIEL</t>
  </si>
  <si>
    <t>daniel.martinezI@my.uvm.edu.mx</t>
  </si>
  <si>
    <t>5544618760</t>
  </si>
  <si>
    <t>MENDOZA CHAVEZ ISAAC</t>
  </si>
  <si>
    <t>isaac.mendoza@my.uvm.edu.mx</t>
  </si>
  <si>
    <t>5519525794</t>
  </si>
  <si>
    <t>MENDOZA ESPINAL ROBERTO</t>
  </si>
  <si>
    <t>roberto.mendoza@my.uvm.edu.mx</t>
  </si>
  <si>
    <t>5520222534</t>
  </si>
  <si>
    <t>MIRANDA OSORIO CARLOS ALBERTO</t>
  </si>
  <si>
    <t>carlosalberto.miranda@my.uvm.edu.mx</t>
  </si>
  <si>
    <t>58838601</t>
  </si>
  <si>
    <t>MU?OZ GUTIERREZ JOSUE NOE</t>
  </si>
  <si>
    <t>josuenoe.mu?oz@my.uvm.edu.mx</t>
  </si>
  <si>
    <t>5530754148</t>
  </si>
  <si>
    <t>NAZARIO GALINDO FELIPE</t>
  </si>
  <si>
    <t>felipe.nazario@my.uvm.edu.mx</t>
  </si>
  <si>
    <t>5559518222</t>
  </si>
  <si>
    <t>OLIVERA SANCHEZ FRANCISCO GUSTAVO</t>
  </si>
  <si>
    <t>franciscogustavo.olivera@my.uvm.edu.mx</t>
  </si>
  <si>
    <t>5525616107</t>
  </si>
  <si>
    <t>ORTEGA SOTO JAIME</t>
  </si>
  <si>
    <t>jaime.ortega@my.uvm.edu.mx</t>
  </si>
  <si>
    <t>5558911828</t>
  </si>
  <si>
    <t>PABLO HERNANDEZ IGNACIO</t>
  </si>
  <si>
    <t>ignacio.pablo@my.uvm.edu.mx</t>
  </si>
  <si>
    <t>5576704694</t>
  </si>
  <si>
    <t>PACHECO GUZMAN MARIANA ELIZABETH</t>
  </si>
  <si>
    <t>marianaelizabeth.pacheco@my.uvm.edu.mx</t>
  </si>
  <si>
    <t>5528165142</t>
  </si>
  <si>
    <t>PALACIOS ROSARIO JOCELYN</t>
  </si>
  <si>
    <t>jocelyn.palacios@my.uvm.edu.mx</t>
  </si>
  <si>
    <t>5525140050</t>
  </si>
  <si>
    <t>PEREZ ESTRADA DEYCI</t>
  </si>
  <si>
    <t>mandy.punketita@gmail.com</t>
  </si>
  <si>
    <t>5531916106</t>
  </si>
  <si>
    <t>PORRAS ALVAREZ INGRID STEPHANIE</t>
  </si>
  <si>
    <t>ingridstephanie.porras@my.uvm.edu.mx</t>
  </si>
  <si>
    <t>5526003330</t>
  </si>
  <si>
    <t>PRESTEGUI TACUBA EDER</t>
  </si>
  <si>
    <t>densodek@hotmail.com</t>
  </si>
  <si>
    <t>5540049540</t>
  </si>
  <si>
    <t>RAMOS NAZARIEGA EDWIN JAVIER</t>
  </si>
  <si>
    <t>edwin.ramos@my.uvm.edu.mx</t>
  </si>
  <si>
    <t>58659139</t>
  </si>
  <si>
    <t>RANGEL HERNANDEZ VIRGINIA</t>
  </si>
  <si>
    <t>virginia.rangel@my.uvm.edu.mx</t>
  </si>
  <si>
    <t>5536612564</t>
  </si>
  <si>
    <t>RIVERA GACHUZ ALDO IVAN</t>
  </si>
  <si>
    <t>aldoivan.rivera@my.uvm.edu.mx</t>
  </si>
  <si>
    <t>5532471985</t>
  </si>
  <si>
    <t>RIVERA RUIZ JORGE ROBERTO</t>
  </si>
  <si>
    <t>jorgeroberto.rivera@my.uvm.edu.mx</t>
  </si>
  <si>
    <t>5541389682 57883315</t>
  </si>
  <si>
    <t>RIVERO MENDOZA MANUEL</t>
  </si>
  <si>
    <t>rivmen18@hotmail.com</t>
  </si>
  <si>
    <t>5530102748</t>
  </si>
  <si>
    <t>ROCHA CARMONA RUBEN OMAR</t>
  </si>
  <si>
    <t>rubenomar.rocha@my.uvm.edu.mx</t>
  </si>
  <si>
    <t>5540102120</t>
  </si>
  <si>
    <t>RODRIGUEZ GRIJALVA JULIO ERIK</t>
  </si>
  <si>
    <t>julioerik.rodriguezG@my.uvm.edu.mx</t>
  </si>
  <si>
    <t>11638084 5554547981</t>
  </si>
  <si>
    <t>ROMERO GONZALEZ JAIME</t>
  </si>
  <si>
    <t>jaime.romero@my.uvm.edu.mx</t>
  </si>
  <si>
    <t>5537178552</t>
  </si>
  <si>
    <t>RUIZ RODRIGUEZ OSCAR DANIEL</t>
  </si>
  <si>
    <t>oscardaniel.ruiz@my.uvm.edu.mx</t>
  </si>
  <si>
    <t>5527752297 26226197</t>
  </si>
  <si>
    <t>SALDA?A PONCE ALFONSO</t>
  </si>
  <si>
    <t>alfonso.salda?a@my.uvm.edu.mx</t>
  </si>
  <si>
    <t>5568836500</t>
  </si>
  <si>
    <t>SANCHEZ ANGELES MARIANA</t>
  </si>
  <si>
    <t>maris23dean@outlook.com</t>
  </si>
  <si>
    <t>5518044183</t>
  </si>
  <si>
    <t>SORIA VALDES MAURICIO JACOB</t>
  </si>
  <si>
    <t>mauriciojacob.soria@my.uvm.edu.mx</t>
  </si>
  <si>
    <t>5553767544</t>
  </si>
  <si>
    <t>SOSA RIVERA DIEGO</t>
  </si>
  <si>
    <t>diego.sosa@my.uvm.edu.mx</t>
  </si>
  <si>
    <t>5518693244 58655998</t>
  </si>
  <si>
    <t>SOTO MARTINEZ ALAN AXEL</t>
  </si>
  <si>
    <t>alanaxel.sotoM@my.uvm.edu.mx</t>
  </si>
  <si>
    <t>5546566414</t>
  </si>
  <si>
    <t>SUBERZA TORRES VANESSA ESTEFANIA</t>
  </si>
  <si>
    <t>vanessaestefania.suberzaT@my.uvm.edu.mx</t>
  </si>
  <si>
    <t>5528220948</t>
  </si>
  <si>
    <t>TECPA DEL ANGEL JOSE RODRIGO</t>
  </si>
  <si>
    <t>joserodrigo.tecpa@my.uvm.edu.mx</t>
  </si>
  <si>
    <t>5511151092</t>
  </si>
  <si>
    <t>TREJO GUZMAN DULCE ALINA</t>
  </si>
  <si>
    <t>dulcealina.trejo@my.uvm.edu.mx</t>
  </si>
  <si>
    <t>5527051888</t>
  </si>
  <si>
    <t>VALLADARES JUNCO CARLOS SIGFRIDO</t>
  </si>
  <si>
    <t>carlossigfrido.valladaresJ@my.uvm.edu.mx</t>
  </si>
  <si>
    <t>5517859071 62600724</t>
  </si>
  <si>
    <t>VELAZQUEZ MARTINEZ HUGO CESAR</t>
  </si>
  <si>
    <t>hugocesar.velazquez@my.uvm.edu.mx</t>
  </si>
  <si>
    <t>5535576363</t>
  </si>
  <si>
    <t>VICTORINO RICO MIRIAM NOEMI</t>
  </si>
  <si>
    <t>miriamnoemi.victorinoR@my.uvm.edu.mx</t>
  </si>
  <si>
    <t>5526905209</t>
  </si>
  <si>
    <t>VIVEROS QUINTANA DAMIAN</t>
  </si>
  <si>
    <t>damian.viveros@my.uvm.edu.mx</t>
  </si>
  <si>
    <t>26052972 5517666739</t>
  </si>
  <si>
    <t>WONG RAMIREZ JUAN CARLOS</t>
  </si>
  <si>
    <t>juancarlos.wong@my.uvm.edu.mx</t>
  </si>
  <si>
    <t>58828207 58828207</t>
  </si>
  <si>
    <t>ABENDA?O GOMEZ LUCIA</t>
  </si>
  <si>
    <t>lucia.abenda?o@my.uvm.edu.mx</t>
  </si>
  <si>
    <t>5560989233 57705932</t>
  </si>
  <si>
    <t>LIC EN PSICOLOGIA</t>
  </si>
  <si>
    <t>Ciencias de la Salud</t>
  </si>
  <si>
    <t>AGUILAR VAZQUEZ JOAHSY DENISS</t>
  </si>
  <si>
    <t>joahsydeniss.aguilar@my.uvm.edu.mx</t>
  </si>
  <si>
    <t>59584579</t>
  </si>
  <si>
    <t>ALATORRES APARICIO DULCE VELEN</t>
  </si>
  <si>
    <t>dulcevelen.alatorres@my.uvm.edu.mx</t>
  </si>
  <si>
    <t>5522396</t>
  </si>
  <si>
    <t>ALCANTARA NAVARRO ISRAEL ZYNNALLENI</t>
  </si>
  <si>
    <t>israelzynnalleni.alcantara@my.uvm.edu.mx</t>
  </si>
  <si>
    <t>5525076011</t>
  </si>
  <si>
    <t>ALCANTARA OLMOS VERONICA</t>
  </si>
  <si>
    <t>veronica.alcantaraO@my.uvm.edu.mx</t>
  </si>
  <si>
    <t>5558835418</t>
  </si>
  <si>
    <t>ALMANZA DEL  VALLE YESSICA</t>
  </si>
  <si>
    <t>yessica.almanzaD@my.uvm.edu.mx</t>
  </si>
  <si>
    <t>59587939 5565798223</t>
  </si>
  <si>
    <t>LIC EN EDUCACION</t>
  </si>
  <si>
    <t>ALMARAZ CRUZ JUAN MANUEL</t>
  </si>
  <si>
    <t>almarazjuanmanuel@hotmail.com</t>
  </si>
  <si>
    <t>5521291045</t>
  </si>
  <si>
    <t>ALVA GARCIA MARGARITA</t>
  </si>
  <si>
    <t>maguitoalva74@gmail.com</t>
  </si>
  <si>
    <t>5544957761</t>
  </si>
  <si>
    <t>ALVAREZ GUTIERREZ JAVIER ARTURO</t>
  </si>
  <si>
    <t>amset_89@hotmail.com</t>
  </si>
  <si>
    <t>5511569025</t>
  </si>
  <si>
    <t>ALVAREZ MORA MARIO EDGAR</t>
  </si>
  <si>
    <t>marioedgar.alvarez@my.uvm.edu.mx</t>
  </si>
  <si>
    <t>5519576413</t>
  </si>
  <si>
    <t>ALVAREZ VILLANUEVA HUGO</t>
  </si>
  <si>
    <t>hugo.alvarez@my.uvm.edu.mx</t>
  </si>
  <si>
    <t>ARCE MENDOZA MARCO ANTONIO</t>
  </si>
  <si>
    <t>marcoantonio.arce@my.uvm.edu.mx</t>
  </si>
  <si>
    <t>5567882694</t>
  </si>
  <si>
    <t>AVALOS LUNA AIDA GUADALUPE</t>
  </si>
  <si>
    <t>aidaguadalupe.avalos@my.uvm.edu.mx</t>
  </si>
  <si>
    <t>58650106 5539282812</t>
  </si>
  <si>
    <t>AYALA GOMEZ NORMA NICTE-HA</t>
  </si>
  <si>
    <t>normanicteha.ayala@my.uvm.edu.mx</t>
  </si>
  <si>
    <t>5519175243</t>
  </si>
  <si>
    <t>BAQUEIRO GARCIA GERARDO</t>
  </si>
  <si>
    <t>gerardo.baqueiro@my.uvm.edu.mx</t>
  </si>
  <si>
    <t>5528896516</t>
  </si>
  <si>
    <t>BAUTISTA SANTIAGO MAGDALENO OSWALDO</t>
  </si>
  <si>
    <t>magdalenooswaldo.bautista@my.uvm.edu.mx</t>
  </si>
  <si>
    <t>5539161047</t>
  </si>
  <si>
    <t>BOTELLO HERNANDEZ NORMA MARGARITA</t>
  </si>
  <si>
    <t>danma5@yahoo.com.mx</t>
  </si>
  <si>
    <t>5534869027</t>
  </si>
  <si>
    <t>CASTA?EDA PICHARDO CLAUDIA ELENA</t>
  </si>
  <si>
    <t>claudiaelena.casta?edaP@my.uvm.edu.mx</t>
  </si>
  <si>
    <t>5565095758</t>
  </si>
  <si>
    <t>CASTILLEJOS SUASNABAR TANIA BERENICE</t>
  </si>
  <si>
    <t>taniaberenice.castillejos@my.uvm.edu.mx</t>
  </si>
  <si>
    <t>5527835061</t>
  </si>
  <si>
    <t>Alumnos 100% online</t>
  </si>
  <si>
    <t>CERVANTES IBARRA LUIS ANTONIO</t>
  </si>
  <si>
    <t>luisantonio.cervantes@my.uvm.edu.mx</t>
  </si>
  <si>
    <t>5535552080</t>
  </si>
  <si>
    <t>CISNEROS HERNANDEZ NOE</t>
  </si>
  <si>
    <t>noe.cisneros@my.uvm.edu.mx</t>
  </si>
  <si>
    <t>58839749</t>
  </si>
  <si>
    <t>CONDADO GALARZA ERICK ENRIQUE</t>
  </si>
  <si>
    <t>erickenrique.condado@my.uvm.edu.mx</t>
  </si>
  <si>
    <t>5549196538</t>
  </si>
  <si>
    <t>CONTRERAS FLORES EDDIER</t>
  </si>
  <si>
    <t>eddier@live.com.mx</t>
  </si>
  <si>
    <t>5568868118</t>
  </si>
  <si>
    <t>CORDOVA MOLINA JOHANA</t>
  </si>
  <si>
    <t>johana.cordova@my.uvm.edu.mx</t>
  </si>
  <si>
    <t>5525044368 58698446</t>
  </si>
  <si>
    <t>CRUCES ZAMORA KARLA ELITZIN</t>
  </si>
  <si>
    <t>karlaelitzin.cruces@my.uvm.edu.mx</t>
  </si>
  <si>
    <t>5543143689</t>
  </si>
  <si>
    <t>CUEVAS GONZALEZ OSIEL</t>
  </si>
  <si>
    <t>54424404 54424404</t>
  </si>
  <si>
    <t>DE LA O BAUTISTA JOSE JAVIER</t>
  </si>
  <si>
    <t>josejavier.delaoB@my.uvm.edu.mx</t>
  </si>
  <si>
    <t>5548716579</t>
  </si>
  <si>
    <t>DIAZ CABRERA JAVIER</t>
  </si>
  <si>
    <t>jdiaz_cabrera@hotmail.com</t>
  </si>
  <si>
    <t>5531957811</t>
  </si>
  <si>
    <t>DIAZ RAMOS CECILIA</t>
  </si>
  <si>
    <t>cecilia.diazR@my.uvm.edu.mx</t>
  </si>
  <si>
    <t>58790779 5516208325</t>
  </si>
  <si>
    <t>DOMINGUEZ ORTIZ ANA JULIA</t>
  </si>
  <si>
    <t>anajulia.dominguez@my.uvm.edu.mx</t>
  </si>
  <si>
    <t>5563236800</t>
  </si>
  <si>
    <t>DORANTES SOSA JUANA LOURDES</t>
  </si>
  <si>
    <t>juanalourdes.dorantes@my.uvm.edu.mx</t>
  </si>
  <si>
    <t>59387909 5566726618</t>
  </si>
  <si>
    <t>ESCAMILLA MORON LIZETH ALEJANDRA</t>
  </si>
  <si>
    <t>lizethalejandra.escamillaM@my.uvm.edu.mx</t>
  </si>
  <si>
    <t>20642719</t>
  </si>
  <si>
    <t>FERNANDEZ RODRIGUEZ ELIZABETH</t>
  </si>
  <si>
    <t>elizabeth.fernandez@my.uvm.edu.mx</t>
  </si>
  <si>
    <t>5540188442</t>
  </si>
  <si>
    <t>FLORES GUZMAN ISMAEL</t>
  </si>
  <si>
    <t>ismael.flores@my.uvm.edu.mx</t>
  </si>
  <si>
    <t>0445519745620 5519745620</t>
  </si>
  <si>
    <t>FLORES MORALES FERNANDO</t>
  </si>
  <si>
    <t>fernandoflores_2210@hotmail.com</t>
  </si>
  <si>
    <t>5591915643</t>
  </si>
  <si>
    <t>FLORES VALLEJO SABRINA LIZBETH</t>
  </si>
  <si>
    <t>sabrinalizbeth.floresV@my.uvm.edu.mx</t>
  </si>
  <si>
    <t>5543453854</t>
  </si>
  <si>
    <t>FRAGOSO MARTINEZ ROCIO</t>
  </si>
  <si>
    <t>rocio.fragoso@my.uvm.edu.mx</t>
  </si>
  <si>
    <t>5517458530</t>
  </si>
  <si>
    <t>GARCIA ALQUICIRA RAUL</t>
  </si>
  <si>
    <t>raul.garciaA@my.uvm.edu.mx</t>
  </si>
  <si>
    <t>5527146696 58845699</t>
  </si>
  <si>
    <t>GARCIA GALLARDO FERNANDO</t>
  </si>
  <si>
    <t>fernando.garciaG@my.uvm.edu.mx</t>
  </si>
  <si>
    <t>5539036412</t>
  </si>
  <si>
    <t>GARCIA GARCIA ESTEPHANI JEANNETH</t>
  </si>
  <si>
    <t>estephanijeanneth.garciaG@my.uvm.edu.mx</t>
  </si>
  <si>
    <t>5525371136</t>
  </si>
  <si>
    <t>GARCIA JUVERA LUIS ALBERTO</t>
  </si>
  <si>
    <t>luisalberto.garcia@my.uvm.edu.mx</t>
  </si>
  <si>
    <t>5567888854 5533505504</t>
  </si>
  <si>
    <t>GARCIA LOPEZ ARIANEE</t>
  </si>
  <si>
    <t>arianee.garcia@my.uvm.edu.mx</t>
  </si>
  <si>
    <t>5522642960</t>
  </si>
  <si>
    <t>GARCIA MARTINEZ WILLIAMS</t>
  </si>
  <si>
    <t>williams.garcia@my.uvm.edu.mx</t>
  </si>
  <si>
    <t>5540341563 58544012</t>
  </si>
  <si>
    <t>GARCIA SOTO DEEBANI ABDEDALI</t>
  </si>
  <si>
    <t>deebaniabdedali.garcia@my.uvm.edu.mx</t>
  </si>
  <si>
    <t>5549909959</t>
  </si>
  <si>
    <t>GARDU?O GONZALEZ MARIO</t>
  </si>
  <si>
    <t>mario.gardu?oG@my.uvm.edu.mx</t>
  </si>
  <si>
    <t>5514037616</t>
  </si>
  <si>
    <t>GONZALEZ DELGADO BEATRIZ ALEJANDRA</t>
  </si>
  <si>
    <t>beatrizalejandra.gonzalezD@my.uvm.edu.mx</t>
  </si>
  <si>
    <t>21590454</t>
  </si>
  <si>
    <t>GONZALEZ FLORES JULIETA</t>
  </si>
  <si>
    <t>juliettflores@hotmail.com</t>
  </si>
  <si>
    <t>5542137661</t>
  </si>
  <si>
    <t>GONZALEZ INZUNZA CAROLINA</t>
  </si>
  <si>
    <t>carolina.gonzalezI@my.uvm.edu.mx</t>
  </si>
  <si>
    <t>5585791146</t>
  </si>
  <si>
    <t>GONZALEZ PALAPA SERGIO</t>
  </si>
  <si>
    <t>sergio.gonzalez@my.uvm.edu.mx</t>
  </si>
  <si>
    <t>5558294572</t>
  </si>
  <si>
    <t>GUERRERO QUINTANA ZELZIN ESMERALDA</t>
  </si>
  <si>
    <t>zelzinesmeralda.guerrero@my.uvm.edu.mx</t>
  </si>
  <si>
    <t>46298280 5544222676</t>
  </si>
  <si>
    <t>GUERRERO ROSAS NORMA ELIZABETH</t>
  </si>
  <si>
    <t>normaelizabeth.guerrero@my.uvm.edu.mx</t>
  </si>
  <si>
    <t>5538828276</t>
  </si>
  <si>
    <t>GUTIERREZ SUAREZ SAYURI YUTSIL</t>
  </si>
  <si>
    <t>sayuriyutsil.gutierrez@my.uvm.edu.mx</t>
  </si>
  <si>
    <t>5562700831</t>
  </si>
  <si>
    <t>GUTIERREZ VENEGAS ALINKA LIZETTE</t>
  </si>
  <si>
    <t>alinkalizette.gutierrez@my.uvm.edu.mx</t>
  </si>
  <si>
    <t>5551553613</t>
  </si>
  <si>
    <t>HERNANDEZ MORENO SARA</t>
  </si>
  <si>
    <t>sara.hernandez@my.uvm.edu.mx</t>
  </si>
  <si>
    <t>26003462</t>
  </si>
  <si>
    <t>HERNANDEZ PAREDES ANGELICA ALEJANDRA</t>
  </si>
  <si>
    <t>angelica.hernandez@my.uvm.edu.mx</t>
  </si>
  <si>
    <t>5522529987</t>
  </si>
  <si>
    <t>JAIME GOMEZ MARIA DE LA LUZ PATRI</t>
  </si>
  <si>
    <t>mariadelaluzpatri.jaimeG@my.uvm.edu.mx</t>
  </si>
  <si>
    <t>5577892758</t>
  </si>
  <si>
    <t>JIMENEZ MARTINEZ ALMA DIANEY</t>
  </si>
  <si>
    <t>dianey.jimenezM@my.uvm.edu.mx</t>
  </si>
  <si>
    <t>58796388 5518187317</t>
  </si>
  <si>
    <t>JIMENEZ RODRIGUEZ MONICA</t>
  </si>
  <si>
    <t>monica.jimenez@my.uvm.edu.mx</t>
  </si>
  <si>
    <t>5524395949</t>
  </si>
  <si>
    <t>LARA ZAMORA REBECA</t>
  </si>
  <si>
    <t>rebeca.lara@my.uvm.edu.mx</t>
  </si>
  <si>
    <t>5551986409</t>
  </si>
  <si>
    <t>LEON PEREZ NORMA ANGELICA</t>
  </si>
  <si>
    <t>norma.angie@hotmail.com</t>
  </si>
  <si>
    <t>5545117005</t>
  </si>
  <si>
    <t>LEON POPOCA LIZET</t>
  </si>
  <si>
    <t>lizet.leon@my.uvm.edu.mx</t>
  </si>
  <si>
    <t>5558974125</t>
  </si>
  <si>
    <t>LEOS OSTOA YETNALETZI</t>
  </si>
  <si>
    <t>yetnaletzi.leos@my.uvm.edu.mx</t>
  </si>
  <si>
    <t>9993582754</t>
  </si>
  <si>
    <t>LIRA MIRANDA MARVIN IVAN</t>
  </si>
  <si>
    <t>marvinivan.lira@my.uvm.edu.mx</t>
  </si>
  <si>
    <t>5512697452</t>
  </si>
  <si>
    <t>LOPEZ CARMONA DIANA</t>
  </si>
  <si>
    <t>diana.lopez@my.uvm.edu.mx</t>
  </si>
  <si>
    <t>5535609102 65842549</t>
  </si>
  <si>
    <t>LOPEZ CLEMENT AISSE ADRIANA</t>
  </si>
  <si>
    <t>aisseadriana.lopez@my.uvm.edu.mx</t>
  </si>
  <si>
    <t>5541589116 49788834</t>
  </si>
  <si>
    <t>LOPEZ LEYVA NATALI GEORGINA</t>
  </si>
  <si>
    <t>nataligeorgina.lopez@my.uvm.edu.mx</t>
  </si>
  <si>
    <t>5528083655</t>
  </si>
  <si>
    <t>LOPEZ ORTIZ LILIANA</t>
  </si>
  <si>
    <t>liliana.lopezO@my.uvm.edu.mx</t>
  </si>
  <si>
    <t>5528427553</t>
  </si>
  <si>
    <t>LOPEZ ORTIZ MARIA MARISOL</t>
  </si>
  <si>
    <t>mariamarisol.lopez@my.uvm.edu.mx</t>
  </si>
  <si>
    <t>5526229986</t>
  </si>
  <si>
    <t>LOPEZ PEREZ DANIEL</t>
  </si>
  <si>
    <t>daniel.lopezP@my.uvm.edu.mx</t>
  </si>
  <si>
    <t>5566765896 58695438</t>
  </si>
  <si>
    <t>MAGAÑA GARCIA ALEJANDRA VIRIDIANA</t>
  </si>
  <si>
    <t>alex_fou88@hotmail.com</t>
  </si>
  <si>
    <t>58828425 5882-84-25</t>
  </si>
  <si>
    <t>MALAGON GONZALEZ JAIR RODRIGO</t>
  </si>
  <si>
    <t>jairrodrigo.malagon@my.uvm.edu.mx</t>
  </si>
  <si>
    <t>5591944939</t>
  </si>
  <si>
    <t>MANDUJANO DEL PILAR GABRIELA JAZMIN</t>
  </si>
  <si>
    <t>gabrielajazmin.mandujano@my.uvm.edu.mx</t>
  </si>
  <si>
    <t>5551205055 5537266597</t>
  </si>
  <si>
    <t>MARCOS MENDOZA GLORIA</t>
  </si>
  <si>
    <t>gloria.marcos@my.uvm.edu.mx</t>
  </si>
  <si>
    <t>13135358</t>
  </si>
  <si>
    <t>MARTINEZ CARRILLO CRISTINA DANITZA</t>
  </si>
  <si>
    <t>cristinadanitza.martinez@my.uvm.edu.mx</t>
  </si>
  <si>
    <t>5529126348</t>
  </si>
  <si>
    <t>MARTINEZ JIMENEZ ROBERTO</t>
  </si>
  <si>
    <t>roberto.martinez@my.uvm.edu.mx</t>
  </si>
  <si>
    <t>5514635026</t>
  </si>
  <si>
    <t>MARTINEZ MEJIA JHOANA</t>
  </si>
  <si>
    <t>jhoana.martinez@my.uvm.edu.mx</t>
  </si>
  <si>
    <t>5535143183 58983614</t>
  </si>
  <si>
    <t>MARTINEZ RIVERA STEPHANIE</t>
  </si>
  <si>
    <t>stephanie.martinezR@my.uvm.edu.mx</t>
  </si>
  <si>
    <t>5516325309 53538477</t>
  </si>
  <si>
    <t>MARTINEZ TORRES MONICA NALLELY</t>
  </si>
  <si>
    <t>monicanallely.martinezT@my.uvm.edu.mx</t>
  </si>
  <si>
    <t>58847969 5541013747</t>
  </si>
  <si>
    <t>MENDEZ ESPINOSA HAIDE MAGALY</t>
  </si>
  <si>
    <t>haidemagaly.mendez@my.uvm.edu.mx</t>
  </si>
  <si>
    <t>5552812033</t>
  </si>
  <si>
    <t>MENDOZA GIRON MIGUEL ANGEL</t>
  </si>
  <si>
    <t>miguelangel.mendozaG@my.uvm.edu.mx</t>
  </si>
  <si>
    <t>5522605559 26444183</t>
  </si>
  <si>
    <t>MENDOZA RAMIREZ VERONICA</t>
  </si>
  <si>
    <t>veronica.mendozaR@my.uvm.edu.mx</t>
  </si>
  <si>
    <t>5544503009</t>
  </si>
  <si>
    <t>MONDRAGON HERNANDEZ AGUSTIN</t>
  </si>
  <si>
    <t>agustin.mondragon@my.uvm.edu.mx</t>
  </si>
  <si>
    <t>5535690847</t>
  </si>
  <si>
    <t>MONTES MAYA RUBEN DARIO</t>
  </si>
  <si>
    <t>rubendario.montes@my.uvm.edu.mx</t>
  </si>
  <si>
    <t>5535301755</t>
  </si>
  <si>
    <t>MONTIEL AVILES ARELI TATNAI</t>
  </si>
  <si>
    <t>arelitatnai.montielA@my.uvm.edu.mx</t>
  </si>
  <si>
    <t>5560709435</t>
  </si>
  <si>
    <t>MORENO GUTIERREZ MIGUEL ANGEL</t>
  </si>
  <si>
    <t>miguel_moreno_l2m@hotmail.com</t>
  </si>
  <si>
    <t>5528988508</t>
  </si>
  <si>
    <t>NAJERA BAUTISTA REYNA</t>
  </si>
  <si>
    <t>reyna.najera@my.uvm.edu.mx</t>
  </si>
  <si>
    <t>58848347</t>
  </si>
  <si>
    <t>NIEVA ORTEGA ISRAEL</t>
  </si>
  <si>
    <t>gnieva2@hotmail.com</t>
  </si>
  <si>
    <t>5546107963 0445530597509</t>
  </si>
  <si>
    <t>NU?EZ TOVAR GUSTAVO ALBERTO</t>
  </si>
  <si>
    <t>gustavoalberto.nu?ez@my.uvm.edu.mx</t>
  </si>
  <si>
    <t>5543194113</t>
  </si>
  <si>
    <t>OLVERA GUTIERREZ JENNIFER QUETZALLI</t>
  </si>
  <si>
    <t>jenniferquetzalli.olvera@my.uvm.edu.mx</t>
  </si>
  <si>
    <t>5511870790</t>
  </si>
  <si>
    <t>ORTEGA HERNANDEZ LOURDES LILIANA</t>
  </si>
  <si>
    <t>0445528438640</t>
  </si>
  <si>
    <t>ORTIZ LOZA JOSE ARTURO</t>
  </si>
  <si>
    <t>arturo_ortiz_01@hotmail.com</t>
  </si>
  <si>
    <t>5534449150</t>
  </si>
  <si>
    <t>ORTIZ SANTANA MARIA ANGELICA</t>
  </si>
  <si>
    <t>mariaangelica.ortiz@my.uvm.edu.mx</t>
  </si>
  <si>
    <t>5539310076</t>
  </si>
  <si>
    <t>OVALLES DOMINGUEZ GRACIELA</t>
  </si>
  <si>
    <t>govalles1@hotmail.com</t>
  </si>
  <si>
    <t>5561663722</t>
  </si>
  <si>
    <t>PAVON GUERRERO JORGE OMAR</t>
  </si>
  <si>
    <t>jorgeomar.pavon@my.uvm.edu.mx</t>
  </si>
  <si>
    <t>5525699802 25942383</t>
  </si>
  <si>
    <t>PEREA ROMERO VALENCIA JORGE DANIEL</t>
  </si>
  <si>
    <t>jorgedaniel.perea@my.uvm.edu.mx</t>
  </si>
  <si>
    <t>5566285521</t>
  </si>
  <si>
    <t>PEREZ ESCOBEDO ANGEL</t>
  </si>
  <si>
    <t>angel.perezE@my.uvm.edu.mx</t>
  </si>
  <si>
    <t>5532796148</t>
  </si>
  <si>
    <t>PEREZ FUENTES CARLOS ALBERTO</t>
  </si>
  <si>
    <t>carlosalberto.perez@my.uvm.edu.mx</t>
  </si>
  <si>
    <t>5520877640</t>
  </si>
  <si>
    <t>PEREZ GOMEZ DULCE KATIA</t>
  </si>
  <si>
    <t>dulcekatia.perez@my.uvm.edu.mx</t>
  </si>
  <si>
    <t>24864151</t>
  </si>
  <si>
    <t>PEREZ MARTINEZ LIDIA</t>
  </si>
  <si>
    <t>lidia.perez@my.uvm.edu.mx</t>
  </si>
  <si>
    <t>5532955418</t>
  </si>
  <si>
    <t>PINEDA DIAZ PAULINA</t>
  </si>
  <si>
    <t>paulina.pineda@my.uvm.edu.mx</t>
  </si>
  <si>
    <t>5521862679</t>
  </si>
  <si>
    <t>PINEDA ROMERO LETICIA</t>
  </si>
  <si>
    <t>leticia.pinedaR@my.uvm.edu.mx</t>
  </si>
  <si>
    <t>15505005 5519098536</t>
  </si>
  <si>
    <t>RAMIREZ ALVAREZ JANET DEL ROCIO</t>
  </si>
  <si>
    <t>janetdelrocio.ramirez@my.uvm.edu.mx</t>
  </si>
  <si>
    <t>5580604027</t>
  </si>
  <si>
    <t>RENTERIA CASTILLO ELSA MARISOL</t>
  </si>
  <si>
    <t>elsamarisol.renteria@my.uvm.edu.mx</t>
  </si>
  <si>
    <t>5529077013</t>
  </si>
  <si>
    <t>REYES CHAVEZ LILIANA</t>
  </si>
  <si>
    <t>liliana.reyes@my.uvm.edu.mx</t>
  </si>
  <si>
    <t>58915950 5516399579</t>
  </si>
  <si>
    <t>REYES RIOS YANELI YETLANESI</t>
  </si>
  <si>
    <t>yaneli.reyes@my.uvm.edu.mx</t>
  </si>
  <si>
    <t>5538652202 17387109</t>
  </si>
  <si>
    <t>REYNA GARCIA GUSTAVO EDUARDO</t>
  </si>
  <si>
    <t>gus_raledriko@hotmail.com</t>
  </si>
  <si>
    <t>58655035</t>
  </si>
  <si>
    <t>RIOS ZARATE VALERIA GUADALUPE</t>
  </si>
  <si>
    <t>valeriaguadalupe.rios@my.uvm.edu.mx</t>
  </si>
  <si>
    <t>5563534369 47516908</t>
  </si>
  <si>
    <t>RIVERA CASTILLO MAYRA</t>
  </si>
  <si>
    <t>mayra.rivera@my.uvm.edu.mx</t>
  </si>
  <si>
    <t>58396138 58396138</t>
  </si>
  <si>
    <t>RIVERO CASTRO ANDRES ALBERTO</t>
  </si>
  <si>
    <t>hector.marquezc@uvmnet.edu</t>
  </si>
  <si>
    <t>01591918541</t>
  </si>
  <si>
    <t>RODRIGUEZ AQUILES ALBERTO</t>
  </si>
  <si>
    <t>alberto.rodriguezAQ@my.uvm.edu.mx</t>
  </si>
  <si>
    <t>5523690061</t>
  </si>
  <si>
    <t>RODRIGUEZ MARQUEZ SOFIA</t>
  </si>
  <si>
    <t>sofia.rodriguez@my.uvm.edu.mx</t>
  </si>
  <si>
    <t>5539183243</t>
  </si>
  <si>
    <t>RODRIGUEZ RAMIREZ LIZBETH</t>
  </si>
  <si>
    <t>lizbeth.rodriguez@my.uvm.edu.mx</t>
  </si>
  <si>
    <t>5548987636</t>
  </si>
  <si>
    <t>RODRIGUEZ RAMIREZ MARIA ESTHER</t>
  </si>
  <si>
    <t>mariaesther.rodriguez@my.uvm.edu.mx</t>
  </si>
  <si>
    <t>5529497959</t>
  </si>
  <si>
    <t>ROMERO MARES OMAR</t>
  </si>
  <si>
    <t>omar.romero@my.uvm.edu.mx</t>
  </si>
  <si>
    <t>5568362442</t>
  </si>
  <si>
    <t>ROMERO ORDO?EZ JOSE LUIS</t>
  </si>
  <si>
    <t>joseluis.romero@my.uvm.edu.mx</t>
  </si>
  <si>
    <t>5545884012</t>
  </si>
  <si>
    <t>RUIZ AGUILAR GUSTAVO</t>
  </si>
  <si>
    <t>gustavo.ruiz@my.uvm.edu.mx</t>
  </si>
  <si>
    <t>57879947</t>
  </si>
  <si>
    <t>SANCHEZ FERNANDEZ LIZBETH JAZMIN</t>
  </si>
  <si>
    <t>lizbethjazmin.sanchezF@my.uvm.edu.mx</t>
  </si>
  <si>
    <t>5565292007</t>
  </si>
  <si>
    <t>SANCHEZ LUNA ITZEL GUILLERMINA</t>
  </si>
  <si>
    <t>itzzel666@hotmail.com</t>
  </si>
  <si>
    <t>5523195652</t>
  </si>
  <si>
    <t>SANCHEZ MENESES JULIO CESAR</t>
  </si>
  <si>
    <t>juliocesar.sanchez@my.uvm.edu.mx</t>
  </si>
  <si>
    <t>5521970457</t>
  </si>
  <si>
    <t>SANCHEZ VILLEGAS ALEJANDRO</t>
  </si>
  <si>
    <t>alexvillegas2106@gmail.com</t>
  </si>
  <si>
    <t>5549770267</t>
  </si>
  <si>
    <t>SANDOVAL FERNANDEZ SILVIA ARANZA</t>
  </si>
  <si>
    <t>silviaaranza.sandoval@my.uvm.edu.mx</t>
  </si>
  <si>
    <t>5534282427 15481389</t>
  </si>
  <si>
    <t>SANTANA BADILLO VERONICA</t>
  </si>
  <si>
    <t>veronica.santana@my.uvm.edu.mx</t>
  </si>
  <si>
    <t>26003747</t>
  </si>
  <si>
    <t>SANTIAGO HERNANDEZ DIOILETH GARDENIA</t>
  </si>
  <si>
    <t>dioilethgardenia.santiago@my.uvm.edu.mx</t>
  </si>
  <si>
    <t>58976700 5575446613</t>
  </si>
  <si>
    <t>SEGURA TOVAR ESTEFANIA</t>
  </si>
  <si>
    <t>estefania.segura@my.uvm.edu.mx</t>
  </si>
  <si>
    <t>5514773468 58827797</t>
  </si>
  <si>
    <t>SERRANO CAMPOS HECTOR ANGEL</t>
  </si>
  <si>
    <t>hector-secam@live.com.mx</t>
  </si>
  <si>
    <t>5560994892</t>
  </si>
  <si>
    <t>SILVA VILCHIS JOSE ANTONIO GUADALU</t>
  </si>
  <si>
    <t>joseantonioguadalu.silva@my.uvm.edu.mx</t>
  </si>
  <si>
    <t>5543226630</t>
  </si>
  <si>
    <t>SUAREZ SOLANO MIREYA ALEXIS</t>
  </si>
  <si>
    <t>mireyaalexis.suarez@my.uvm.edu.mx</t>
  </si>
  <si>
    <t>5558922225</t>
  </si>
  <si>
    <t>TORRES CASTILLO CHRISTIAN IVAN</t>
  </si>
  <si>
    <t>cristo944@hotmail.com</t>
  </si>
  <si>
    <t>5557762365</t>
  </si>
  <si>
    <t>TORRES SALDIVAR ABDIEL ISAI</t>
  </si>
  <si>
    <t>abdielisai.torres@my.uvm.edu.mx</t>
  </si>
  <si>
    <t>5521018497</t>
  </si>
  <si>
    <t>TORRES SANCHEZ DANIELA AIMEE</t>
  </si>
  <si>
    <t>danielaaimee.torres@my.uvm.edu.mx</t>
  </si>
  <si>
    <t>58746313</t>
  </si>
  <si>
    <t>TREJO SAAVEDRA BEATRIZ EUGENIA</t>
  </si>
  <si>
    <t>beatrizeugenia.trejo@my.uvm.edu.mx</t>
  </si>
  <si>
    <t>5523227995 58373510   58544273</t>
  </si>
  <si>
    <t>VARGAS LOPEZ JOSE LUIS</t>
  </si>
  <si>
    <t>joseluis.vargas@my.uvm.edu.mx</t>
  </si>
  <si>
    <t>5520048281</t>
  </si>
  <si>
    <t>VAZQUEZ DIAZ AIDA</t>
  </si>
  <si>
    <t>aida.vazquez@my.uvm.edu.mx</t>
  </si>
  <si>
    <t>5523609852 76507792</t>
  </si>
  <si>
    <t>VAZQUEZ REYES GIOVVANA</t>
  </si>
  <si>
    <t>giovvana.vazquezR@my.uvm.edu.mx</t>
  </si>
  <si>
    <t>91552225</t>
  </si>
  <si>
    <t>VELAZQUEZ PEDROZA ABIGAIL</t>
  </si>
  <si>
    <t>abigail.velazquez@my.uvm.edu.mx</t>
  </si>
  <si>
    <t>5546141788 46112707</t>
  </si>
  <si>
    <t>VILLANUEVA HERRERA LUIS RODRIGO</t>
  </si>
  <si>
    <t>luisrodrigo.villanueva@my.uvm.edu.mx</t>
  </si>
  <si>
    <t>5532650592</t>
  </si>
  <si>
    <t>VILLANUEVA MORAN JESSICA ITZAYANA</t>
  </si>
  <si>
    <t>jessicaitzayana.villanueva@my.uvm.edu.mx</t>
  </si>
  <si>
    <t>5548849706</t>
  </si>
  <si>
    <t>ZARATE GONZALEZ VIOLETA BESIMAR</t>
  </si>
  <si>
    <t>violetabesimar.zarate@my.uvm.edu.mx</t>
  </si>
  <si>
    <t>5539402582</t>
  </si>
  <si>
    <t>Licenciatura Cuatrimestral</t>
  </si>
  <si>
    <t>AZPEITIA LOPEZ SHAI YAEL</t>
  </si>
  <si>
    <t>shaiyael.azpeitia@my.uvm.edu.mx</t>
  </si>
  <si>
    <t>5558857067 5532067785</t>
  </si>
  <si>
    <t>Ing En Sist.Computacionales C</t>
  </si>
  <si>
    <t>practicas P</t>
  </si>
  <si>
    <t>BECERRIL CAMACHO JESUS</t>
  </si>
  <si>
    <t>cpcristina@mej.com.mx</t>
  </si>
  <si>
    <t>5557540048</t>
  </si>
  <si>
    <t>Ing. Mecatronica C</t>
  </si>
  <si>
    <t>LIC EN INGENIERIA MECATRONICA</t>
  </si>
  <si>
    <t>CARDENAS PADRON CHRYSTIAN ENRIQUE</t>
  </si>
  <si>
    <t>chrystianenrique.cardenas@my.uvm.edu.mx</t>
  </si>
  <si>
    <t>5558850624</t>
  </si>
  <si>
    <t>CARMONA FLORES IVAN ISRAEL</t>
  </si>
  <si>
    <t>ivanisrael.carmona@my.uvm.edu.mx</t>
  </si>
  <si>
    <t>58915719</t>
  </si>
  <si>
    <t>CAZARES SERRANO JORGE IVAN</t>
  </si>
  <si>
    <t>blancarubi22@hotmail.com</t>
  </si>
  <si>
    <t>5518361775</t>
  </si>
  <si>
    <t>CEDILLO GUTIERREZ OSWALDO</t>
  </si>
  <si>
    <t>jasjsj@hotamil.com</t>
  </si>
  <si>
    <t>5515347225</t>
  </si>
  <si>
    <t>CHAVEZ CARREOLA EMANUEL ALEJANDRO</t>
  </si>
  <si>
    <t>emachavezj.v.t@outlook.com</t>
  </si>
  <si>
    <t>5558302846</t>
  </si>
  <si>
    <t>Ing Mecanica Industrial C</t>
  </si>
  <si>
    <t>LIC EN ING MECANICA INDUSTRIAL</t>
  </si>
  <si>
    <t>GATICA YA?EZ JUAN CARLOS</t>
  </si>
  <si>
    <t>charolastrajuanito@gmail.com</t>
  </si>
  <si>
    <t>5519594913</t>
  </si>
  <si>
    <t>HERNANDEZ CHALICO JAIME FRANCISCO</t>
  </si>
  <si>
    <t>jaimefrancisco.hernandezC@my.uvm.edu.mx</t>
  </si>
  <si>
    <t>5558373122</t>
  </si>
  <si>
    <t>MAYORGA DOMINGUEZ CARLOS EMMANUEL</t>
  </si>
  <si>
    <t>carlosemmanuel.mayorga@my.uvm.edu.mx</t>
  </si>
  <si>
    <t>21597340</t>
  </si>
  <si>
    <t>MONROY GUADARRAMA MARTIN ALEJANDRO</t>
  </si>
  <si>
    <t>martinalejandro.monroyG@my.uvm.edu.mx</t>
  </si>
  <si>
    <t>22214384</t>
  </si>
  <si>
    <t>MORALES PAUL DALETH</t>
  </si>
  <si>
    <t>daleth.morales@my.uvm.edu.mx</t>
  </si>
  <si>
    <t>2461049375</t>
  </si>
  <si>
    <t>OLVERA RANGEL MARCOS ALBERTO</t>
  </si>
  <si>
    <t>marcosalberto.olveraR@my.uvm.edu.mx</t>
  </si>
  <si>
    <t>5558820246</t>
  </si>
  <si>
    <t>ORTIZ TRUJILLO CARMEN</t>
  </si>
  <si>
    <t>carmen.ortiz@my.uvm.edu.mx</t>
  </si>
  <si>
    <t>5558670561</t>
  </si>
  <si>
    <t>RODRIGUEZ ABUNDIS DANIELA</t>
  </si>
  <si>
    <t>danny_rodriiguez@hotmail.com</t>
  </si>
  <si>
    <t>5533996382 5533996382</t>
  </si>
  <si>
    <t>SOTO MARQUEZ ERIKA GABRIELA</t>
  </si>
  <si>
    <t>erikagabriela.soto@my.uvm.edu.mx</t>
  </si>
  <si>
    <t>5543141891</t>
  </si>
  <si>
    <t>VELAZQUEZ GARCIA ERICK ALFONSO</t>
  </si>
  <si>
    <t>erickalfonso.velazquezG@my.uvm.edu.mx</t>
  </si>
  <si>
    <t>5529649622</t>
  </si>
  <si>
    <t>ACEVEDO DOMINGO EDGAR EDUARDO</t>
  </si>
  <si>
    <t>tango.solitario_09@hotmail.com</t>
  </si>
  <si>
    <t>5527685570</t>
  </si>
  <si>
    <t>ACOLTZIN ANTUNEZ ALAN HABIB</t>
  </si>
  <si>
    <t>alanhabib.acoltzin@my.uvm.edu.mx</t>
  </si>
  <si>
    <t>5560401565</t>
  </si>
  <si>
    <t>ALBARRAN MARQUEZ ANDRES</t>
  </si>
  <si>
    <t>andres.albarran@my.uvm.edu.mx</t>
  </si>
  <si>
    <t>5558674888</t>
  </si>
  <si>
    <t>ALCANTARA TABOADA EDUARDO JOSAFAT</t>
  </si>
  <si>
    <t>eduardojosafat.alcantara@my.uvm.edu.mx</t>
  </si>
  <si>
    <t>5539834471</t>
  </si>
  <si>
    <t>ALMAGUER LUJA OSCAR ALBERTO</t>
  </si>
  <si>
    <t>oscaralberto.almaguerL@my.uvm.edu.mx</t>
  </si>
  <si>
    <t>5523114626 58740112</t>
  </si>
  <si>
    <t>ALMAZAN MONTENEGRO RUBEN</t>
  </si>
  <si>
    <t>rubenam6@gmail.com</t>
  </si>
  <si>
    <t>5521868056 58930771</t>
  </si>
  <si>
    <t>ALONSO AYALA URIEL ALEXIS</t>
  </si>
  <si>
    <t>gabi_ayalon72@hotmail.com</t>
  </si>
  <si>
    <t>5532239643</t>
  </si>
  <si>
    <t>ALVAREZ BARRIOS ALEXIS</t>
  </si>
  <si>
    <t>alexis.alvarezbarrios@hotmail.com</t>
  </si>
  <si>
    <t>5558904573</t>
  </si>
  <si>
    <t>ALVAREZ CORTES PABLO ERICK</t>
  </si>
  <si>
    <t>ecortez@industriasdimo.com.mx</t>
  </si>
  <si>
    <t>22341032</t>
  </si>
  <si>
    <t>ANGELES LOPEZ MARCO ANTONIO</t>
  </si>
  <si>
    <t>marco-antonio_13@live.com.mx</t>
  </si>
  <si>
    <t>57993838</t>
  </si>
  <si>
    <t>ANGULO ORDAZ MAURICIO</t>
  </si>
  <si>
    <t>mauricio.angulo@my.uvm.edu.mx</t>
  </si>
  <si>
    <t>ARAIZA TORRES ALVARO</t>
  </si>
  <si>
    <t>alvaro.araiza@my.uvm.edu.mx</t>
  </si>
  <si>
    <t>5585433180</t>
  </si>
  <si>
    <t>ARGUELLES CRUZ YULIETH</t>
  </si>
  <si>
    <t>yulieth.arguelles@my.uvm.edu.mx</t>
  </si>
  <si>
    <t>5526003912</t>
  </si>
  <si>
    <t>ARIAS BARRERA JESUS ISRAEL</t>
  </si>
  <si>
    <t>jesusisrael.ariasB@my.uvm.edu.mx</t>
  </si>
  <si>
    <t>5541741977 58981754</t>
  </si>
  <si>
    <t>ARREOLA CARRILLO SEBASTIAN</t>
  </si>
  <si>
    <t>sebastian-ac1@hotmail.com</t>
  </si>
  <si>
    <t>5522210352</t>
  </si>
  <si>
    <t>AVILA BAUZA FERNANDO</t>
  </si>
  <si>
    <t>fernando.avila@my.uvm.edu.mx</t>
  </si>
  <si>
    <t>5533998602</t>
  </si>
  <si>
    <t>AYALA RIVERA JESUS ALONSO</t>
  </si>
  <si>
    <t>jesusalonso.ayala@my.uvm.edu.mx</t>
  </si>
  <si>
    <t>5522178347</t>
  </si>
  <si>
    <t>BALDERAS AMADOR OSCAR ALI</t>
  </si>
  <si>
    <t>oscarali.balderas@my.uvm.edu.mx</t>
  </si>
  <si>
    <t>5558900513</t>
  </si>
  <si>
    <t>BARCENAS VALENCIA CEDRIC RUBEN</t>
  </si>
  <si>
    <t>cedric.barce@gmail.com</t>
  </si>
  <si>
    <t>5566971575</t>
  </si>
  <si>
    <t>BARRERA SANCHEZ ALLAN</t>
  </si>
  <si>
    <t>allan.barreraS@my.uvm.edu.mx</t>
  </si>
  <si>
    <t>58651124 5533991599</t>
  </si>
  <si>
    <t>BARRON MARIN GERARDO</t>
  </si>
  <si>
    <t>gerardo.barron@my.uvm.edu.mx</t>
  </si>
  <si>
    <t>5530134731</t>
  </si>
  <si>
    <t>BARROSO HERNANDEZ DAVID</t>
  </si>
  <si>
    <t>david.barroso@my.uvm.edu.mx</t>
  </si>
  <si>
    <t>5551267711</t>
  </si>
  <si>
    <t>BARRUECO MARTINEZ ERICK ROGELIO</t>
  </si>
  <si>
    <t>erickrogelio.barrueco@my.uvm.edu.mx</t>
  </si>
  <si>
    <t>26008595</t>
  </si>
  <si>
    <t>BAUTISTA TAMAYO PEDRO OCTAVIO</t>
  </si>
  <si>
    <t>pedrooctavio.bautista@my.uvm.edu.mx</t>
  </si>
  <si>
    <t>5544544540</t>
  </si>
  <si>
    <t>BECERRA PEREZ ALEXIS EZEQUIEL</t>
  </si>
  <si>
    <t>alexisezequiel.becerraP@my.uvm.edu.mx</t>
  </si>
  <si>
    <t>5519976971</t>
  </si>
  <si>
    <t>BRAVO PEREZ JOSE ANTONIO</t>
  </si>
  <si>
    <t>bravo-perez-keane@hotmail.com</t>
  </si>
  <si>
    <t>58850642 0445516940840</t>
  </si>
  <si>
    <t>BRISE?O MARTINEZ LORENA ANGELICA</t>
  </si>
  <si>
    <t>1241@gmail.com</t>
  </si>
  <si>
    <t>5561148680 75754808</t>
  </si>
  <si>
    <t>CAMACHO GARCIA BRIAN ANDONI</t>
  </si>
  <si>
    <t>briian832@gmail.com</t>
  </si>
  <si>
    <t>5518132808</t>
  </si>
  <si>
    <t>CAMPOS GONZALEZ CARLOS</t>
  </si>
  <si>
    <t>carlos.campos@my.uvm.edu.mx</t>
  </si>
  <si>
    <t>5558653545</t>
  </si>
  <si>
    <t>CAMPOS MENDICOA KELSENT ISAAC</t>
  </si>
  <si>
    <t>kelsentisaac.camposM@my.uvm.edu.mx</t>
  </si>
  <si>
    <t>5560982334 57301055</t>
  </si>
  <si>
    <t>CANO HERNANDEZ DAMIAN</t>
  </si>
  <si>
    <t>damian.canoH@my.uvm.edu.mx</t>
  </si>
  <si>
    <t>5558942915</t>
  </si>
  <si>
    <t>CASTILLEJA GONZALEZ HORACIO GIBRAN</t>
  </si>
  <si>
    <t>horaciogibran.castilleja@my.uvm.edu.mx</t>
  </si>
  <si>
    <t>5558982285</t>
  </si>
  <si>
    <t>CAUDILLO SOLIS LINETTE</t>
  </si>
  <si>
    <t>linette.caudillo@my.uvm.edu.mx</t>
  </si>
  <si>
    <t>26444129</t>
  </si>
  <si>
    <t>CENTELLA BELLO SERGIO DANIEL</t>
  </si>
  <si>
    <t>sergio_centella12@hotmail.com</t>
  </si>
  <si>
    <t>5534978728</t>
  </si>
  <si>
    <t>CERVANTES DELFIN RICARDO</t>
  </si>
  <si>
    <t>ricardo.cervantes@my.uvm.edu.mx</t>
  </si>
  <si>
    <t>26002970 5541070537</t>
  </si>
  <si>
    <t>CERVANTES DOMINGUEZ JONATAN</t>
  </si>
  <si>
    <t>jonatan.cervantesD@my.uvm.edu.mx</t>
  </si>
  <si>
    <t>5564122245</t>
  </si>
  <si>
    <t>CERVANTES PABLO WILMAR ALBERTO</t>
  </si>
  <si>
    <t>wilmaralberto.cervantesP@my.uvm.edu.mx</t>
  </si>
  <si>
    <t>5570858336 58359773</t>
  </si>
  <si>
    <t>CLIMACO ESPINOZA EZEQUIEL</t>
  </si>
  <si>
    <t>ezequiel.climaco@my.uvm.edu.mx</t>
  </si>
  <si>
    <t>53806448 5564001572</t>
  </si>
  <si>
    <t>COLIN SALCEDO CARLOS IRVING</t>
  </si>
  <si>
    <t>carlosirving.colin@my.uvm.edu.mx</t>
  </si>
  <si>
    <t>5519653690</t>
  </si>
  <si>
    <t>CONDE GUARNERO IRVING</t>
  </si>
  <si>
    <t>irving.conde@my.uvm.edu.mx</t>
  </si>
  <si>
    <t>5555048876</t>
  </si>
  <si>
    <t>CONTRERAS LOPEZ DANIEL</t>
  </si>
  <si>
    <t>daniel.contreras@my.uvm.edu.mx</t>
  </si>
  <si>
    <t>49777671 5532900186   5531503921</t>
  </si>
  <si>
    <t>CORIA QUIR RICARDO AMADOR</t>
  </si>
  <si>
    <t>ricardoamador.coria@my.uvm.edu.mx</t>
  </si>
  <si>
    <t>5529524299</t>
  </si>
  <si>
    <t>COSIO FUENTES MANUEL</t>
  </si>
  <si>
    <t>manuel.cosio@my.uvm.edu.mx</t>
  </si>
  <si>
    <t>5526471630</t>
  </si>
  <si>
    <t>CRISTOBAL CAMARILLO OSCAR URIEL</t>
  </si>
  <si>
    <t>oscar_rap_uriel@hotmail.com</t>
  </si>
  <si>
    <t>5542894614</t>
  </si>
  <si>
    <t>CRUZ ARANGO EMMANUEL HIRAM</t>
  </si>
  <si>
    <t>emmanuelhiram.cruz@my.uvm.edu.mx</t>
  </si>
  <si>
    <t>5551264918</t>
  </si>
  <si>
    <t>CRUZ CAMPOS MANUEL ALEJANDRO</t>
  </si>
  <si>
    <t>ccmanuel80@gmail.com</t>
  </si>
  <si>
    <t>26474138 2647-4138</t>
  </si>
  <si>
    <t>CRUZ MURILLO JOSE ANTONIO</t>
  </si>
  <si>
    <t>joseantonio.cruz@my.uvm.edu.mx</t>
  </si>
  <si>
    <t>5536178053 5520848186</t>
  </si>
  <si>
    <t>CRUZ SALDIVAR DAVID</t>
  </si>
  <si>
    <t>david.cruzS@my.uvm.edu.mx</t>
  </si>
  <si>
    <t>59373445 5515787450</t>
  </si>
  <si>
    <t>CUELLAR TELLEZ JOSE JUAN</t>
  </si>
  <si>
    <t>josejuan.cuellar@my.uvm.edu.mx</t>
  </si>
  <si>
    <t>5541451231</t>
  </si>
  <si>
    <t>DE ALBA DIAZ KEVIN</t>
  </si>
  <si>
    <t>kevin.dealba@my.uvm.edu.mx</t>
  </si>
  <si>
    <t>DEL VALLE GARCIA MANUEL</t>
  </si>
  <si>
    <t>manuel.delvalle@my.uvm.edu.mx</t>
  </si>
  <si>
    <t>5526449684</t>
  </si>
  <si>
    <t>DIAZ DE LEON VELASCO ROBERTO CARLOS</t>
  </si>
  <si>
    <t>robertocarlos.diazD@my.uvm.edu.mx</t>
  </si>
  <si>
    <t>80018276 5545540788</t>
  </si>
  <si>
    <t>DIAZ GONZALEZ JESUS MANUEL</t>
  </si>
  <si>
    <t>jesusmanuel.diaz@my.uvm.edu.mx</t>
  </si>
  <si>
    <t>5510132412</t>
  </si>
  <si>
    <t>DIAZ TERAN SANCHEZ ALDO</t>
  </si>
  <si>
    <t>aldo.diazT@my.uvm.edu.mx</t>
  </si>
  <si>
    <t>5520802200</t>
  </si>
  <si>
    <t>DIAZ TERAN SANCHEZ HECTOR ALFONSO</t>
  </si>
  <si>
    <t>hectoralfonso.diaz@my.uvm.edu.mx</t>
  </si>
  <si>
    <t>5510398723</t>
  </si>
  <si>
    <t>DIRCIO GONZALEZ ALEJANDRO</t>
  </si>
  <si>
    <t>alejandro.dircioG@my.uvm.edu.mx</t>
  </si>
  <si>
    <t>53803867</t>
  </si>
  <si>
    <t>DOMINGUEZ RAMIREZ HERIBERTO</t>
  </si>
  <si>
    <t>heriberto.dominguezR@my.uvm.edu.mx</t>
  </si>
  <si>
    <t>4434698648 0143437029</t>
  </si>
  <si>
    <t>ESCAMILLA GUERRERO IVAN ARMANDO</t>
  </si>
  <si>
    <t>escamilla.ivan@hotmail.com</t>
  </si>
  <si>
    <t>5557147198</t>
  </si>
  <si>
    <t>ESCOBAR BRISE?O JOSE RICARDO</t>
  </si>
  <si>
    <t>naruto_reach@hotmail.com</t>
  </si>
  <si>
    <t>5516286766</t>
  </si>
  <si>
    <t>ESCOBAR MENDOZA MARIA MERCEDES VIRIDI</t>
  </si>
  <si>
    <t>mariamercedesviridi.escobar@my.uvm.edu.mx</t>
  </si>
  <si>
    <t>5534829536</t>
  </si>
  <si>
    <t>ESPINDOLA TORRES EDER ESAUD</t>
  </si>
  <si>
    <t>ederesaud.espindola@my.uvm.edu.mx</t>
  </si>
  <si>
    <t>5545633866</t>
  </si>
  <si>
    <t>ESPINOSA BARCENAS JORGE ALEJANDRO</t>
  </si>
  <si>
    <t>jorgealejandro.espinosa@my.uvm.edu.mx</t>
  </si>
  <si>
    <t>5554770664</t>
  </si>
  <si>
    <t>ESQUIVEL PLASCENCIA JOSHUA</t>
  </si>
  <si>
    <t>joshua.esquivel@my.uvm.edu.mx</t>
  </si>
  <si>
    <t>5536810187</t>
  </si>
  <si>
    <t>ESTEBEZ NU?EZ LUIS ALBERTO</t>
  </si>
  <si>
    <t>luisalberto.estebezN@my.uvm.edu.mx</t>
  </si>
  <si>
    <t>5526223836</t>
  </si>
  <si>
    <t>FALCON AVALOS YAN AXEL</t>
  </si>
  <si>
    <t>yanaxel.falcon@my.uvm.edu.mx</t>
  </si>
  <si>
    <t>5550480662 56298866 3743  5540284521</t>
  </si>
  <si>
    <t>FARELAS RUIZ JESUS YAIR</t>
  </si>
  <si>
    <t>jesusyair.farelas@my.uvm.edu.mx</t>
  </si>
  <si>
    <t>5558857685</t>
  </si>
  <si>
    <t>FELICIANO SALAZAR SILVESTRE</t>
  </si>
  <si>
    <t>notemgo@hotmail.com</t>
  </si>
  <si>
    <t>5525932942</t>
  </si>
  <si>
    <t>FERNANDEZ QUINTANA ALEJANDRO</t>
  </si>
  <si>
    <t>alejandro.fernandezQ@my.uvm.edu.mx</t>
  </si>
  <si>
    <t>5525106686</t>
  </si>
  <si>
    <t>FLORES GARCIA ALAN YORDAN</t>
  </si>
  <si>
    <t>alanyordan.floresG@my.uvm.edu.mx</t>
  </si>
  <si>
    <t>5521353422</t>
  </si>
  <si>
    <t>FRANCO IGLESIAS DANIEL</t>
  </si>
  <si>
    <t>danielfranko_12@hotmail.com</t>
  </si>
  <si>
    <t>7717108104 0445551092797/7708104</t>
  </si>
  <si>
    <t>GALLEGOS RODRIGUEZ DANIELA</t>
  </si>
  <si>
    <t>daniela.gallegos@my.uvm.edu.mx</t>
  </si>
  <si>
    <t>5516305227</t>
  </si>
  <si>
    <t>GARCIA FUENTES JOSE ENRIQUE</t>
  </si>
  <si>
    <t>joseenrique.garcia@my.uvm.edu.mx</t>
  </si>
  <si>
    <t>5513095227</t>
  </si>
  <si>
    <t>GARCIA HINOJOSA LEONARDO URIEL</t>
  </si>
  <si>
    <t>leonardouriel.garcia@my.uvm.edu.mx</t>
  </si>
  <si>
    <t>5558693461</t>
  </si>
  <si>
    <t>GARCIA MORA JOSE IGNACIO DE JESU</t>
  </si>
  <si>
    <t>joseignaciodejesu.garciaM@my.uvm.edu.mx</t>
  </si>
  <si>
    <t>5526226716</t>
  </si>
  <si>
    <t>GARCIA OLVERA LUIS ANDRES</t>
  </si>
  <si>
    <t>xluisandresx@hotmail.com</t>
  </si>
  <si>
    <t>58835480</t>
  </si>
  <si>
    <t>GARCIA ORTIZ FRANCISCO ERICK</t>
  </si>
  <si>
    <t>franciscoerick.garciaO@my.uvm.edu.mx</t>
  </si>
  <si>
    <t>5573897590</t>
  </si>
  <si>
    <t>GARCIA PEREZ ANGEL ENRIQUE</t>
  </si>
  <si>
    <t>angelenrique.garcia@my.uvm.edu.mx</t>
  </si>
  <si>
    <t>58384695 5526793013</t>
  </si>
  <si>
    <t>GARCIA TOVAR MARCO ANTONIO</t>
  </si>
  <si>
    <t>mgt_marco@hotmail.com</t>
  </si>
  <si>
    <t>5519925272</t>
  </si>
  <si>
    <t>GARNICA NAVARRO ERNESTO TONATIUH</t>
  </si>
  <si>
    <t>ernestotonatiuh.garnicaN@my.uvm.edu.mx</t>
  </si>
  <si>
    <t>5528611566</t>
  </si>
  <si>
    <t>GIL FLORES OMAR</t>
  </si>
  <si>
    <t>ogilflo_10@hotmail.com</t>
  </si>
  <si>
    <t>5510538502 22290418</t>
  </si>
  <si>
    <t>GOMEZ AGUILAR CHRYSTOPER</t>
  </si>
  <si>
    <t>chrystoper.gomez@my.uvm.edu.mx</t>
  </si>
  <si>
    <t>5560827008</t>
  </si>
  <si>
    <t>GOMEZ ARTEAGA DAVID</t>
  </si>
  <si>
    <t>david_jones6@hotmail.com</t>
  </si>
  <si>
    <t>5530363455</t>
  </si>
  <si>
    <t>GOMEZ MACHUCA VICTOR EDUARDO</t>
  </si>
  <si>
    <t>gomezmachucavictoreduardo@gmail.com</t>
  </si>
  <si>
    <t>5527245578</t>
  </si>
  <si>
    <t>GOMEZ RAMIREZ CARLOS HUMBERTO</t>
  </si>
  <si>
    <t>carloshumberto.gomez@my.uvm.edu.mx</t>
  </si>
  <si>
    <t>53800816 53800816</t>
  </si>
  <si>
    <t>GOMEZ SANDOVAL PABLO JESUS</t>
  </si>
  <si>
    <t>pablojesus.gomez@my.uvm.edu.mx</t>
  </si>
  <si>
    <t>5565735785</t>
  </si>
  <si>
    <t>GONZALEZ GOMAR SALVADOR</t>
  </si>
  <si>
    <t>salvadorgonza0701@gmail.com</t>
  </si>
  <si>
    <t>5529790570</t>
  </si>
  <si>
    <t>GONZALEZ MARTINEZ BRIAN</t>
  </si>
  <si>
    <t>brian.gonzalez@my.uvm.edu.mx</t>
  </si>
  <si>
    <t>5516502786</t>
  </si>
  <si>
    <t>GONZALEZ ORTEGA RICARDO</t>
  </si>
  <si>
    <t>ricardo.gonzalez@my.uvm.edu.mx</t>
  </si>
  <si>
    <t>58546617 5525656264   5539617394</t>
  </si>
  <si>
    <t>GONZALEZ RAMOS AXEL YOAV</t>
  </si>
  <si>
    <t>batista_axel_j@hotmail.com</t>
  </si>
  <si>
    <t>5550095021</t>
  </si>
  <si>
    <t>GONZALEZ RANGEL ANGEL RICARDO</t>
  </si>
  <si>
    <t>angelricardo.gonzalez@my.uvm.edu.mx</t>
  </si>
  <si>
    <t>5557881204</t>
  </si>
  <si>
    <t>GONZALEZ SALGADO MARIO EDUARDO</t>
  </si>
  <si>
    <t>marioeduardo.gonzalez@my.uvm.edu.mx</t>
  </si>
  <si>
    <t>5521480484</t>
  </si>
  <si>
    <t>GONZALEZ VEGA DANIEL</t>
  </si>
  <si>
    <t>gleztlap@hotmail.com</t>
  </si>
  <si>
    <t>5572848455</t>
  </si>
  <si>
    <t>GRACIAN RODRIGUEZ JULIAN ALEJANDRO</t>
  </si>
  <si>
    <t>julianalejandro.gracianR@my.uvm.edu.mx</t>
  </si>
  <si>
    <t>5559267128</t>
  </si>
  <si>
    <t>GUERRERO AMADOR MOISES</t>
  </si>
  <si>
    <t>moises.guerrero@my.uvm.edu.mx</t>
  </si>
  <si>
    <t>5513991943</t>
  </si>
  <si>
    <t>GUTIERREZ MARTINEZ JOSE CARLOS</t>
  </si>
  <si>
    <t>josecarlos.gutierrezMA@my.uvm.edu.mx</t>
  </si>
  <si>
    <t>5545125982 57879451</t>
  </si>
  <si>
    <t>HERNANDEZ GAONA PASCUAL ALEJANDRO</t>
  </si>
  <si>
    <t>pascualalejandro.hernandezG@my.uvm.edu.mx</t>
  </si>
  <si>
    <t>5527679339</t>
  </si>
  <si>
    <t>HERNANDEZ GARCIA KEVIN ZAHID</t>
  </si>
  <si>
    <t>kevinzahid.hernandez@my.uvm.edu.mx</t>
  </si>
  <si>
    <t>5558696097</t>
  </si>
  <si>
    <t>HERNANDEZ IBARRA JORGE ISRAEL</t>
  </si>
  <si>
    <t>jorgeisrael.hernandezI@my.uvm.edu.mx</t>
  </si>
  <si>
    <t>5558925518</t>
  </si>
  <si>
    <t>HERNANDEZ LEANO ALBERTO</t>
  </si>
  <si>
    <t>alberto.hernandez@my.uvm.edu.mx</t>
  </si>
  <si>
    <t>5525184787</t>
  </si>
  <si>
    <t>HERNANDEZ LOPEZ DIEGO</t>
  </si>
  <si>
    <t>diego.hernandez@my.uvm.edu.mx</t>
  </si>
  <si>
    <t>5570485019</t>
  </si>
  <si>
    <t>HERNANDEZ MARQUEZ JOSEPP AARON</t>
  </si>
  <si>
    <t>joseppaaron.hernandez@my.uvm.edu.mx</t>
  </si>
  <si>
    <t>5526008641</t>
  </si>
  <si>
    <t>HERNANDEZ MENDEZ URIEL</t>
  </si>
  <si>
    <t>uriel.hernandezM@my.uvm.edu.mx</t>
  </si>
  <si>
    <t>53843731</t>
  </si>
  <si>
    <t>HERNANDEZ MORALES DAVID</t>
  </si>
  <si>
    <t>david_psy@outlook.com</t>
  </si>
  <si>
    <t>5571374062</t>
  </si>
  <si>
    <t>HERNANDEZ NAVA JORGE DANIEL</t>
  </si>
  <si>
    <t>jorgedaniel.hernandez@my.uvm.edu.mx</t>
  </si>
  <si>
    <t>5544355198</t>
  </si>
  <si>
    <t>HERNANDEZ NAVA ZURITH SADAY</t>
  </si>
  <si>
    <t>zurithsaday.hernandezN@my.uvm.edu.mx</t>
  </si>
  <si>
    <t>5535946829</t>
  </si>
  <si>
    <t>HERNANDEZ SOTO DIANA ITZEL</t>
  </si>
  <si>
    <t>dianaitzel.hernandez@my.uvm.edu.mx</t>
  </si>
  <si>
    <t>5551165882</t>
  </si>
  <si>
    <t>HURTADO LULE KAREN YESENIA</t>
  </si>
  <si>
    <t>karenyesenia.hurtado@my.uvm.edu.mx</t>
  </si>
  <si>
    <t>5524376910 24533182</t>
  </si>
  <si>
    <t>IBARRA CABRERA EDGAR ARTURO</t>
  </si>
  <si>
    <t>edgararturo.ibarraC@my.uvm.edu.mx</t>
  </si>
  <si>
    <t>5563027250</t>
  </si>
  <si>
    <t>JAVIER RODRIGUEZ BLADIMIR</t>
  </si>
  <si>
    <t>bladimir.javier@my.uvm.edu.mx</t>
  </si>
  <si>
    <t>5531477327</t>
  </si>
  <si>
    <t>JIMENEZ GAMEZ RICARDO YAMIL</t>
  </si>
  <si>
    <t>ricardoyamil.jimenez@my.uvm.edu.mx</t>
  </si>
  <si>
    <t>21590805</t>
  </si>
  <si>
    <t>JIMENEZ LOPEZ JOSE ALFREDO</t>
  </si>
  <si>
    <t>hartcorepegasso@gmail.com</t>
  </si>
  <si>
    <t>5526349566</t>
  </si>
  <si>
    <t>JUAREZ ADUNA MIGUEL</t>
  </si>
  <si>
    <t>miguel.juarezA@my.uvm.edu.mx</t>
  </si>
  <si>
    <t>58781664</t>
  </si>
  <si>
    <t>JUAREZ MARQUEZ JOSE LUIS</t>
  </si>
  <si>
    <t>joseluis.juarez@my.uvm.edu.mx</t>
  </si>
  <si>
    <t>5558754359</t>
  </si>
  <si>
    <t>JUAREZ VARGAS JOSE LUIS</t>
  </si>
  <si>
    <t>joseluis.juarezV@my.uvm.edu.mx</t>
  </si>
  <si>
    <t>5526071884 5516938450</t>
  </si>
  <si>
    <t>LANDEROS SANTIAGO JORGE IVAN</t>
  </si>
  <si>
    <t>chi.qumini@hotmail.com</t>
  </si>
  <si>
    <t>5548227396</t>
  </si>
  <si>
    <t>LEON AVILA ARTURO EMMANUEL</t>
  </si>
  <si>
    <t>arturoemmanuel.leon@my.uvm.edu.mx</t>
  </si>
  <si>
    <t>5547792346</t>
  </si>
  <si>
    <t>LEON LEON ANALLELY</t>
  </si>
  <si>
    <t>anallely.leonL@my.uvm.edu.mx</t>
  </si>
  <si>
    <t>5526473963</t>
  </si>
  <si>
    <t>LICEAGA VELAZQUEZ ELIAS ESTANISLAO</t>
  </si>
  <si>
    <t>eliasestanislao.liceaga@my.uvm.edu.mx</t>
  </si>
  <si>
    <t>5558917274</t>
  </si>
  <si>
    <t>LLANAS ANAYA JESUS EMANUEL</t>
  </si>
  <si>
    <t>jesusela59@gmail.com</t>
  </si>
  <si>
    <t>5565209769 25931488</t>
  </si>
  <si>
    <t>LOBATO ALVAREZ CHRISTIAN JONATHAN</t>
  </si>
  <si>
    <t>christianjonathan.lobatoA@my.uvm.edu.mx</t>
  </si>
  <si>
    <t>58352007</t>
  </si>
  <si>
    <t>LOPEZ ALFARO ANDRES</t>
  </si>
  <si>
    <t>andres.lopez@my.uvm.edu.mx</t>
  </si>
  <si>
    <t>5521326134</t>
  </si>
  <si>
    <t>LOPEZ BARCENAS JESUS ANTONIO</t>
  </si>
  <si>
    <t>jesusantonio.lopez@my.uvm.edu.mx</t>
  </si>
  <si>
    <t>5547870091 5547870091</t>
  </si>
  <si>
    <t>LOPEZ CONTRERAS ALEJANDRA</t>
  </si>
  <si>
    <t>alejandra.lopez@my.uvm.edu.mx</t>
  </si>
  <si>
    <t>5551734583</t>
  </si>
  <si>
    <t>LOPEZ RUIZ RAUL EDUARDO</t>
  </si>
  <si>
    <t>rauleduardo.lopezR@my.uvm.edu.mx</t>
  </si>
  <si>
    <t>5557352013</t>
  </si>
  <si>
    <t>LOPEZ SANCHEZ ISAC JACOB</t>
  </si>
  <si>
    <t>isaacjacob.lopez@my.uvm.edu.mx</t>
  </si>
  <si>
    <t>5526692187</t>
  </si>
  <si>
    <t>LOPEZ VELAZQUEZ JOSE LUIS</t>
  </si>
  <si>
    <t>joseluis.lopezV@my.uvm.edu.mx</t>
  </si>
  <si>
    <t>5530583855</t>
  </si>
  <si>
    <t>LUGO AGUILAR ELIAS</t>
  </si>
  <si>
    <t>elias.lugo@my.uvm.edu.mx</t>
  </si>
  <si>
    <t>5576788731</t>
  </si>
  <si>
    <t>LUNA MENDOZA LUIS DANIEL</t>
  </si>
  <si>
    <t>luisdaniel.luna@my.uvm.edu.mx</t>
  </si>
  <si>
    <t>59382863</t>
  </si>
  <si>
    <t>LUQUE VILLALOBOS ALEJANDRO</t>
  </si>
  <si>
    <t>alexdelpiero@hotmail.es</t>
  </si>
  <si>
    <t>5533988123</t>
  </si>
  <si>
    <t>MACIAS ESPINOSA ALEXIS AARON</t>
  </si>
  <si>
    <t>alexisaaron.macias@my.uvm.edu.mx</t>
  </si>
  <si>
    <t>5557142373</t>
  </si>
  <si>
    <t>MACOTELA ROMERO ALEJANDRO</t>
  </si>
  <si>
    <t>alejandro.macotela@my.uvm.edu.mx</t>
  </si>
  <si>
    <t>5523190123</t>
  </si>
  <si>
    <t>MAGA?A REYES ADRIAN</t>
  </si>
  <si>
    <t>adrian.maga?a@my.uvm.edu.mx</t>
  </si>
  <si>
    <t>26221874</t>
  </si>
  <si>
    <t>MALACARA BALDERAS LEONARDO SAUL</t>
  </si>
  <si>
    <t>leonardosaul.malacaraB@my.uvm.edu.mx</t>
  </si>
  <si>
    <t>51166382</t>
  </si>
  <si>
    <t>MALDONADO VALLE RENE</t>
  </si>
  <si>
    <t>rene.maldonadoVA@my.uvm.edu.mx</t>
  </si>
  <si>
    <t>75767515</t>
  </si>
  <si>
    <t>MANDUJANO PEREZ MAURICIO</t>
  </si>
  <si>
    <t>mauricio.mandujanoP@my.uvm.edu.mx</t>
  </si>
  <si>
    <t>5545872827</t>
  </si>
  <si>
    <t>MARCOS HERNANDEZ ANA ISELA</t>
  </si>
  <si>
    <t>anaisela.marcos@my.uvm.edu.mx</t>
  </si>
  <si>
    <t>26225499</t>
  </si>
  <si>
    <t>MARMOLEJO CONTRERAS IRVING</t>
  </si>
  <si>
    <t>irving.marmolejoC@my.uvm.edu.mx</t>
  </si>
  <si>
    <t>5526221314</t>
  </si>
  <si>
    <t>MARQUEZ RAMIREZ NANCY</t>
  </si>
  <si>
    <t>nancy.marquez@my.uvm.edu.mx</t>
  </si>
  <si>
    <t>5538731408</t>
  </si>
  <si>
    <t>MARTINEZ ARCEO BRANDOWN ERNESTO</t>
  </si>
  <si>
    <t>brandowernesto.martinez@my.uvm.edu.mx</t>
  </si>
  <si>
    <t>5547987978 62959968</t>
  </si>
  <si>
    <t>MARTINEZ CHAVEZ MANUEL DE JESUS</t>
  </si>
  <si>
    <t>manueldejesus.martinez@my.uvm.edu.mx</t>
  </si>
  <si>
    <t>5514802821</t>
  </si>
  <si>
    <t>MARTINEZ GUTIERREZ ALENI ADRIANA</t>
  </si>
  <si>
    <t>aleniadriana.martinezG@my.uvm.edu.mx</t>
  </si>
  <si>
    <t>5536789024</t>
  </si>
  <si>
    <t>MARTINEZ GUTIERREZ PAOLA GABRIELA</t>
  </si>
  <si>
    <t>paolagabriela.martinezG@my.uvm.edu.mx</t>
  </si>
  <si>
    <t>5558790916</t>
  </si>
  <si>
    <t>MARTINEZ LARA JAIRO JOSUE</t>
  </si>
  <si>
    <t>jairojosue.martinez@my.uvm.edu.mx</t>
  </si>
  <si>
    <t>5560495353 5566968008</t>
  </si>
  <si>
    <t>MARTINEZ MARTINEZ DIANA LAURA</t>
  </si>
  <si>
    <t>dianalaura.martinezM@my.uvm.edu.mx</t>
  </si>
  <si>
    <t>5547886523</t>
  </si>
  <si>
    <t>MARTINEZ PULIDO ULISES ALEJANDRO</t>
  </si>
  <si>
    <t>user.chief.metal82@gmail.com</t>
  </si>
  <si>
    <t>5580579760</t>
  </si>
  <si>
    <t>MARTINEZ RODRIGUEZ LUIS EDUARDO</t>
  </si>
  <si>
    <t>eduardomtzrd99@gmail.com</t>
  </si>
  <si>
    <t>5564144834</t>
  </si>
  <si>
    <t>MARTINEZ ROMERO ISRAEL</t>
  </si>
  <si>
    <t>israel.martinezRO@my.uvm.edu.mx</t>
  </si>
  <si>
    <t>5564890867</t>
  </si>
  <si>
    <t>MARTINEZ VELAZQUEZ SAUL</t>
  </si>
  <si>
    <t>saul.martinezV@my.uvm.edu.mx</t>
  </si>
  <si>
    <t>5557184638</t>
  </si>
  <si>
    <t>MARTINEZ VIAZCAN ARTURO</t>
  </si>
  <si>
    <t>arturo.martinez@my.uvm.edu.mx</t>
  </si>
  <si>
    <t>5572037137</t>
  </si>
  <si>
    <t>MATA RODRIGUEZ DIANA</t>
  </si>
  <si>
    <t>dianmardz@gmail.com</t>
  </si>
  <si>
    <t>5576099274</t>
  </si>
  <si>
    <t>MEDINA MEDINA OMAR</t>
  </si>
  <si>
    <t>omar.medinaM@my.uvm.edu.mx</t>
  </si>
  <si>
    <t>10398183</t>
  </si>
  <si>
    <t>MENA GONZALEZ DANIEL ALEJANDRO</t>
  </si>
  <si>
    <t>suko_22sukaritas@hotmail.com</t>
  </si>
  <si>
    <t>25931197</t>
  </si>
  <si>
    <t>MENA RODRIGUEZ ROBERTO FABIAN</t>
  </si>
  <si>
    <t>robertofabian.menaR@my.uvm.edu.mx</t>
  </si>
  <si>
    <t>57466542</t>
  </si>
  <si>
    <t>MERINO MONTALVO DIEGO FERNANDO</t>
  </si>
  <si>
    <t>dariafer28@gmail.com</t>
  </si>
  <si>
    <t>5531041981</t>
  </si>
  <si>
    <t>MILLAN MANZANARES JENNIFER ALEJANDRA</t>
  </si>
  <si>
    <t>jenniferalejandra@sinmail.com</t>
  </si>
  <si>
    <t>5515483221</t>
  </si>
  <si>
    <t>MIRANDA CORTES VICTOR ALAN</t>
  </si>
  <si>
    <t>victoralan.miranda@my.uvm.edu.mx</t>
  </si>
  <si>
    <t>58740853 5527433332</t>
  </si>
  <si>
    <t>MIRANDA PINEDA ABRAHAM</t>
  </si>
  <si>
    <t>abraham.mirandaP@my.uvm.edu.mx</t>
  </si>
  <si>
    <t>01272724606</t>
  </si>
  <si>
    <t>MOHEDANO LEAL EDUARDO ERNESTO</t>
  </si>
  <si>
    <t>eduardoernesto.mohedano@my.uvm.edu.mx</t>
  </si>
  <si>
    <t>5522303905</t>
  </si>
  <si>
    <t>MOLINA MARQUEZ JESUS EDUARDO</t>
  </si>
  <si>
    <t>jesuseduardo.molinaM@my.uvm.edu.mx</t>
  </si>
  <si>
    <t>5551681586</t>
  </si>
  <si>
    <t>MONSIVAIS HERNANDEZ EDWIN</t>
  </si>
  <si>
    <t>edwin.monsivaisH@my.uvm.edu.mx</t>
  </si>
  <si>
    <t>26449373 5585536765</t>
  </si>
  <si>
    <t>MONTES HERNANDEZ ARTURO</t>
  </si>
  <si>
    <t>ventastonershop@hotmail.com</t>
  </si>
  <si>
    <t>5530996916</t>
  </si>
  <si>
    <t>MONTOYA CORTEZ JORGE</t>
  </si>
  <si>
    <t>jorgezd99@hotmail.com</t>
  </si>
  <si>
    <t>5516469447</t>
  </si>
  <si>
    <t>MORA BALDOVINO RODOLFO DAVID</t>
  </si>
  <si>
    <t>rodolfodavid.mora@my.uvm.edu.mx</t>
  </si>
  <si>
    <t>5512797904</t>
  </si>
  <si>
    <t>MORA TORRES JOSE EDUARDO</t>
  </si>
  <si>
    <t>joseeduardo.moraT@my.uvm.edu.mx</t>
  </si>
  <si>
    <t>5525320153</t>
  </si>
  <si>
    <t>MORALES LEZAMA MIGUEL ANGEL</t>
  </si>
  <si>
    <t>miguelangel.morales@my.uvm.edu.mx</t>
  </si>
  <si>
    <t>5526002746</t>
  </si>
  <si>
    <t>MORALES RODRIGUEZ ANDRES</t>
  </si>
  <si>
    <t>andres.moralesR@my.uvm.edu.mx</t>
  </si>
  <si>
    <t>21593709</t>
  </si>
  <si>
    <t>MORANCHEL SANTANA LUIS GABRIEL</t>
  </si>
  <si>
    <t>luisgabriel.moranchel@my.uvm.edu.mx</t>
  </si>
  <si>
    <t>5553806350</t>
  </si>
  <si>
    <t>MORENO MENDOZA MIGUEL ANGEL</t>
  </si>
  <si>
    <t>miguelangel.moreno@my.uvm.edu.mx</t>
  </si>
  <si>
    <t>5533841233</t>
  </si>
  <si>
    <t>MU?OZ ACOSTA JUAN MANUEL</t>
  </si>
  <si>
    <t>juanmanuel.mu?ozA@my.uvm.edu.mx</t>
  </si>
  <si>
    <t>26443028</t>
  </si>
  <si>
    <t>MU?OZ HUERTA ALFREDO RAMSES</t>
  </si>
  <si>
    <t>alfredomo28@gmail.com</t>
  </si>
  <si>
    <t>5520480318 5520480318</t>
  </si>
  <si>
    <t>NAVA MENDOZA HECTOR HUGO</t>
  </si>
  <si>
    <t>hectorhugo.nava@my.uvm.edu.mx</t>
  </si>
  <si>
    <t>5556996780</t>
  </si>
  <si>
    <t>NAVARRO CORTES SAUL JAIR</t>
  </si>
  <si>
    <t>sauljair.navarro@my.uvm.edu.mx</t>
  </si>
  <si>
    <t>5558352273</t>
  </si>
  <si>
    <t>NESTOR HERNANDEZ DIEGO ANTONIO</t>
  </si>
  <si>
    <t>demehbarrientos@elementia.com</t>
  </si>
  <si>
    <t>5585631341</t>
  </si>
  <si>
    <t>NIETO CERVANTES ERICK I?AKI</t>
  </si>
  <si>
    <t>ericki?aki.nietoC@my.uvm.edu.mx</t>
  </si>
  <si>
    <t>20642446</t>
  </si>
  <si>
    <t>NU?EZ VALDIVIA ABDIEL NIZAIR</t>
  </si>
  <si>
    <t>1477@gmail.com</t>
  </si>
  <si>
    <t>5526390004</t>
  </si>
  <si>
    <t>OCAMPO FUENTES PABLO SAUL</t>
  </si>
  <si>
    <t>edrangon.fuentes@gmail.com</t>
  </si>
  <si>
    <t>5549624553</t>
  </si>
  <si>
    <t>OLIVARES CORIA DANIEL</t>
  </si>
  <si>
    <t>daniel.olivares@my.uvm.edu.mx</t>
  </si>
  <si>
    <t>5550005555</t>
  </si>
  <si>
    <t>OLIVER ORTEGA LUIS DAVID</t>
  </si>
  <si>
    <t>luisdavid.oliver@my.uvm.edu.mx</t>
  </si>
  <si>
    <t>5558388440</t>
  </si>
  <si>
    <t>OLVERA CABELLO JORGE ISAAC</t>
  </si>
  <si>
    <t>jorgeisaacolvera@hotmail.com</t>
  </si>
  <si>
    <t>5548277730</t>
  </si>
  <si>
    <t>ONOFRE RODRIGUEZ ALEJANDRO</t>
  </si>
  <si>
    <t>alexonofer@hotmail.com</t>
  </si>
  <si>
    <t>55699680 5541313251</t>
  </si>
  <si>
    <t>ORNELAS IZALDE VICTOR MANUEL</t>
  </si>
  <si>
    <t>victormanuel.ornelas@my.uvm.edu.mx</t>
  </si>
  <si>
    <t>5546415542 5526955247</t>
  </si>
  <si>
    <t>ORTEGA DOMINGUEZ OSMAN OSWALDO</t>
  </si>
  <si>
    <t>osmanoswaldo.ortegaD@my.uvm.edu.mx</t>
  </si>
  <si>
    <t>5571108936</t>
  </si>
  <si>
    <t>ORTIZ PEREZ ALAN URIEL</t>
  </si>
  <si>
    <t>alanuriel.ortiz@my.uvm.edu.mx</t>
  </si>
  <si>
    <t>6343454447</t>
  </si>
  <si>
    <t>PADILLA GONZALEZ FIDEL FRANCISCO</t>
  </si>
  <si>
    <t>fidelfrancisco.padillaG@my.uvm.edu.mx</t>
  </si>
  <si>
    <t>5538381948</t>
  </si>
  <si>
    <t>PALACIOS FRIAS LESLIE</t>
  </si>
  <si>
    <t>benzedrine.lestar@gmail.com</t>
  </si>
  <si>
    <t>5576902896 5518029979  5519192818</t>
  </si>
  <si>
    <t>PALAFOX OLGUIN JOAN FERNANDO</t>
  </si>
  <si>
    <t>joanfernando.palafox@my.uvm.edu.mx</t>
  </si>
  <si>
    <t>5558826555</t>
  </si>
  <si>
    <t>PAREDES HERNANDEZ DIEGO ULISES</t>
  </si>
  <si>
    <t>diego.paredes@my.uvm.edu.mx</t>
  </si>
  <si>
    <t>5576018530 5543426684</t>
  </si>
  <si>
    <t>PAREDES RAMIREZ HECTOR AVIK LEONARDO</t>
  </si>
  <si>
    <t>hectoravikleonardo.paredes@my.uvm.edu.mx</t>
  </si>
  <si>
    <t>5558740595</t>
  </si>
  <si>
    <t>PAREDES SANABRIA ERICK RAFAEL</t>
  </si>
  <si>
    <t>erickrafael.paredes@my.uvm.edu.mx</t>
  </si>
  <si>
    <t>5551018789</t>
  </si>
  <si>
    <t>PASTOR ALARCON PEDRO</t>
  </si>
  <si>
    <t>pedro.pastor@my.uvm.edu.mx</t>
  </si>
  <si>
    <t>5566523461</t>
  </si>
  <si>
    <t>PASTOR LOPEZ ERNESTO MOHADIV</t>
  </si>
  <si>
    <t>kammess90@gmail.com</t>
  </si>
  <si>
    <t>5550131033</t>
  </si>
  <si>
    <t>PATLAN CAMPOS RAYMUNDO ALFREDO</t>
  </si>
  <si>
    <t>raymundoalfredo.patlan@my.uvm.edu.mx</t>
  </si>
  <si>
    <t>5558923347</t>
  </si>
  <si>
    <t>PEREZ BARAJAS CARLOS DANIEL</t>
  </si>
  <si>
    <t>carlosdaniel.perezB@my.uvm.edu.mx</t>
  </si>
  <si>
    <t>5558675845</t>
  </si>
  <si>
    <t>PEREZ GALINDO JESUS GAMALIEL</t>
  </si>
  <si>
    <t>tamaliel68@gmail.com</t>
  </si>
  <si>
    <t>5566041307</t>
  </si>
  <si>
    <t>PEREZ JIMENEZ EDUARDO DANIEL</t>
  </si>
  <si>
    <t>eduardodaniel.perez@my.uvm.edu.mx</t>
  </si>
  <si>
    <t>5540284002 59588535</t>
  </si>
  <si>
    <t>PEREZ PEREZ JESUS ENRIQUE</t>
  </si>
  <si>
    <t>jesusenrique.perezP@my.uvm.edu.mx</t>
  </si>
  <si>
    <t>58676157</t>
  </si>
  <si>
    <t>PEREZ RAMIREZ JESUS ADRIAN</t>
  </si>
  <si>
    <t>jesusadrian.perez@my.uvm.edu.mx</t>
  </si>
  <si>
    <t>5516201826</t>
  </si>
  <si>
    <t>PEREZ ROBLES JESUS</t>
  </si>
  <si>
    <t>jesus.perezR@my.uvm.edu.mx</t>
  </si>
  <si>
    <t>5564601203</t>
  </si>
  <si>
    <t>PINEDA PINEDA AARON</t>
  </si>
  <si>
    <t>aaron.pineda@my.uvm.edu.mx</t>
  </si>
  <si>
    <t>5951010910</t>
  </si>
  <si>
    <t>PONCE SERRANO CHRISTOPHER MILIET</t>
  </si>
  <si>
    <t>christophermiliet.ponce@my.uvm.edu.mx</t>
  </si>
  <si>
    <t>5524092930</t>
  </si>
  <si>
    <t>PORTUGUEZ TRIPP ALMA AZUCENA</t>
  </si>
  <si>
    <t>almaazucena.portuguezT@my.uvm.edu.mx</t>
  </si>
  <si>
    <t>58853990 5530274550</t>
  </si>
  <si>
    <t>QUINTANILLA MORENO VINNIE MARCO ANTONIO</t>
  </si>
  <si>
    <t>vinnie.quintanilla@my.uvm.edu.mx</t>
  </si>
  <si>
    <t>15483048</t>
  </si>
  <si>
    <t>RAMIREZ HERNANDEZ ALEJANDRO</t>
  </si>
  <si>
    <t>alejandro.ramirezH@my.uvm.edu.mx</t>
  </si>
  <si>
    <t>5558397047</t>
  </si>
  <si>
    <t>RAMIREZ MENDOZA MANUEL ALEJANDRO</t>
  </si>
  <si>
    <t>manuelalejandro.ramirez@my.uvm.edu.mx</t>
  </si>
  <si>
    <t>5544823234</t>
  </si>
  <si>
    <t>RAMIREZ MU?OZ DANIEL</t>
  </si>
  <si>
    <t>daniel.ramirezM@my.uvm.edu.mx</t>
  </si>
  <si>
    <t>5558981333</t>
  </si>
  <si>
    <t>RAMIREZ PALACIOS JUAN EDUARDO</t>
  </si>
  <si>
    <t>juaneduardo.ramirez@my.uvm.edu.mx</t>
  </si>
  <si>
    <t>5529657996 5558612889</t>
  </si>
  <si>
    <t>RAMIREZ ROJAS ALEJANDRO</t>
  </si>
  <si>
    <t>alejandro.ramirez@my.uvm.edu.mx</t>
  </si>
  <si>
    <t>58541993</t>
  </si>
  <si>
    <t>RAZO ALANIS DIEGO</t>
  </si>
  <si>
    <t>diego.razoA@my.uvm.edu.mx</t>
  </si>
  <si>
    <t>26224023</t>
  </si>
  <si>
    <t>REYES GONZALEZ REYNA ALEJANDRA</t>
  </si>
  <si>
    <t>reynaalejandra.reyesG@my.uvm.edu.mx</t>
  </si>
  <si>
    <t>17386459</t>
  </si>
  <si>
    <t>REYES HERRERA JULIO CESAR</t>
  </si>
  <si>
    <t>julio721218@hotmail.com</t>
  </si>
  <si>
    <t>5539557329</t>
  </si>
  <si>
    <t>REZA GONZALEZ PLIEGO JUAN CARLOS</t>
  </si>
  <si>
    <t>juancarlos.reza@my.uvm.edu.mx</t>
  </si>
  <si>
    <t>5526470444</t>
  </si>
  <si>
    <t>RIOS GAXIOLA EDGAR ALBERTO</t>
  </si>
  <si>
    <t>edgaralberto.rios@my.uvm.edu.mx</t>
  </si>
  <si>
    <t>9932640355</t>
  </si>
  <si>
    <t>RIVERA MONTIEL VICTOR MANUEL</t>
  </si>
  <si>
    <t>victormanuel.rivera@my.uvm.edu.mx</t>
  </si>
  <si>
    <t>5542301043</t>
  </si>
  <si>
    <t>ROBLEDO BARRAGAN ERIK MAURICIO</t>
  </si>
  <si>
    <t>erikmauricio.robledoB@my.uvm.edu.mx</t>
  </si>
  <si>
    <t>5571101299</t>
  </si>
  <si>
    <t>ROBLES CARDENAS BRYAN GIOVANI</t>
  </si>
  <si>
    <t>bryangiovani.robles@my.uvm.edu.mx</t>
  </si>
  <si>
    <t>5531027563</t>
  </si>
  <si>
    <t>RODRIGUEZ ALVARADO RAUL</t>
  </si>
  <si>
    <t>raul.rodriguezA@my.uvm.edu.mx</t>
  </si>
  <si>
    <t>5551050031</t>
  </si>
  <si>
    <t>RODRIGUEZ CALDERILLA ISAID</t>
  </si>
  <si>
    <t>isaid.rodriguezC@my.uvm.edu.mx</t>
  </si>
  <si>
    <t>5526471924</t>
  </si>
  <si>
    <t>RODRIGUEZ MENDIETA SERGIO</t>
  </si>
  <si>
    <t>checo95_delta@hotmail.com</t>
  </si>
  <si>
    <t>5543559918</t>
  </si>
  <si>
    <t>ROJAS GONZALEZ ROCIO ELIZABETH</t>
  </si>
  <si>
    <t>chio108@hotmail.com</t>
  </si>
  <si>
    <t>5535212185</t>
  </si>
  <si>
    <t>ROJAS MONTES ABRAHAM MOISES</t>
  </si>
  <si>
    <t>moy-genio@hotmail.com</t>
  </si>
  <si>
    <t>5515421460</t>
  </si>
  <si>
    <t>ROJAS PEREZ LIZETH</t>
  </si>
  <si>
    <t>lizethrojas43@gmail.com</t>
  </si>
  <si>
    <t>5524860654</t>
  </si>
  <si>
    <t>ROMERO DIAZ LEONARDO DANIEL</t>
  </si>
  <si>
    <t>leonardodaniel.romero@my.uvm.edu.mx</t>
  </si>
  <si>
    <t>5524891553</t>
  </si>
  <si>
    <t>ROMERO NU?EZ CESAR ARMANDO</t>
  </si>
  <si>
    <t>armando-romero@gmail.com</t>
  </si>
  <si>
    <t>5514224161</t>
  </si>
  <si>
    <t>RUISECO JIMENEZ DINO</t>
  </si>
  <si>
    <t>dino.ruiseco@my.uvm.edu.mx</t>
  </si>
  <si>
    <t>5550480465</t>
  </si>
  <si>
    <t>RUVALCABA DE LA PE?A AGUSTIN</t>
  </si>
  <si>
    <t>agustin.ruvalcaba@my.uvm.edu.mx</t>
  </si>
  <si>
    <t>96598 5523432079</t>
  </si>
  <si>
    <t>SABINO CANALES JAVIER SAUL</t>
  </si>
  <si>
    <t>javiersaul.sabino@my.uvm.edu.mx</t>
  </si>
  <si>
    <t>5559317962</t>
  </si>
  <si>
    <t>SAINZ TREJO BRAULIO</t>
  </si>
  <si>
    <t>braulio.sainz@my.uvm.edu.mx</t>
  </si>
  <si>
    <t>5526444136</t>
  </si>
  <si>
    <t>SALAZAR OLVERA RICARDO JAIR</t>
  </si>
  <si>
    <t>ricardosalazar.o@hotmail.com</t>
  </si>
  <si>
    <t>5524159835</t>
  </si>
  <si>
    <t>SALDA?A GAMBOA IRIS CASSANDRA</t>
  </si>
  <si>
    <t>iriscassandra.salda?a@my.uvm.edu.mx</t>
  </si>
  <si>
    <t>71899910</t>
  </si>
  <si>
    <t>SALGADO GUTIERREZ RICARDO</t>
  </si>
  <si>
    <t>ricardo.salgado@my.uvm.edu.mx</t>
  </si>
  <si>
    <t>5526340724</t>
  </si>
  <si>
    <t>SALGUERO GONZALEZ EDREY RENE</t>
  </si>
  <si>
    <t>e_d_rey@hotmail.com</t>
  </si>
  <si>
    <t>5530067970</t>
  </si>
  <si>
    <t>SALGUERO GONZALEZ OMAR YAIR</t>
  </si>
  <si>
    <t>omaryair.salguero@my.uvm.edu.mx</t>
  </si>
  <si>
    <t>5513707049</t>
  </si>
  <si>
    <t>SANCHEZ ALVARADO RAUL</t>
  </si>
  <si>
    <t>raul.sanchez@my.uvm.edu.mx</t>
  </si>
  <si>
    <t>5551164143</t>
  </si>
  <si>
    <t>SANCHEZ GAYTAN MARIA DEL ROSARIO</t>
  </si>
  <si>
    <t>mariadelrosario.sanchezG@my.uvm.edu.mx</t>
  </si>
  <si>
    <t>5520642184</t>
  </si>
  <si>
    <t>SANCHEZ OLVERA OSMAR</t>
  </si>
  <si>
    <t>osmar.sanchez@my.uvm.edu.mx</t>
  </si>
  <si>
    <t>5533522939 5543602517  58674665</t>
  </si>
  <si>
    <t>SANCHEZ PEREZ JOSE DE JESUS</t>
  </si>
  <si>
    <t>josedejesus.sanchez@my.uvm.edu.mx</t>
  </si>
  <si>
    <t>5567932790</t>
  </si>
  <si>
    <t>SANCHEZ ROMERO DAYRON ULISES</t>
  </si>
  <si>
    <t>dayronulises.sanchezR@my.uvm.edu.mx</t>
  </si>
  <si>
    <t>5564663920</t>
  </si>
  <si>
    <t>SANCHEZ SANCHEZ LUIS FERNANDO</t>
  </si>
  <si>
    <t>luisfernando.sanchez@my.uvm.edu.mx</t>
  </si>
  <si>
    <t>26227343 58916548    5564497221</t>
  </si>
  <si>
    <t>SANDOVAL LUNA BRENDA MICHELLE</t>
  </si>
  <si>
    <t>mich_nashroch@hotmail.com</t>
  </si>
  <si>
    <t>5525102229</t>
  </si>
  <si>
    <t>SANTIAGO GONZALEZ CARLOS EDUARDO</t>
  </si>
  <si>
    <t>carlosfusa78@hotmail.com</t>
  </si>
  <si>
    <t>5558906607</t>
  </si>
  <si>
    <t>SANTILLAN RODRIGUEZ RODRIGO JOEL</t>
  </si>
  <si>
    <t>rodrigojoel.santillanR@my.uvm.edu.mx</t>
  </si>
  <si>
    <t>58853782</t>
  </si>
  <si>
    <t>SANTOYO CADIZ MEYNERT</t>
  </si>
  <si>
    <t>meynert.santoyoC@my.uvm.edu.mx</t>
  </si>
  <si>
    <t>5543437746</t>
  </si>
  <si>
    <t>SOLANA NAVARRO RAUL RAZIEL</t>
  </si>
  <si>
    <t>promocionesmilenio_solanalr@yahoo.com.mx</t>
  </si>
  <si>
    <t>25930218 5539667684</t>
  </si>
  <si>
    <t>SOLORZANO GARCIA ARTURO</t>
  </si>
  <si>
    <t>yosoyajpierce@gmail.com</t>
  </si>
  <si>
    <t>5515871471</t>
  </si>
  <si>
    <t>SOSA HERNANDEZ LUIS MANUEL</t>
  </si>
  <si>
    <t>luismanuel.sosaH@my.uvm.edu.mx</t>
  </si>
  <si>
    <t>5562550190 5562550190</t>
  </si>
  <si>
    <t>SUAREZ SAMANIEGO YAEL</t>
  </si>
  <si>
    <t>suarex_81@hotmail.com</t>
  </si>
  <si>
    <t>5575052796</t>
  </si>
  <si>
    <t>TAVERA TREJO CESAR FRANCISCO</t>
  </si>
  <si>
    <t>cesarfrancisco.tavera@my.uvm.edu.mx</t>
  </si>
  <si>
    <t>5551166069</t>
  </si>
  <si>
    <t>TEJEDA RUBIO LUIS ALBERTO</t>
  </si>
  <si>
    <t>luisalberto.tejeda@my.uvm.edu.mx</t>
  </si>
  <si>
    <t>5564436767</t>
  </si>
  <si>
    <t>TREJO REYES BRYAN AXEL</t>
  </si>
  <si>
    <t>bryanaxel.trejo@my.uvm.edu.mx</t>
  </si>
  <si>
    <t>5521591709</t>
  </si>
  <si>
    <t>TREJO TRINIDAD AXEL MIGUEL</t>
  </si>
  <si>
    <t>axelmiguel.trejo@my.uvm.edu.mx</t>
  </si>
  <si>
    <t>TRILLO BENITEZ UBALDO</t>
  </si>
  <si>
    <t>ubaldotb15@gmail.com</t>
  </si>
  <si>
    <t>5525008100</t>
  </si>
  <si>
    <t>TRUJILLO AGUILAR EDUARDO</t>
  </si>
  <si>
    <t>eduardo.trujilloAG@my.uvm.edu.mx</t>
  </si>
  <si>
    <t>5513074521 5513074521</t>
  </si>
  <si>
    <t>TRUJILLO CHAVEZ EDUARDO</t>
  </si>
  <si>
    <t>eduardo.trujillo@my.uvm.edu.mx</t>
  </si>
  <si>
    <t>5558828483</t>
  </si>
  <si>
    <t>URBANO CASTA?EDA MAURICIO</t>
  </si>
  <si>
    <t>mau_dying@hotmail.com</t>
  </si>
  <si>
    <t>5559313156</t>
  </si>
  <si>
    <t>VALLE RAMIREZ ANGEL</t>
  </si>
  <si>
    <t>ivonne-ramirez@prodigy.net.mx</t>
  </si>
  <si>
    <t>24592952 2459-2952</t>
  </si>
  <si>
    <t>VARGAS RANGEL ULISES</t>
  </si>
  <si>
    <t>ulises.vargas@my.uvm.edu.mx</t>
  </si>
  <si>
    <t>0058314574</t>
  </si>
  <si>
    <t>VAZQUEZ LIBRADO LUIS ALBERTO</t>
  </si>
  <si>
    <t>luisalberto.vazquezL@my.uvm.edu.mx</t>
  </si>
  <si>
    <t>5543192666</t>
  </si>
  <si>
    <t>VAZQUEZ SANCHEZ SEBASTIAN</t>
  </si>
  <si>
    <t>sebastian.vazquez@my.uvm.edu.mx</t>
  </si>
  <si>
    <t>5558357235</t>
  </si>
  <si>
    <t>VELAZQUEZ ROMERO CARLOS ALBERTO</t>
  </si>
  <si>
    <t>carlosalberto.velazquez@my.uvm.edu.mx</t>
  </si>
  <si>
    <t>5520957740</t>
  </si>
  <si>
    <t>VILCHIS HERNANDEZ LAURA ANGELICA</t>
  </si>
  <si>
    <t>lauraangelica.vilchisH@my.uvm.edu.mx</t>
  </si>
  <si>
    <t>5558972494</t>
  </si>
  <si>
    <t>VILLALOBOS TELLEZ BRYAN OLAF</t>
  </si>
  <si>
    <t>bryanolaf.villalobos@my.uvm.edu.mx</t>
  </si>
  <si>
    <t>57769577</t>
  </si>
  <si>
    <t>VILLARREAL GALLEGOS EDUARDO</t>
  </si>
  <si>
    <t>eduardo.villarreal@my.uvm.edu.mx</t>
  </si>
  <si>
    <t>5543230013</t>
  </si>
  <si>
    <t>VILLARREAL GALLEGOS MARIANA LIZET</t>
  </si>
  <si>
    <t>marianalizet.villarreal@my.uvm.edu.mx</t>
  </si>
  <si>
    <t>5545459717</t>
  </si>
  <si>
    <t>VILLEDA ENSUASTEGUI IVAN ALEXIS</t>
  </si>
  <si>
    <t>ivanalexis.villeda@my.uvm.edu.mx</t>
  </si>
  <si>
    <t>5528593108</t>
  </si>
  <si>
    <t>VILLEDA LAGUNA PEDRO FELIPE</t>
  </si>
  <si>
    <t>pedrofelipe.villeda@my.uvm.edu.mx</t>
  </si>
  <si>
    <t>26003481 5591875611  5539883097</t>
  </si>
  <si>
    <t>VIZZUETT OCHOA MIHAEL</t>
  </si>
  <si>
    <t>mihael.vizzuettO@my.uvm.edu.mx</t>
  </si>
  <si>
    <t>5585588581</t>
  </si>
  <si>
    <t>YUBI ARIAS MAURICIO</t>
  </si>
  <si>
    <t>mauricio.yubi@my.uvm.edu.mx</t>
  </si>
  <si>
    <t>5515487506</t>
  </si>
  <si>
    <t>ZARATE JIMENEZ SHEYLA HASELL</t>
  </si>
  <si>
    <t>sheylahasell.zarate@my.uvm.edu.mx</t>
  </si>
  <si>
    <t>57881712 5564456732</t>
  </si>
  <si>
    <t>ZARAZUA GUTIERREZ JORGE LUIS</t>
  </si>
  <si>
    <t>jorgeluis.zarazua@my.uvm.edu.mx</t>
  </si>
  <si>
    <t>5514147082</t>
  </si>
  <si>
    <t>ZU?IGA SANABRIA MARISOL ESTEPHANY</t>
  </si>
  <si>
    <t>marisolestephany.zu?iga@my.uvm.edu.mx</t>
  </si>
  <si>
    <t>5526003977</t>
  </si>
  <si>
    <t>ABURTO HERRERA MARIA FERNANDA</t>
  </si>
  <si>
    <t>mariafernanda.aburto@my.uvm.edu.mx</t>
  </si>
  <si>
    <t>5566791674</t>
  </si>
  <si>
    <t>Diseño Grafico C</t>
  </si>
  <si>
    <t>LIC EN DISE?O Y COMUNI GRAFICA</t>
  </si>
  <si>
    <t>Diseño y Arquitectura</t>
  </si>
  <si>
    <t>AGUILAR HUITRON VICTOR CHRISTIAN</t>
  </si>
  <si>
    <t>victorchristian.aguilarH@my.uvm.edu.mx</t>
  </si>
  <si>
    <t>5576900327</t>
  </si>
  <si>
    <t>LIC EN DISEÑO GRAFICO</t>
  </si>
  <si>
    <t>AGUILAR JIMENEZ ARIADNA ELIZABETH</t>
  </si>
  <si>
    <t>ariadnaelizabeth.aguilar@my.uvm.edu.mx</t>
  </si>
  <si>
    <t>5558820858</t>
  </si>
  <si>
    <t>AGUILERA LOPEZ MARIA FERNANDA</t>
  </si>
  <si>
    <t>mariafernanda.aguilera@my.uvm.edu.mx</t>
  </si>
  <si>
    <t>5529351138</t>
  </si>
  <si>
    <t>ALONSO MEDEL ARLIN</t>
  </si>
  <si>
    <t>arlin.alonso@my.uvm.edu.mx</t>
  </si>
  <si>
    <t>5531848321</t>
  </si>
  <si>
    <t>ANAYA ALARCON MARIA FERNANDA</t>
  </si>
  <si>
    <t>alguienpery@hotmail.com</t>
  </si>
  <si>
    <t>5540117639</t>
  </si>
  <si>
    <t>ANIMAS CUENCA ALEXIS</t>
  </si>
  <si>
    <t>alexis.animas@my.uvm.edu.mx</t>
  </si>
  <si>
    <t>5527653082</t>
  </si>
  <si>
    <t>ARGOTT OCAMPO MONICA ALEJANDRA</t>
  </si>
  <si>
    <t>monicaalejandra.argott@my.uvm.edu.mx</t>
  </si>
  <si>
    <t>5531115768 5533345041   5531115768</t>
  </si>
  <si>
    <t>BADILLO ORTIZ VANESA</t>
  </si>
  <si>
    <t>vanesa.badilloO@my.uvm.edu.mx</t>
  </si>
  <si>
    <t>57706558</t>
  </si>
  <si>
    <t>BASTIDA CORTES LUIS ALONSO</t>
  </si>
  <si>
    <t>luisalonso.bastida@my.uvm.edu.mx</t>
  </si>
  <si>
    <t>9611607000</t>
  </si>
  <si>
    <t>BRAULIO GARCIA RAFAEL IVAN</t>
  </si>
  <si>
    <t>rafaelibraulio@hotmail.com</t>
  </si>
  <si>
    <t>5526444103</t>
  </si>
  <si>
    <t>CABRERA BRICKER KAREN SOFIA</t>
  </si>
  <si>
    <t>karensofia.cabrera@my.uvm.edu.mx</t>
  </si>
  <si>
    <t>5534131762</t>
  </si>
  <si>
    <t>CASTELAN FUENTES DIANA</t>
  </si>
  <si>
    <t>diana.castelan@my.uvm.edu.mx</t>
  </si>
  <si>
    <t>57875729 5554327385</t>
  </si>
  <si>
    <t>CASTILLO DEVORA DEBORAH FERNANDA</t>
  </si>
  <si>
    <t>deborahfernanda.castilloD@my.uvm.edu.mx</t>
  </si>
  <si>
    <t>5539049300</t>
  </si>
  <si>
    <t>CASTILLO OVIEDO RICARDO IVAN</t>
  </si>
  <si>
    <t>riclaionel@hotmail.com</t>
  </si>
  <si>
    <t>5557153202</t>
  </si>
  <si>
    <t>CEBADA SANCHEZ ADRIAN</t>
  </si>
  <si>
    <t>adrian.cebada@my.uvm.edu.mx</t>
  </si>
  <si>
    <t>5558950088</t>
  </si>
  <si>
    <t>CELIS MU?OZ SAID HASSAN</t>
  </si>
  <si>
    <t>saidhassan.celisM@my.uvm.edu.mx</t>
  </si>
  <si>
    <t>5547684396</t>
  </si>
  <si>
    <t>COLMENARES MARTINEZ ALEJANDRA ITZEL</t>
  </si>
  <si>
    <t>alejandraitzel.colmenaresM@my.uvm.edu.mx</t>
  </si>
  <si>
    <t>68127180</t>
  </si>
  <si>
    <t>CORRALES GONZALEZ RICARDO CUAUHTEMOC</t>
  </si>
  <si>
    <t>ricardo.corrales@my.uvm.edu.mx</t>
  </si>
  <si>
    <t>5521290130</t>
  </si>
  <si>
    <t>CRUZ MATA JOSE RODRIGO</t>
  </si>
  <si>
    <t>rodrigoo2016@outlook.com</t>
  </si>
  <si>
    <t>5539213279</t>
  </si>
  <si>
    <t>DIAZ PANIAGUA ANDREA SAHIAN</t>
  </si>
  <si>
    <t>andreadp@outlook.com.ar</t>
  </si>
  <si>
    <t>5529362683</t>
  </si>
  <si>
    <t>DIAZ PINEDA ANDREA DENISSE</t>
  </si>
  <si>
    <t>andreadenisse.diaz@my.uvm.edu.mx</t>
  </si>
  <si>
    <t>5576992047</t>
  </si>
  <si>
    <t>FAVILA LAZARO JAQUELINE</t>
  </si>
  <si>
    <t>jk.favila.dg@gmail.com</t>
  </si>
  <si>
    <t>5529558369 55 2955 8369 2622 5025</t>
  </si>
  <si>
    <t>FERNANDEZ DIAZ ANA KAREN</t>
  </si>
  <si>
    <t>anakaren.fernandez@my.uvm.edu.mx</t>
  </si>
  <si>
    <t>58794589</t>
  </si>
  <si>
    <t>FLORES RODRIGUEZ PAULA BERENICE</t>
  </si>
  <si>
    <t>paulaberenice.flores@my.uvm.edu.mx</t>
  </si>
  <si>
    <t>5515487097</t>
  </si>
  <si>
    <t>FONSECA OJEDA NICOLE</t>
  </si>
  <si>
    <t>quesito_mmm@hotmail.com</t>
  </si>
  <si>
    <t>5573972857</t>
  </si>
  <si>
    <t>FRANCO ALMARAZ DANIELA MELANI</t>
  </si>
  <si>
    <t>danielamelani.franco@my.uvm.edu.mx</t>
  </si>
  <si>
    <t>58743599 5510791171</t>
  </si>
  <si>
    <t>GALICIA GONZALEZ ERIK JOSUE</t>
  </si>
  <si>
    <t>erikjosue.galiciaG@my.uvm.edu.mx</t>
  </si>
  <si>
    <t>5525638068</t>
  </si>
  <si>
    <t>GARCIA BADILLO DANIEL ALBERTO</t>
  </si>
  <si>
    <t>danielalberto.garcia@my.uvm.edu.mx</t>
  </si>
  <si>
    <t>5514142379</t>
  </si>
  <si>
    <t>GARDU?O CELEDON LAURA GISELE</t>
  </si>
  <si>
    <t>lauragisele.gardu?o@my.uvm.edu.mx</t>
  </si>
  <si>
    <t>70299917</t>
  </si>
  <si>
    <t>GONZALEZ ROCHA MARIA FERNANDA</t>
  </si>
  <si>
    <t>mafergonzalez@gmail.com</t>
  </si>
  <si>
    <t>5514191484</t>
  </si>
  <si>
    <t>GONZALEZ VELAZQUEZ FATIMA</t>
  </si>
  <si>
    <t>fatima.gonzalezV@my.uvm.edu.mx</t>
  </si>
  <si>
    <t>5559323074</t>
  </si>
  <si>
    <t>GUEVARA MARES MARIA ISABEL</t>
  </si>
  <si>
    <t>marichel1103gu@gmail.com</t>
  </si>
  <si>
    <t>7712958399</t>
  </si>
  <si>
    <t>HERNANDEZ ADAYA DANIELA ELIDE</t>
  </si>
  <si>
    <t>danielaelide.hernandezA@my.uvm.edu.mx</t>
  </si>
  <si>
    <t>5547574617 10381352</t>
  </si>
  <si>
    <t>HERNANDEZ PEREZ CASANDRA NAOMI</t>
  </si>
  <si>
    <t>casandranaomi.hernandez@my.uvm.edu.mx</t>
  </si>
  <si>
    <t>36870751</t>
  </si>
  <si>
    <t>HERNANDEZ SALGUERO LUIS ANGEL</t>
  </si>
  <si>
    <t>luisangel.hernandezS@my.uvm.edu.mx</t>
  </si>
  <si>
    <t>5522910114</t>
  </si>
  <si>
    <t>JAIMES VEGA VALERIE BADIE</t>
  </si>
  <si>
    <t>valeriebadie.jaimes@my.uvm.edu.mx</t>
  </si>
  <si>
    <t>5521597757</t>
  </si>
  <si>
    <t>JIMENEZ GONZALEZ BRENDA ITZEL</t>
  </si>
  <si>
    <t>brendaitzel2009@hotmail.com</t>
  </si>
  <si>
    <t>5549847581 5549847581</t>
  </si>
  <si>
    <t>JORGE MOLINA ANGELICA DEL CARMEN</t>
  </si>
  <si>
    <t>angelicadelcarmen.jorgeM@my.uvm.edu.mx</t>
  </si>
  <si>
    <t>58387466</t>
  </si>
  <si>
    <t>LARIOS VAZQUEZ MARIA ESTHER</t>
  </si>
  <si>
    <t>mariaesther.larios@my.uvm.edu.mx</t>
  </si>
  <si>
    <t>5510788086</t>
  </si>
  <si>
    <t>LEON MARQUEZ VALERIA ESTEFANY</t>
  </si>
  <si>
    <t>valeriaestefany.leon@my.uvm.edu.mx</t>
  </si>
  <si>
    <t>59313160</t>
  </si>
  <si>
    <t>LOPEZ ANGELES RODOLFO</t>
  </si>
  <si>
    <t>R_lopez_24@hotmail.com</t>
  </si>
  <si>
    <t>5558690365</t>
  </si>
  <si>
    <t>LOPEZ HERRERRA DIANA JACQUELINE</t>
  </si>
  <si>
    <t>dianajacqueline.lopez@my.uvm.edu.mx</t>
  </si>
  <si>
    <t>5558670636</t>
  </si>
  <si>
    <t>LOPEZ TORRES JOCELYN RUBI</t>
  </si>
  <si>
    <t>rakshanda_able@hotmail.com</t>
  </si>
  <si>
    <t>5513460086</t>
  </si>
  <si>
    <t>LOZANO LARA GUADALUPE XIMENA</t>
  </si>
  <si>
    <t>guadalupeximena.lozano@my.uvm.edu.mx</t>
  </si>
  <si>
    <t>5515489055</t>
  </si>
  <si>
    <t>MALDONADO VEGA PAOLA</t>
  </si>
  <si>
    <t>paola.maldonado@my.uvm.edu.mx</t>
  </si>
  <si>
    <t>0445547765463</t>
  </si>
  <si>
    <t>MARTINEZ MANJARREZ ODETTE</t>
  </si>
  <si>
    <t>odette.martinez@my.uvm.edu.mx</t>
  </si>
  <si>
    <t>5531498931</t>
  </si>
  <si>
    <t>MARTINEZ OLVERA LILLYAN NATALI</t>
  </si>
  <si>
    <t>lillyannatali.martinezO@my.uvm.edu.mx</t>
  </si>
  <si>
    <t>5538916951</t>
  </si>
  <si>
    <t>MATA GAYTAN RIK JORDAN</t>
  </si>
  <si>
    <t>rikjordan.mataG@my.uvm.edu.mx</t>
  </si>
  <si>
    <t>58690011 5539386877</t>
  </si>
  <si>
    <t>MEDINA SOTO MICHELLE MONTSERRAT</t>
  </si>
  <si>
    <t>michellemontserrat.medina@my.uvm.edu.mx</t>
  </si>
  <si>
    <t>5521590908 5551579701</t>
  </si>
  <si>
    <t>MEJIA ISLAS FERNANDA</t>
  </si>
  <si>
    <t>fernanda.mejia@my.uvm.edu.mx</t>
  </si>
  <si>
    <t>5533802604</t>
  </si>
  <si>
    <t>MENDEZ DIAZ ARANTZA</t>
  </si>
  <si>
    <t>arantza-mini-loop@live.com.mx</t>
  </si>
  <si>
    <t>5560826612</t>
  </si>
  <si>
    <t>MOGOLLAN HERNANDEZ XIMENA</t>
  </si>
  <si>
    <t>ximena.mogollan@my.uvm.edu.mx</t>
  </si>
  <si>
    <t>5526470253</t>
  </si>
  <si>
    <t>MONROY DECARO LUIS EDU</t>
  </si>
  <si>
    <t>luismdkro@gmail.com</t>
  </si>
  <si>
    <t>5919173426</t>
  </si>
  <si>
    <t>MU?OZ VEGA ALONDRA VICTORIA</t>
  </si>
  <si>
    <t>alondravictoria.munoz@my.uvm.edu.mx</t>
  </si>
  <si>
    <t>5522212184</t>
  </si>
  <si>
    <t>NAVARRETE GAVALDON MANUEL ANTONIO</t>
  </si>
  <si>
    <t>manuelantonio.navarreteG@my.uvm.edu.mx</t>
  </si>
  <si>
    <t>5558352107</t>
  </si>
  <si>
    <t>NORIA ORTEGA GABRIEL ALEJANDRO</t>
  </si>
  <si>
    <t>gabosnice@hotmail.es</t>
  </si>
  <si>
    <t>46296895 5512440690</t>
  </si>
  <si>
    <t>OROZCO DIAZ ARELY</t>
  </si>
  <si>
    <t>arely.orozco@my.uvm.edu.mx</t>
  </si>
  <si>
    <t>5558656091</t>
  </si>
  <si>
    <t>PEREZ PINEDA MONSERRAT ABIGAIL</t>
  </si>
  <si>
    <t>monserratabigail.perezP@my.uvm.edu.mx</t>
  </si>
  <si>
    <t>58656271 5526618489</t>
  </si>
  <si>
    <t>PORTILLO GARCIA RODRIGO ARTURO</t>
  </si>
  <si>
    <t>rodrigoarturo.portillo@my.uvm.edu.mx</t>
  </si>
  <si>
    <t>5558654654 5512251957</t>
  </si>
  <si>
    <t>QUINTO CRUZ SURIANA</t>
  </si>
  <si>
    <t>suriana.quinto@my.uvm.edu.mx</t>
  </si>
  <si>
    <t>5531211195</t>
  </si>
  <si>
    <t>RANGEL HERNANDEZ MARIA CRISTINA</t>
  </si>
  <si>
    <t>mariacristina.rangel@my.uvm.edu.mx</t>
  </si>
  <si>
    <t>RODRIGUEZ MARTINEZ ITZAYANA</t>
  </si>
  <si>
    <t>itzayanitasharpay@hotmail.com</t>
  </si>
  <si>
    <t>RODRIGUEZ MORALES ANAHI</t>
  </si>
  <si>
    <t>ana18hirm@gmail.com</t>
  </si>
  <si>
    <t>5514647786</t>
  </si>
  <si>
    <t>RUIZ FLORES GEMA GUADALUPE</t>
  </si>
  <si>
    <t>grf.12.12.98@gmail.com</t>
  </si>
  <si>
    <t>5514265250</t>
  </si>
  <si>
    <t>SALGADO DE LEON IGNACIO</t>
  </si>
  <si>
    <t>ignacio.salgadoD@my.uvm.edu.mx</t>
  </si>
  <si>
    <t>58972537</t>
  </si>
  <si>
    <t>SALINAS CRUZ ALDO BALAM</t>
  </si>
  <si>
    <t>aldobalam.salinas@my.uvm.edu.mx</t>
  </si>
  <si>
    <t>5523410674 77008476</t>
  </si>
  <si>
    <t>TOBANCHE TREJO JOVANI ALEXIS</t>
  </si>
  <si>
    <t>veronicatrejo64@hotmail.com</t>
  </si>
  <si>
    <t>5526471661</t>
  </si>
  <si>
    <t>TOVAR GARCIA MARIA ANDREA</t>
  </si>
  <si>
    <t>mariaandrea.tovarG@my.uvm.edu.mx</t>
  </si>
  <si>
    <t>26317768 5539114137</t>
  </si>
  <si>
    <t>TRUJILLO AGUILAR KAREN</t>
  </si>
  <si>
    <t>karen.trujilloA@my.uvm.edu.mx</t>
  </si>
  <si>
    <t>58851083 5516511271</t>
  </si>
  <si>
    <t>VICTORIA CAMACHO JIMENA</t>
  </si>
  <si>
    <t>jimena.victoria@my.uvm.edu.mx</t>
  </si>
  <si>
    <t>5521591004</t>
  </si>
  <si>
    <t>YA?EZ MEJIA DIANA KAREN</t>
  </si>
  <si>
    <t>dianakaren.ya?ez@my.uvm.edu.mx</t>
  </si>
  <si>
    <t>5526476122</t>
  </si>
  <si>
    <t>RUIZ HERNANDEZ MIC CESAR</t>
  </si>
  <si>
    <t>nh@cbmquimical.com</t>
  </si>
  <si>
    <t>5519341841</t>
  </si>
  <si>
    <t>BARQUERA RUANOVA CAROLINA DENISE</t>
  </si>
  <si>
    <t>carolinadenise.barquera@my.uvm.edu.mx</t>
  </si>
  <si>
    <t>5516524311</t>
  </si>
  <si>
    <t>ALVAREZ BECERRA ERIKA JOCELYN</t>
  </si>
  <si>
    <t>alvarezhernandezalejandro@gmail.com</t>
  </si>
  <si>
    <t>5537348084</t>
  </si>
  <si>
    <t>Ing Civil C</t>
  </si>
  <si>
    <t>LIC EN INGENIERIA CIVIL</t>
  </si>
  <si>
    <t>ARCIGA ROJAS HUGO</t>
  </si>
  <si>
    <t>federicoarciga@hoitmail.com</t>
  </si>
  <si>
    <t>5558796437</t>
  </si>
  <si>
    <t>AREVALO SANCHEZ MARTIN</t>
  </si>
  <si>
    <t>martinare1234@gmail.com</t>
  </si>
  <si>
    <t>5515996067</t>
  </si>
  <si>
    <t>ARIAS BERNARDO CARLOS ALFONSO</t>
  </si>
  <si>
    <t>arcangel_1000000@hotmail.com</t>
  </si>
  <si>
    <t>5542977355</t>
  </si>
  <si>
    <t>ARRASATE MIRANDA AMAYA</t>
  </si>
  <si>
    <t>valeria2812@hotmail.com</t>
  </si>
  <si>
    <t>5576051144</t>
  </si>
  <si>
    <t>ARREOLA PACHECO LUCERO</t>
  </si>
  <si>
    <t>sarahkellin@icloud.com</t>
  </si>
  <si>
    <t>5532052167</t>
  </si>
  <si>
    <t>BAUTISTA BAUTISTA TANIA LIZBETH</t>
  </si>
  <si>
    <t>lizbethbautistalizbeth@hotmail.com</t>
  </si>
  <si>
    <t>5526290882</t>
  </si>
  <si>
    <t>CRUZ MANZANO KEVIN YAIR</t>
  </si>
  <si>
    <t>kiven_yairll@hotmail.com</t>
  </si>
  <si>
    <t>5557558115</t>
  </si>
  <si>
    <t>DURAND LAZCANO RICARDO</t>
  </si>
  <si>
    <t>ricardodurand39@gmail.com</t>
  </si>
  <si>
    <t>5569655280</t>
  </si>
  <si>
    <t>ESCALONA VARGAS MYRIAM NATHALY</t>
  </si>
  <si>
    <t>myriamesca@gmail.com</t>
  </si>
  <si>
    <t>5564414732</t>
  </si>
  <si>
    <t>GAYTAN RODRIGUEZ EMILIO</t>
  </si>
  <si>
    <t>emilio.gaytan@my.uvm.edu.mx</t>
  </si>
  <si>
    <t>5534691670</t>
  </si>
  <si>
    <t>GUTIERREZ RINCON ALEJANDRA GUADALUPE</t>
  </si>
  <si>
    <t>jesusgutierrez5@outlook.com</t>
  </si>
  <si>
    <t>HERNANDEZ GARCIA ZAID RICARDO</t>
  </si>
  <si>
    <t>saidrick01@hotmail.com</t>
  </si>
  <si>
    <t>5567391325</t>
  </si>
  <si>
    <t>HERNANDEZ HERNANDEZ ISAI</t>
  </si>
  <si>
    <t>mauricio.hernandez@jvelle.com.mx</t>
  </si>
  <si>
    <t>5544712110</t>
  </si>
  <si>
    <t>LEDESMA GARCIA DIEGO RODRIGO</t>
  </si>
  <si>
    <t>diegorodrigo.ledesmaG@my.uvm.edu.mx</t>
  </si>
  <si>
    <t>10395096 5547710612</t>
  </si>
  <si>
    <t>PEREZ ONTIVEROS ISMAEL</t>
  </si>
  <si>
    <t>ismael.perez@my.uvm.edu.mx</t>
  </si>
  <si>
    <t>7751624799</t>
  </si>
  <si>
    <t>PLACIDO HURTADO ESMERALDA BRIYITH</t>
  </si>
  <si>
    <t>esmeraldabriyithurtado@gmail.com</t>
  </si>
  <si>
    <t>5564416746</t>
  </si>
  <si>
    <t>RIOS GAXIOLA ZULEIDY ESMERALDA</t>
  </si>
  <si>
    <t>zuleidyesmeralda.rios@my.uvm.edu.mx</t>
  </si>
  <si>
    <t>5517387448</t>
  </si>
  <si>
    <t>ROMERO ESPINOSA ENRIQUE</t>
  </si>
  <si>
    <t>enrique.romeroE@my.uvm.edu.mx</t>
  </si>
  <si>
    <t>5539154914</t>
  </si>
  <si>
    <t>SALCEDO HERNANDEZ AYLIN YAHVEH</t>
  </si>
  <si>
    <t>aylinyahueh.salcedoH@my.uvm.edu.mx</t>
  </si>
  <si>
    <t>46187430 46139793</t>
  </si>
  <si>
    <t>SANDOVAL RODRIGUEZ EDGAR</t>
  </si>
  <si>
    <t>darks39@hotmail.com</t>
  </si>
  <si>
    <t>5575425324</t>
  </si>
  <si>
    <t>SOBERANES SOTO JOSE RAMON</t>
  </si>
  <si>
    <t>joseramon.soberanes@my.uvm.edu.mx</t>
  </si>
  <si>
    <t>5593144035</t>
  </si>
  <si>
    <t>URRUTIA AZCONA JEREMY ANDREA</t>
  </si>
  <si>
    <t>patyazcona3@hotmail.com</t>
  </si>
  <si>
    <t>5557909673</t>
  </si>
  <si>
    <t>VAZQUEZ IZQUIERDO MIGUEL ANGEL</t>
  </si>
  <si>
    <t>mikel-amer@hotmail.com</t>
  </si>
  <si>
    <t>7441032978</t>
  </si>
  <si>
    <t>ESPINOSA LOPEZ ALBERTO JAVIER</t>
  </si>
  <si>
    <t>al.vi.er@hotmail.com</t>
  </si>
  <si>
    <t>56999504 5525584492</t>
  </si>
  <si>
    <t>PACO SANTACRUZ CESAR FRANCISCO</t>
  </si>
  <si>
    <t>cesar.pacosantacruz@dhl.com</t>
  </si>
  <si>
    <t>25885150 CEL. 5539727600,  0445520887036</t>
  </si>
  <si>
    <t>Ing. Industrial Y Sistemas C</t>
  </si>
  <si>
    <t>TERRONES ROSITAS ERICK</t>
  </si>
  <si>
    <t>erick.terrones@my.uvm.edu.mx</t>
  </si>
  <si>
    <t>5524239630</t>
  </si>
  <si>
    <t>AGUILAR URBAN FEDERICO</t>
  </si>
  <si>
    <t>federico.aguilarU@my.uvm.edu.mx</t>
  </si>
  <si>
    <t>58924679</t>
  </si>
  <si>
    <t>ALONSO MANDUJANO OMAR</t>
  </si>
  <si>
    <t>omar.alonso@my.uvm.edu.mx</t>
  </si>
  <si>
    <t>5522407687</t>
  </si>
  <si>
    <t>ANGELES OLIVER FERNANDA ITZEL</t>
  </si>
  <si>
    <t>fernandaitzel.angeles@my.uvm.edu.mx</t>
  </si>
  <si>
    <t>5558840643</t>
  </si>
  <si>
    <t>AUTRAN RANGEL TABATA ARELI</t>
  </si>
  <si>
    <t>tabataareli.autran@my.uvm.edu.mx</t>
  </si>
  <si>
    <t>5540882434</t>
  </si>
  <si>
    <t>AVILA MU?IZ ANAHI</t>
  </si>
  <si>
    <t>anhiavmu@gmail.com</t>
  </si>
  <si>
    <t>5558925276</t>
  </si>
  <si>
    <t>BECERRA PERALTA AGUSTIN</t>
  </si>
  <si>
    <t>agustin.becerrap@my.uvm.edu.mx</t>
  </si>
  <si>
    <t>5538418791</t>
  </si>
  <si>
    <t>BOLA?OS PICHARDO PABLO CESAR</t>
  </si>
  <si>
    <t>cesar.bola?os@my.uvm.edu.mx</t>
  </si>
  <si>
    <t>5558655611</t>
  </si>
  <si>
    <t>CARPIO MARTINEZ MARIA FERNANDA</t>
  </si>
  <si>
    <t>olga.carpio@hotmail.com</t>
  </si>
  <si>
    <t>58855776 5573620693</t>
  </si>
  <si>
    <t>CASTRO CORE?O ANA LAURA</t>
  </si>
  <si>
    <t>a-c.c@outlook.com</t>
  </si>
  <si>
    <t>5542045</t>
  </si>
  <si>
    <t>CERVANTES MAYORGA CAROLINA ABRIL</t>
  </si>
  <si>
    <t>abril.nani@hotmail.com</t>
  </si>
  <si>
    <t>5558975309</t>
  </si>
  <si>
    <t>CERVANTES PALACIO ALISSON ISSEL</t>
  </si>
  <si>
    <t>alissonissel.cervantes@my.uvm.edu.mx</t>
  </si>
  <si>
    <t>5558704358</t>
  </si>
  <si>
    <t>CHAPARRO IBARRA CESAR ANDRES</t>
  </si>
  <si>
    <t>cesarandres.chaparro@my.uvm.edu.mx</t>
  </si>
  <si>
    <t>5526440117</t>
  </si>
  <si>
    <t>CHAVEZ MARTINEZ ANA GLORIA</t>
  </si>
  <si>
    <t>anagloria.chavez@my.uvm.edu.mx</t>
  </si>
  <si>
    <t>21592140</t>
  </si>
  <si>
    <t>CORNEJO MORALES ALAM</t>
  </si>
  <si>
    <t>morqueho2020@hotmail.com</t>
  </si>
  <si>
    <t>5558351011</t>
  </si>
  <si>
    <t>CRUZ ZAMORANO ALAN EDUARDO</t>
  </si>
  <si>
    <t>alaneduardo.cruz@my.uvm.edu.mx</t>
  </si>
  <si>
    <t>58394361</t>
  </si>
  <si>
    <t>DIAZ AMEZCUA JUDA ISRAEL</t>
  </si>
  <si>
    <t>judaisrael.diazA@my.uvm.edu.mx</t>
  </si>
  <si>
    <t>5563187183</t>
  </si>
  <si>
    <t>DIAZ CAZARES MAXIMILIANO</t>
  </si>
  <si>
    <t>maximiliano.diaz@my.uvm.edu.mx</t>
  </si>
  <si>
    <t>58852192 5571934270</t>
  </si>
  <si>
    <t>DURAN HERNANDEZ EDUARDO</t>
  </si>
  <si>
    <t>desconocido@sinmail.com</t>
  </si>
  <si>
    <t>29731515</t>
  </si>
  <si>
    <t>ECHAVARRIA ORTIZ HUMBERTO URIEL</t>
  </si>
  <si>
    <t>humbertoechavarria@prodigy.net.mx</t>
  </si>
  <si>
    <t>58834515 58834515</t>
  </si>
  <si>
    <t>FERNANDEZ FLORES IVAN ALEXANDER</t>
  </si>
  <si>
    <t>drak_tmavy@hotmail.com</t>
  </si>
  <si>
    <t>5531237117</t>
  </si>
  <si>
    <t>FLORES RODRIGUEZ MAURICIO</t>
  </si>
  <si>
    <t>mauricio.flores@my.uvm.edu.mx</t>
  </si>
  <si>
    <t>5585573768</t>
  </si>
  <si>
    <t>GALINDO RODRIGUEZ ALEJANDRA OSMARA</t>
  </si>
  <si>
    <t>alejandraosmara.galindo@my.uvm.edu.mx</t>
  </si>
  <si>
    <t>5526008022</t>
  </si>
  <si>
    <t>GARCIA MACARENO CELESTE ESTEFANIA</t>
  </si>
  <si>
    <t>celeste.garcia@my.uvm.edu.mx</t>
  </si>
  <si>
    <t>5542706509</t>
  </si>
  <si>
    <t>GONZALEZ RANGEL ADAL RICARDO</t>
  </si>
  <si>
    <t>adalricardo.gonzalezR@my.uvm.edu.mx</t>
  </si>
  <si>
    <t>5540077427</t>
  </si>
  <si>
    <t>GUTIERREZ GODINEZ OSCAR GERARDO</t>
  </si>
  <si>
    <t>oscargerardo.gutierrez@my.uvm.edu.mx</t>
  </si>
  <si>
    <t>5526221137</t>
  </si>
  <si>
    <t>HERNANDEZ FERNANDEZ FERNANDA DANIELA</t>
  </si>
  <si>
    <t>fernandadaniela.hernandezF@my.uvm.edu.mx</t>
  </si>
  <si>
    <t>5570101164 51161647</t>
  </si>
  <si>
    <t>HERNANDEZ RENDON KARINA</t>
  </si>
  <si>
    <t>karina.hernandez@my.uvm.edu.mx</t>
  </si>
  <si>
    <t>5949566364</t>
  </si>
  <si>
    <t>HERNANDEZ ROBLES SERGIO ARMANDO</t>
  </si>
  <si>
    <t>sergioarmando.hernandez@my.uvm.edu.mx</t>
  </si>
  <si>
    <t>5558354546</t>
  </si>
  <si>
    <t>HERRERA SANCHEZ DANIELA</t>
  </si>
  <si>
    <t>daniela.herrera@my.uvm.edu.mx</t>
  </si>
  <si>
    <t>5558695675</t>
  </si>
  <si>
    <t>LAUREL FABIAN RAFAEL</t>
  </si>
  <si>
    <t>ralphskatc.1@gmail.com</t>
  </si>
  <si>
    <t>5568737106</t>
  </si>
  <si>
    <t>LEON AVILA FABIOLA ESMERALDA</t>
  </si>
  <si>
    <t>fabi9907@gmail.com</t>
  </si>
  <si>
    <t>5571781406</t>
  </si>
  <si>
    <t>LEON GONZALEZ DAVID EMMANUEL</t>
  </si>
  <si>
    <t>cristiano.1756@live.com</t>
  </si>
  <si>
    <t>5521593272</t>
  </si>
  <si>
    <t>LICEAGA VELAZQUEZ JOSUE ISAIAS</t>
  </si>
  <si>
    <t>josueisaias.liceaga@my.uvm.edu.mx</t>
  </si>
  <si>
    <t>5558827846</t>
  </si>
  <si>
    <t>LOPEZ DIAZ RAFAEL ALEJANDRO</t>
  </si>
  <si>
    <t>rafaelalejandro.lopez@my.uvm.edu.mx</t>
  </si>
  <si>
    <t>5559367298</t>
  </si>
  <si>
    <t>LOPEZ SANCHEZ ALBERTO</t>
  </si>
  <si>
    <t>alberto.lopezS@my.uvm.edu.mx</t>
  </si>
  <si>
    <t>5526663983</t>
  </si>
  <si>
    <t>LOPEZ TREJO GERARDO</t>
  </si>
  <si>
    <t>gerardo.lopezTR@my.uvm.edu.mx</t>
  </si>
  <si>
    <t>58843005 5513960577</t>
  </si>
  <si>
    <t>LOZANO PARDO SHENDELL SAHIAN</t>
  </si>
  <si>
    <t>flaquita_shendell@hotmail.com</t>
  </si>
  <si>
    <t>5563879217</t>
  </si>
  <si>
    <t>MAR SANCHEZ ARMANDO URIEL</t>
  </si>
  <si>
    <t>armandouriel.mar@my.uvm.edu.mx</t>
  </si>
  <si>
    <t>5511862501</t>
  </si>
  <si>
    <t>MEJIA GARCIA MAURICIO</t>
  </si>
  <si>
    <t>mau1923@hotmail.com</t>
  </si>
  <si>
    <t>21597197 5543886850</t>
  </si>
  <si>
    <t>MEJIA MEZA PAMELA JAZMIN</t>
  </si>
  <si>
    <t>pamelajazmin.mejiaM@my.uvm.edu.mx</t>
  </si>
  <si>
    <t>04455301744</t>
  </si>
  <si>
    <t>MILLAN ARROYO IRVIN ARMANDO</t>
  </si>
  <si>
    <t>irvinarmando.millan@my.uvm.edu.mx</t>
  </si>
  <si>
    <t>5558656108</t>
  </si>
  <si>
    <t>MORENO ESPINOZA GUSTAVO ADOLFO</t>
  </si>
  <si>
    <t>batman_aguilas@hotmail.com</t>
  </si>
  <si>
    <t>5558781035</t>
  </si>
  <si>
    <t>OCHOA MARTINEZ MAYRA NAYELI</t>
  </si>
  <si>
    <t>mayranayeli.ochoaM@my.uvm.edu.mx</t>
  </si>
  <si>
    <t>58982424 5534853282</t>
  </si>
  <si>
    <t>OCHOA MONROY DANIELA</t>
  </si>
  <si>
    <t>daniela.ochoaM@my.uvm.edu.mx</t>
  </si>
  <si>
    <t>5567261408</t>
  </si>
  <si>
    <t>OLIVARES RUBIO ANGEL</t>
  </si>
  <si>
    <t>aor990117@gmail.com</t>
  </si>
  <si>
    <t>5581851685</t>
  </si>
  <si>
    <t>ORTIZ PACHECO BRENDA</t>
  </si>
  <si>
    <t>brendaortizp@outlook.com</t>
  </si>
  <si>
    <t>5538811847</t>
  </si>
  <si>
    <t>OSORIO DEL RIO DANIEL</t>
  </si>
  <si>
    <t>daniel.osorio@my.uvm.edu.mx</t>
  </si>
  <si>
    <t>5532446598</t>
  </si>
  <si>
    <t>PEREZ BARAJAS PABLO ALEJANDRO</t>
  </si>
  <si>
    <t>pabloalejandro.perez@my.uvm.edu.mx</t>
  </si>
  <si>
    <t>PEREZ MORALES LEONARDO ALEXANDER</t>
  </si>
  <si>
    <t>leonardoalexander.perez@my.uvm.edu.mx</t>
  </si>
  <si>
    <t>5541930429</t>
  </si>
  <si>
    <t>PEREZ OCHOA JORGE JESUS</t>
  </si>
  <si>
    <t>jorgejesus.perez@my.uvm.edu.mx</t>
  </si>
  <si>
    <t>5548771099</t>
  </si>
  <si>
    <t>PIZA?A LOPEZ ALAN JESUS</t>
  </si>
  <si>
    <t>papas_alafrancesa17@hotmail.com</t>
  </si>
  <si>
    <t>5540953721</t>
  </si>
  <si>
    <t>PRUNEDA GAMI?O LUIS GILBERTO</t>
  </si>
  <si>
    <t>gilch_@hotmail.com</t>
  </si>
  <si>
    <t>10390684 45982667</t>
  </si>
  <si>
    <t>REYES CHAVEZ PEDRO</t>
  </si>
  <si>
    <t>pedro.reyesC@my.uvm.edu.mx</t>
  </si>
  <si>
    <t>5565676972</t>
  </si>
  <si>
    <t>RIVERA BRAVO SAMANTHA BERENICE</t>
  </si>
  <si>
    <t>samanthaberenice.rivera@my.uvm.edu.mx</t>
  </si>
  <si>
    <t>5548255799</t>
  </si>
  <si>
    <t>ROCHA AGUILAR JAVIER AARON</t>
  </si>
  <si>
    <t>greenday_997@hotmail.com</t>
  </si>
  <si>
    <t>5543017830</t>
  </si>
  <si>
    <t>RODEA SALGADO VANESSA</t>
  </si>
  <si>
    <t>vanessa.rodea@my.uvm.edu.mx</t>
  </si>
  <si>
    <t>5552875647</t>
  </si>
  <si>
    <t>RODRIGUEZ CALDERILLA IAN</t>
  </si>
  <si>
    <t>ian.rodriguez@my.uvm.edu.mx</t>
  </si>
  <si>
    <t>5554028309 26471924</t>
  </si>
  <si>
    <t>RODRIGUEZ GALVAN ALAN ALEJANDRO</t>
  </si>
  <si>
    <t>alanalejandro.rodriguez@my.uvm.edu.mx</t>
  </si>
  <si>
    <t>5516980591 5535074651</t>
  </si>
  <si>
    <t>ROMERO MENDOZA ANTONIO DAVID</t>
  </si>
  <si>
    <t>adrm25@gmail.com</t>
  </si>
  <si>
    <t>5534889845 57776330</t>
  </si>
  <si>
    <t>SALINAS ALMAZAN NATALIA XIMENA</t>
  </si>
  <si>
    <t>nataliaximena.salinasA@my.uvm.edu.mx</t>
  </si>
  <si>
    <t>58356446</t>
  </si>
  <si>
    <t>SALMERON ALTAMIRANO JONATHAN ISRAEL</t>
  </si>
  <si>
    <t>arnol_575@hotmail.com</t>
  </si>
  <si>
    <t>6691424563</t>
  </si>
  <si>
    <t>SOSA PAREDES ARTURO</t>
  </si>
  <si>
    <t>arturo.sosa@my.uvm.edu.mx</t>
  </si>
  <si>
    <t>5538355583</t>
  </si>
  <si>
    <t>SOTO MARQUEZ JOSHUA LEVI</t>
  </si>
  <si>
    <t>joshualevi.soto@my.uvm.edu.mx</t>
  </si>
  <si>
    <t>43141891 5522167557</t>
  </si>
  <si>
    <t>SOTO VARGAS BRASIL ALEXIA</t>
  </si>
  <si>
    <t>brasilalexia.soto@my.uvm.edu.mx</t>
  </si>
  <si>
    <t>21590575</t>
  </si>
  <si>
    <t>SUAZTE RIVAS DIANA PAULINA</t>
  </si>
  <si>
    <t>dianapaulina.suazte@my.uvm.edu.mx</t>
  </si>
  <si>
    <t>5543384603</t>
  </si>
  <si>
    <t>TORALES NAQUID EDGAR IVAN</t>
  </si>
  <si>
    <t>edgarivan.torales@my.uvm.edu.mx</t>
  </si>
  <si>
    <t>5530222931</t>
  </si>
  <si>
    <t>TORRES HERNANDEZ JORGE ROBERTO</t>
  </si>
  <si>
    <t>jorgeroberto.torres@my.uvm.edu.mx</t>
  </si>
  <si>
    <t>5558381243</t>
  </si>
  <si>
    <t>TOVAR GUTIERREZ DENNISE PAOLA</t>
  </si>
  <si>
    <t>dennise_tvr@outlook.com</t>
  </si>
  <si>
    <t>5559583514</t>
  </si>
  <si>
    <t>TREJO CERVANTES YAEL AXEL</t>
  </si>
  <si>
    <t>axeltrejo11@outlook.es</t>
  </si>
  <si>
    <t>5515132028 5539522091</t>
  </si>
  <si>
    <t>VAZQUEZ DEL MERCADO MONROY RENE</t>
  </si>
  <si>
    <t>rene.vazquez@my.uvm.edu.mx</t>
  </si>
  <si>
    <t>5558799222</t>
  </si>
  <si>
    <t>VAZQUEZ PE?A CLAUDIA</t>
  </si>
  <si>
    <t>claudia.vazquez@my.uvm.edu.mx</t>
  </si>
  <si>
    <t>5538597357</t>
  </si>
  <si>
    <t>VILLEGAS NIEVES ABRAHAM GABRIEL</t>
  </si>
  <si>
    <t>abraham.villegas@my.uvm.edu.mx</t>
  </si>
  <si>
    <t>57700664</t>
  </si>
  <si>
    <t>WAHXO RIVAS DANIELA</t>
  </si>
  <si>
    <t>daniela.wahxo@my.uvm.edu.mx</t>
  </si>
  <si>
    <t>5563178939</t>
  </si>
  <si>
    <t>ZAMORA ROMAN GABRIEL</t>
  </si>
  <si>
    <t>gabriel.zamora@my.uvm.edu.mx</t>
  </si>
  <si>
    <t>57708476 5770-8476</t>
  </si>
  <si>
    <t>ZAMORES TAPIA JUAN MANUEL</t>
  </si>
  <si>
    <t>juanmanuel.zamores@my.uvm.edu.mx</t>
  </si>
  <si>
    <t>5563840634</t>
  </si>
  <si>
    <t>ZARATE BAUTISTA HERIBERTO</t>
  </si>
  <si>
    <t>heriberto.zarate@my.uvm.edu.mx</t>
  </si>
  <si>
    <t>5547338078</t>
  </si>
  <si>
    <t>MARTINEZ OSEGUEDA JORGE IVAN</t>
  </si>
  <si>
    <t>martinezoseguedajorge@gmail.com</t>
  </si>
  <si>
    <t>5591884563</t>
  </si>
  <si>
    <t>Administracion De Empresas C</t>
  </si>
  <si>
    <t>GUERRERO GOMEZ SAMUEL ENOC</t>
  </si>
  <si>
    <t>sammmhhh1234@outlook.com</t>
  </si>
  <si>
    <t>7711899349</t>
  </si>
  <si>
    <t>AGUILAR ZAVALA NELLY</t>
  </si>
  <si>
    <t>nelly.aguilarZ@my.uvm.edu.mx</t>
  </si>
  <si>
    <t>5515914936</t>
  </si>
  <si>
    <t>BECERRA GUZMAN RODRIGO</t>
  </si>
  <si>
    <t>MARTINEZ TRUJANO ANDRE RICARDO</t>
  </si>
  <si>
    <t>andrericardo.martinez@my.uvm.edu.mx</t>
  </si>
  <si>
    <t>5548230228</t>
  </si>
  <si>
    <t>CEDILLO PEREZ ZURI SADAI</t>
  </si>
  <si>
    <t>zurisadai.cedilloP@my.uvm.edu.mx</t>
  </si>
  <si>
    <t>5531106431 58976722</t>
  </si>
  <si>
    <t>ALCAYDE REYES JOSELINE</t>
  </si>
  <si>
    <t>joseline.alcayde@my.uvm.edu.mx</t>
  </si>
  <si>
    <t>5548827597 21595397</t>
  </si>
  <si>
    <t>ZU?IGA FLORES VICTOR MANUEL</t>
  </si>
  <si>
    <t>victormanuel.zu?igaF@my.uvm.edu.mx</t>
  </si>
  <si>
    <t>5581068040</t>
  </si>
  <si>
    <t>SANCHEZ BAUTISTA MIRIAM</t>
  </si>
  <si>
    <t>miriam.sanchez@my.uvm.edu.mx</t>
  </si>
  <si>
    <t>9241419559</t>
  </si>
  <si>
    <t>MORENO GARCIA OSCAR ARTURO</t>
  </si>
  <si>
    <t>moreno.camacho@yahoo.com</t>
  </si>
  <si>
    <t>5543144607</t>
  </si>
  <si>
    <t>MARTINEZ MONTES ARMANDO</t>
  </si>
  <si>
    <t>armando.martinez@my.uvm.edu.mx</t>
  </si>
  <si>
    <t>5517385883</t>
  </si>
  <si>
    <t>ROA JAIMES LUIS FERNANDO</t>
  </si>
  <si>
    <t>luisfernando.roa@my.uvm.edu.mx</t>
  </si>
  <si>
    <t>5558394288</t>
  </si>
  <si>
    <t>MONTA?O VENEGAS LUISA FERNANDA</t>
  </si>
  <si>
    <t>luisafernanda.monta?o@my.uvm.edu.mx</t>
  </si>
  <si>
    <t>5519597728 5519597728</t>
  </si>
  <si>
    <t>PADILLA GOMEZ JOSUE GERARDO</t>
  </si>
  <si>
    <t>josuegerardo.padillaG@my.uvm.edu.mx</t>
  </si>
  <si>
    <t>5529503082 58829378</t>
  </si>
  <si>
    <t>FLORES OCHOA EDGAR</t>
  </si>
  <si>
    <t>edgar.flores@my.uvm.edu.mx</t>
  </si>
  <si>
    <t>5541873831 10398328</t>
  </si>
  <si>
    <t>VIVO ARRIAGA KARLA ITZEL</t>
  </si>
  <si>
    <t>karlaitzel.vivo@my.uvm.edu.mx</t>
  </si>
  <si>
    <t>5530361713 11154607</t>
  </si>
  <si>
    <t>VILLAFAN MORENO CARLOS</t>
  </si>
  <si>
    <t>carlos.villafan@my.uvm.edu.mx</t>
  </si>
  <si>
    <t>5558848266</t>
  </si>
  <si>
    <t>VERA BRAVO JOAN MANUEL</t>
  </si>
  <si>
    <t>joanmanuel.vera@my.uvm.edu.mx</t>
  </si>
  <si>
    <t>5515300069</t>
  </si>
  <si>
    <t>GARDU?O PI?A CHRISTIAN ALEJANDRO</t>
  </si>
  <si>
    <t>christianalejandro.gardu?o@my.uvm.edu.mx</t>
  </si>
  <si>
    <t>5558654918</t>
  </si>
  <si>
    <t>OTERO CAMPOS GABRIELA LIZBETH</t>
  </si>
  <si>
    <t>gabrielalizbeth.otero@my.uvm.edu.mx</t>
  </si>
  <si>
    <t>5536988006 58913671</t>
  </si>
  <si>
    <t>TERRAZAS VELAZQUEZ SALMA ALINE</t>
  </si>
  <si>
    <t>salmaaline.terrazas@my.uvm.edu.mx</t>
  </si>
  <si>
    <t>5558986374</t>
  </si>
  <si>
    <t>RUIZ PETO JAIR FRANCISCO</t>
  </si>
  <si>
    <t>jair_esau@hotmail.com</t>
  </si>
  <si>
    <t>5558693273</t>
  </si>
  <si>
    <t>MATA GUZMAN FRIDA EMILIA</t>
  </si>
  <si>
    <t>fridamata100@gmail.com</t>
  </si>
  <si>
    <t>5559320040</t>
  </si>
  <si>
    <t>YEPEZ CASTILLO EDWIN BRYAN</t>
  </si>
  <si>
    <t>dyepez@potosinos.com.mx</t>
  </si>
  <si>
    <t>5575059242 58654240</t>
  </si>
  <si>
    <t>ARMENTA VALDEZ CESAR</t>
  </si>
  <si>
    <t>cesar.armenta@my.uvm.edu.mx</t>
  </si>
  <si>
    <t>5566526171</t>
  </si>
  <si>
    <t>DIAZ ORTA OSCAR EMILIO</t>
  </si>
  <si>
    <t>hdiaz@movilconteiner.com</t>
  </si>
  <si>
    <t>5514736007</t>
  </si>
  <si>
    <t>CRUZ HERNANDEZ MARIO ALFONSO</t>
  </si>
  <si>
    <t>marioalfonso.cruz@my.uvm.edu.mx</t>
  </si>
  <si>
    <t>5558673992</t>
  </si>
  <si>
    <t>COLIN CAMILA AMELIA</t>
  </si>
  <si>
    <t>camilaamelia.colin@my.uvm.edu.mx</t>
  </si>
  <si>
    <t>5558747784</t>
  </si>
  <si>
    <t>MARTINEZ CRUZ DEMETRIO</t>
  </si>
  <si>
    <t>demetrio.martinez@my.uvm.edu.mx</t>
  </si>
  <si>
    <t>58375167</t>
  </si>
  <si>
    <t>CASTA?EDA MORENO RODRIGO</t>
  </si>
  <si>
    <t>rodrigo.casta?edaM@my.uvm.edu.mx</t>
  </si>
  <si>
    <t>58341372 5516850043</t>
  </si>
  <si>
    <t>ROBLERO PEREZ ELEN</t>
  </si>
  <si>
    <t>elen.roblero@my.uvm.edu.mx</t>
  </si>
  <si>
    <t>0453321753112 76502087</t>
  </si>
  <si>
    <t>LOPEZ VEGA AXEL DEYHAIR</t>
  </si>
  <si>
    <t>axeldeyhair.lopez@my.uvm.edu.mx</t>
  </si>
  <si>
    <t>5518054613</t>
  </si>
  <si>
    <t>TREJO DIAZ ANAC ELIU</t>
  </si>
  <si>
    <t>anaceliu.trejo@my.uvm.edu.mx</t>
  </si>
  <si>
    <t>5510676695</t>
  </si>
  <si>
    <t>OLVERA DEL RIO HAIDEE JANET</t>
  </si>
  <si>
    <t>aide96_@hotmail.com</t>
  </si>
  <si>
    <t>5568027628</t>
  </si>
  <si>
    <t>BARAJAS PEREZ ARLETTE DANIELA</t>
  </si>
  <si>
    <t>danna_arlette06@outlook.com</t>
  </si>
  <si>
    <t>5530152120</t>
  </si>
  <si>
    <t>CALZONZIN CHAVEZ EDHER</t>
  </si>
  <si>
    <t>edhersio-1998@outlook.com</t>
  </si>
  <si>
    <t>5582666938</t>
  </si>
  <si>
    <t>VARGAS IBARRA JESUS</t>
  </si>
  <si>
    <t>jesus_v_i@hotmail.com</t>
  </si>
  <si>
    <t>5558673284</t>
  </si>
  <si>
    <t>ROMERO CRUZ FRIDA XIMENA</t>
  </si>
  <si>
    <t>fridaximena.romero@my.uvm.edu.mx</t>
  </si>
  <si>
    <t>5516573944 10381792</t>
  </si>
  <si>
    <t>FLORES MARTINEZ DANIEL</t>
  </si>
  <si>
    <t>daniel_260298@hotmail.com</t>
  </si>
  <si>
    <t>58851166 5520048934</t>
  </si>
  <si>
    <t>SALINAS RUIZ KAREN</t>
  </si>
  <si>
    <t>karen.salinasR@my.uvm.edu.mx</t>
  </si>
  <si>
    <t>5548866904</t>
  </si>
  <si>
    <t>LOPEZ LOZANO ANDRES ALEJANDRO</t>
  </si>
  <si>
    <t>andresalejandro.lopezL@my.uvm.edu.mx</t>
  </si>
  <si>
    <t>5543324831 5543324831</t>
  </si>
  <si>
    <t>ACOLTZI HERNANDEZ JOSE EDUARDO</t>
  </si>
  <si>
    <t>joseeduardo.acoltzi@my.uvm.edu.mx</t>
  </si>
  <si>
    <t>5558983159</t>
  </si>
  <si>
    <t>LANDEROS MORALES ANGEL</t>
  </si>
  <si>
    <t>angel.landeros@my.uvm.edu.mx</t>
  </si>
  <si>
    <t>58710063 55192280732</t>
  </si>
  <si>
    <t>TREJO FLORES MARCO ALBERTO</t>
  </si>
  <si>
    <t>marcoalberto.trejoF@my.uvm.edu.mx</t>
  </si>
  <si>
    <t>58394421 5548165776</t>
  </si>
  <si>
    <t>MIRANDA MORENO SAMUEL ISAAC</t>
  </si>
  <si>
    <t>samuelisaac.mirandaM@my.uvm.edu.mx</t>
  </si>
  <si>
    <t>8118401061 58393972</t>
  </si>
  <si>
    <t>QUIROZ PEREZ UZIEL FRANCISCO</t>
  </si>
  <si>
    <t>uzielfrancisco.quirozP@my.uvm.edu.mx</t>
  </si>
  <si>
    <t>5564402280</t>
  </si>
  <si>
    <t>SALAZAR VELAZQUEZ OSCAR</t>
  </si>
  <si>
    <t>oscar.salazarV@my.uvm.edu.mx</t>
  </si>
  <si>
    <t>58676913</t>
  </si>
  <si>
    <t>DE LABRA URQUIZA LUIS FERNANDO</t>
  </si>
  <si>
    <t>luisfernando.delabra@my.uvm.edu.mx</t>
  </si>
  <si>
    <t>5512414414</t>
  </si>
  <si>
    <t>CASTRO CORE?O JUAN JOSE</t>
  </si>
  <si>
    <t>juantito30@hotmail.com</t>
  </si>
  <si>
    <t>58750889</t>
  </si>
  <si>
    <t>VAZQUEZ GARIBALDI GISSEL</t>
  </si>
  <si>
    <t>gissel.vazquezG@my.uvm.edu.mx</t>
  </si>
  <si>
    <t>58171817 5545885816</t>
  </si>
  <si>
    <t>CORDOVA RESENDIZ YATZIN</t>
  </si>
  <si>
    <t>yatzin.cordova@my.uvm.edu.mx</t>
  </si>
  <si>
    <t>58791752</t>
  </si>
  <si>
    <t>LARA MEZA OMAR</t>
  </si>
  <si>
    <t>omar.laraM@my.uvm.edu.mx</t>
  </si>
  <si>
    <t>26461659 5525013364</t>
  </si>
  <si>
    <t>SANCHEZ ESCAMILLA EMMANUEL</t>
  </si>
  <si>
    <t>emmanuel.sanchez@my.uvm.edu.mx</t>
  </si>
  <si>
    <t>5548886301</t>
  </si>
  <si>
    <t>GARCIA ARTEAGA DIEGO</t>
  </si>
  <si>
    <t>diego.garcia@my.uvm.edu.mx</t>
  </si>
  <si>
    <t>5519098847</t>
  </si>
  <si>
    <t>MARINEZ BEDOLLA CAMILA</t>
  </si>
  <si>
    <t>marinezbedolla@gmail.com</t>
  </si>
  <si>
    <t>0445560854335</t>
  </si>
  <si>
    <t>CAMACHO RODRIGUEZ ANA PAOLA</t>
  </si>
  <si>
    <t>anapaola.camacho@my.uvm.edu.mx</t>
  </si>
  <si>
    <t>5573701625 5549527891</t>
  </si>
  <si>
    <t>GARDU?O GUZMAN BELEM GUADALUPE</t>
  </si>
  <si>
    <t>belemguadalupe.gardu?oG@my.uvm.edu.mx</t>
  </si>
  <si>
    <t>5531667542</t>
  </si>
  <si>
    <t>AGUILAR SANTOS LUIS FERNANDO</t>
  </si>
  <si>
    <t>luisfernando.aguilarS@my.uvm.edu.mx</t>
  </si>
  <si>
    <t>26471539 5519359665</t>
  </si>
  <si>
    <t>MEDRANO HERNANDEZ YOSELIN</t>
  </si>
  <si>
    <t>yoselin.medrano@my.uvm.edu.mx</t>
  </si>
  <si>
    <t>5520863962</t>
  </si>
  <si>
    <t>RIOS LOPEZ GLADIS ALEJANDRA</t>
  </si>
  <si>
    <t>gladisalejandra.riosL@my.uvm.edu.mx</t>
  </si>
  <si>
    <t>5534674545</t>
  </si>
  <si>
    <t>FLORES REYES RAUL RAMSES</t>
  </si>
  <si>
    <t>raulramses.floresR@my.uvm.edu.mx</t>
  </si>
  <si>
    <t>5527670134</t>
  </si>
  <si>
    <t>BASTIDA ORTIZ VIRIDIANA IRAIS</t>
  </si>
  <si>
    <t>viridianairais.bastidaO@my.uvm.edu.mx</t>
  </si>
  <si>
    <t>5511456458</t>
  </si>
  <si>
    <t>ROSAS CORRAL NORMA ANGELICA</t>
  </si>
  <si>
    <t>normaangelica.rosas@my.uvm.edu.mx</t>
  </si>
  <si>
    <t>5571714513</t>
  </si>
  <si>
    <t>CORTES MONTES DE OCA MARIEL</t>
  </si>
  <si>
    <t>mariel.cortesM@my.uvm.edu.mx</t>
  </si>
  <si>
    <t>58846935 5510091295</t>
  </si>
  <si>
    <t>SANDOVAL NIETO SERGIO DANIEL</t>
  </si>
  <si>
    <t>sergiodaniel.sandovalN@my.uvm.edu.mx</t>
  </si>
  <si>
    <t>5534136754 17384801</t>
  </si>
  <si>
    <t>HERNANDEZ VELASCO DULCE ROCIO</t>
  </si>
  <si>
    <t>dulcerocio.hernandez@my.uvm.edu.mx</t>
  </si>
  <si>
    <t>58351340</t>
  </si>
  <si>
    <t>HERNANDEZ SANCHEZ CARLOS</t>
  </si>
  <si>
    <t>carlos.hernandez@my.uvm.edu.mx</t>
  </si>
  <si>
    <t>59341423</t>
  </si>
  <si>
    <t>MORENO OLVERA CHRISTIAN ISMAEL</t>
  </si>
  <si>
    <t>christianismael.moreno@my.uvm.edu.mx</t>
  </si>
  <si>
    <t>5573945486 5573945486</t>
  </si>
  <si>
    <t>BERNAL RUIZ DANIEL</t>
  </si>
  <si>
    <t>daniel.bernalR@my.uvm.edu.mx</t>
  </si>
  <si>
    <t>43242102</t>
  </si>
  <si>
    <t>HERNANDEZ SANCHEZ RODRIGO</t>
  </si>
  <si>
    <t>rodrigo.hernandez@my.uvm.edu.mx</t>
  </si>
  <si>
    <t>5559341423</t>
  </si>
  <si>
    <t>NAVA ARROYO LUIS FERNANDO</t>
  </si>
  <si>
    <t>luisfernando.nava@my.uvm.edu.mx</t>
  </si>
  <si>
    <t>5558674531</t>
  </si>
  <si>
    <t>VARELA GONZALEZ ALIN IVONNE</t>
  </si>
  <si>
    <t>alinivonne.varela@my.uvm.edu.mx</t>
  </si>
  <si>
    <t>5523379059</t>
  </si>
  <si>
    <t>TORRES ROJAS GABRIELA  AIDEE</t>
  </si>
  <si>
    <t>gabriela.torresr@my.uvm.edu.mx</t>
  </si>
  <si>
    <t>59385913 0445536347623</t>
  </si>
  <si>
    <t>SANCHEZ ALONSO ARANTXA</t>
  </si>
  <si>
    <t>arantxa.sanchez@my.uvm.edu.mx</t>
  </si>
  <si>
    <t>5581871059 5529096522</t>
  </si>
  <si>
    <t>MARTINEZ FLORES LUIS DANIEL</t>
  </si>
  <si>
    <t>luisdaniel.martinezF@my.uvm.edu.mx</t>
  </si>
  <si>
    <t>5557876984</t>
  </si>
  <si>
    <t>CABELLO ORTIZ MARIA FERNANDA</t>
  </si>
  <si>
    <t>mariafernanda.cabello@my.uvm.edu.mx</t>
  </si>
  <si>
    <t>5558798351</t>
  </si>
  <si>
    <t>LAZO ORTEGA LUIS ANTONIO</t>
  </si>
  <si>
    <t>luisantonio.lazo@my.uvm.edu.mx</t>
  </si>
  <si>
    <t>25930685 5565715971</t>
  </si>
  <si>
    <t>DIAZ BARRAGAN JORGE YAEL</t>
  </si>
  <si>
    <t>jorgeyael.diaz@my.uvm.edu.mx</t>
  </si>
  <si>
    <t>5551919805</t>
  </si>
  <si>
    <t>DOMINGUEZ GUTIERREZ LESLIE MARIELA</t>
  </si>
  <si>
    <t>lesliemariela.dominguez@my.uvm.edu.mx</t>
  </si>
  <si>
    <t>5558650979</t>
  </si>
  <si>
    <t>FERNANDEZ CORONEL DIANA</t>
  </si>
  <si>
    <t>diana.fernandez@my.uvm.edu.mx</t>
  </si>
  <si>
    <t>5559315847</t>
  </si>
  <si>
    <t>HIDALGO VAZQUEZ MARIA FERNANDA</t>
  </si>
  <si>
    <t>mariafernanda.hidalgo@my.uvm.edu.mx</t>
  </si>
  <si>
    <t>5526221880</t>
  </si>
  <si>
    <t>ARIAS PEREZ ROSA MARIANA</t>
  </si>
  <si>
    <t>rosamariana.arias@my.uvm.edu.mx</t>
  </si>
  <si>
    <t>5529361718</t>
  </si>
  <si>
    <t>SOSA GARCIA MOISES IGNACIO</t>
  </si>
  <si>
    <t>moisesignacio.sosa@my.uvm.edu.mx</t>
  </si>
  <si>
    <t>0010393718</t>
  </si>
  <si>
    <t>GARCIA ESTRADA DANNA VALERIA</t>
  </si>
  <si>
    <t>dannavaleria.garcia@my.uvm.edu.mx</t>
  </si>
  <si>
    <t>26394989 5543511326   5525183904</t>
  </si>
  <si>
    <t>HERNANDEZ MARTINEZ FRIDA PALOMA</t>
  </si>
  <si>
    <t>fridapaloma.hernandez@my.uvm.edu.mx</t>
  </si>
  <si>
    <t>56176001 5532098299</t>
  </si>
  <si>
    <t>BELLO BARRADAS VICTOR MANUEL</t>
  </si>
  <si>
    <t>victormanuel.bello@my.uvm.edu.mx</t>
  </si>
  <si>
    <t>5558900861</t>
  </si>
  <si>
    <t>DE LA TORRE GARDU?O ELIZABETH</t>
  </si>
  <si>
    <t>elizabeth.delatorre@my.uvm.edu.mx</t>
  </si>
  <si>
    <t>5522213146</t>
  </si>
  <si>
    <t>ESCALONA TELLEZ JOSE EDUARDO</t>
  </si>
  <si>
    <t>joseeduardo.escalona@my.uvm.edu.mx</t>
  </si>
  <si>
    <t>5521591953</t>
  </si>
  <si>
    <t>BARON MEDELLIN SOFIA HELENA</t>
  </si>
  <si>
    <t>sofiahelena.baron@my.uvm.edu.mx</t>
  </si>
  <si>
    <t>5526006148</t>
  </si>
  <si>
    <t>MARES NOVA LUIS ANTONIO</t>
  </si>
  <si>
    <t>luisantonio.maresN@my.uvm.edu.mx</t>
  </si>
  <si>
    <t>5536990238</t>
  </si>
  <si>
    <t>VEGA RAMIREZ JULLISA</t>
  </si>
  <si>
    <t>jullisa.vega@my.uvm.edu.mx</t>
  </si>
  <si>
    <t>15422152 5541449455</t>
  </si>
  <si>
    <t>LEYVA MEDINA SANDRA BERENICE</t>
  </si>
  <si>
    <t>sandraberenice.leyva@my.uvm.edu.mx</t>
  </si>
  <si>
    <t>26390055 20996274    5548906646</t>
  </si>
  <si>
    <t>ARCINIEGA AGUILAR ELIZABETH GUADALUPE</t>
  </si>
  <si>
    <t>elizabethguadalupe.arciniega@my.uvm.edu.mx</t>
  </si>
  <si>
    <t>0445523156267</t>
  </si>
  <si>
    <t>MARTINEZ GODINEZ DAVID</t>
  </si>
  <si>
    <t>david.martinezG@my.uvm.edu.mx</t>
  </si>
  <si>
    <t>5526220533</t>
  </si>
  <si>
    <t>SALINAS SANTANDER SURISARAHI CAROLINA</t>
  </si>
  <si>
    <t>surisarahicarolina.salinas@my.uvm.edu.mx</t>
  </si>
  <si>
    <t>5546763763</t>
  </si>
  <si>
    <t>VARELA GONZALEZ AURA BELEN</t>
  </si>
  <si>
    <t>aurabelen.varela@my.uvm.edu.mx</t>
  </si>
  <si>
    <t>5511155871</t>
  </si>
  <si>
    <t>GUEVARA LOPEZ MARIA ALEJANDRA</t>
  </si>
  <si>
    <t>nooomail@hotmail.com</t>
  </si>
  <si>
    <t>5558353650</t>
  </si>
  <si>
    <t>QUIJANO LAUE GERMAN</t>
  </si>
  <si>
    <t>german.quijano@my.uvm.edu.mx</t>
  </si>
  <si>
    <t>5558884887</t>
  </si>
  <si>
    <t>ESPINOZA FERNANDEZ MANUEL</t>
  </si>
  <si>
    <t>manuel.espinoza@my.uvm.edu.mx</t>
  </si>
  <si>
    <t>5526002523</t>
  </si>
  <si>
    <t>CONTRERAS ALVAREZ MARLENE GUADALUPE</t>
  </si>
  <si>
    <t>marleneguadalupe.contreras@my.uvm.edu.mx</t>
  </si>
  <si>
    <t>9060817</t>
  </si>
  <si>
    <t>VELASCO REYES JOSUE</t>
  </si>
  <si>
    <t>josue.velasco@my.uvm.edu.mx</t>
  </si>
  <si>
    <t>5548386055</t>
  </si>
  <si>
    <t>ESTUDILLO GONZALEZ SHERLYN VIRIDIANA</t>
  </si>
  <si>
    <t>sherlynviridiana.estudillo@my.uvm.edu.mx</t>
  </si>
  <si>
    <t>66393479 5538566023   5549553723</t>
  </si>
  <si>
    <t>LOPEZ GUERRERO BRENDA GUADALUPE</t>
  </si>
  <si>
    <t>brendaguadalupe.lopez@my.uvm.edu.mx</t>
  </si>
  <si>
    <t>5557775113 5545704447</t>
  </si>
  <si>
    <t>MENDOZA CABELLO GUSTAVO ABRAHAM</t>
  </si>
  <si>
    <t>gustavoabraham.mendoza@my.uvm.edu.mx</t>
  </si>
  <si>
    <t>58850655</t>
  </si>
  <si>
    <t>CRUZ BALLESTEROS ILSE</t>
  </si>
  <si>
    <t>ilse.cruz@my.uvm.edu.mx</t>
  </si>
  <si>
    <t>5558373383</t>
  </si>
  <si>
    <t>SORIA ALVAREZ IVAN AXEL</t>
  </si>
  <si>
    <t>ivanaxel.soria@my.uvm.edu.mx</t>
  </si>
  <si>
    <t>5528192422</t>
  </si>
  <si>
    <t>MARTINEZ SEOANE CARLOS EDWIN</t>
  </si>
  <si>
    <t>carlosedwin.martinez@my.uvm.edu.mx</t>
  </si>
  <si>
    <t>57877246 5564884984</t>
  </si>
  <si>
    <t>SILVA CAMACHO NESTOR</t>
  </si>
  <si>
    <t>nestor.silva@my.uvm.edu.mx</t>
  </si>
  <si>
    <t>5524601682</t>
  </si>
  <si>
    <t>LOPEZ BAUTISTA JORGE ARTURO</t>
  </si>
  <si>
    <t>edencech@gmail.com</t>
  </si>
  <si>
    <t>5558657062</t>
  </si>
  <si>
    <t>ESTRADA YEPEZ WENDY OLIVIA</t>
  </si>
  <si>
    <t>wendyolivia.estrada@my.uvm.edu.mx</t>
  </si>
  <si>
    <t>5558654773</t>
  </si>
  <si>
    <t>SANCHEZ TANIGUCHI NAOMI</t>
  </si>
  <si>
    <t>naomi.sanchez@my.uvm.edu.mx</t>
  </si>
  <si>
    <t>5526390855 5536974694</t>
  </si>
  <si>
    <t>JIMENEZ QUIROZ MARIA DE LOS ANGELES</t>
  </si>
  <si>
    <t>mariadelosangeles.jimenez@my.uvm.edu.mx</t>
  </si>
  <si>
    <t>5565681595</t>
  </si>
  <si>
    <t>TRUJILLO SANCHEZ MARIO ALEJANDRO</t>
  </si>
  <si>
    <t>marioalejandro.trujilloS@my.uvm.edu.mx</t>
  </si>
  <si>
    <t>5526002039</t>
  </si>
  <si>
    <t>MONTIEL HERNANDEZ CAROLINA</t>
  </si>
  <si>
    <t>carolina.montiel@my.uvm.edu.mx</t>
  </si>
  <si>
    <t>5548851728</t>
  </si>
  <si>
    <t>APARICIO FERNANDEZ BRYAN ISRAEL</t>
  </si>
  <si>
    <t>bryanisrael.aparicio@my.uvm.edu.mx</t>
  </si>
  <si>
    <t>5571059038</t>
  </si>
  <si>
    <t>CAZARES CRUZ ABIGAIL</t>
  </si>
  <si>
    <t>abigail.cazares@my.uvm.edu.mx</t>
  </si>
  <si>
    <t>5551263319</t>
  </si>
  <si>
    <t>LOPEZ RIVAS IRVING</t>
  </si>
  <si>
    <t>015949562868</t>
  </si>
  <si>
    <t>REGALADO VAZQUEZ EDGAR</t>
  </si>
  <si>
    <t>edgar.regalado@my.uvm.edu.mx</t>
  </si>
  <si>
    <t>5561421988 58387420</t>
  </si>
  <si>
    <t>ESCOBAR PONCE JOSHUA EMMANUEL</t>
  </si>
  <si>
    <t>joshuaemmanuel.escobarP@my.uvm.edu.mx</t>
  </si>
  <si>
    <t>5522393344</t>
  </si>
  <si>
    <t>VARGAS VALENCIA DANIELA LISSETE</t>
  </si>
  <si>
    <t>danielalissete.vargas@my.uvm.edu.mx</t>
  </si>
  <si>
    <t>5521596188</t>
  </si>
  <si>
    <t>REYES ORDAZ ARELI</t>
  </si>
  <si>
    <t>areli.reyes@my.uvm.edu.mx</t>
  </si>
  <si>
    <t>59382342</t>
  </si>
  <si>
    <t>GONZALEZ SANCHEZ VERONICA</t>
  </si>
  <si>
    <t>veronica.gonzalez@my.uvm.edu.mx</t>
  </si>
  <si>
    <t>5558740166 5517899069</t>
  </si>
  <si>
    <t>ABREGO MOBARAK ANDRES MAURICIO</t>
  </si>
  <si>
    <t>dj_mau@live.com.mx</t>
  </si>
  <si>
    <t>5526226500</t>
  </si>
  <si>
    <t>Contaduria Publica Y Finanzas C</t>
  </si>
  <si>
    <t>ACOSTA MONROY MARLEN</t>
  </si>
  <si>
    <t>marlen.acostaM@my.uvm.edu.mx</t>
  </si>
  <si>
    <t>5551493092</t>
  </si>
  <si>
    <t>ANGUIANO GONZALEZ MARILYN FERNANDA</t>
  </si>
  <si>
    <t>marilynfernanda.anguiano@my.uvm.edu.mx</t>
  </si>
  <si>
    <t>5545101904</t>
  </si>
  <si>
    <t>ARCEO AGUILAR ESMERALDA</t>
  </si>
  <si>
    <t>esmeralda.arceo@my.uvm.edu.mx</t>
  </si>
  <si>
    <t>5525931441</t>
  </si>
  <si>
    <t>ARENAS SANCHEZ FRANCISCO JESUS</t>
  </si>
  <si>
    <t>franciscojesus.arenas@my.uvm.edu.mx</t>
  </si>
  <si>
    <t>5549117920</t>
  </si>
  <si>
    <t>AZCATL ORTEGA ANDRES JARED</t>
  </si>
  <si>
    <t>andresazcatl@sinmail.com</t>
  </si>
  <si>
    <t>5510390619</t>
  </si>
  <si>
    <t>BRISE?O LOPEZ JOSE ALEJANDRO</t>
  </si>
  <si>
    <t>jose.bel@live.com.mx</t>
  </si>
  <si>
    <t>75754808 5550683715</t>
  </si>
  <si>
    <t>CARRANZA PEREZ LAURA MICHELLE</t>
  </si>
  <si>
    <t>lauramichelle.carranzaP@my.uvm.edu.mx</t>
  </si>
  <si>
    <t>5559386860 5512432527</t>
  </si>
  <si>
    <t>CASTA?EDA RANGEL DIEGO</t>
  </si>
  <si>
    <t>diego.castaneda@my.uvm.edu.mx</t>
  </si>
  <si>
    <t>5546300760</t>
  </si>
  <si>
    <t>CASTILLO GARCIA NADIA ANGELICA</t>
  </si>
  <si>
    <t>nadiaangelica.castilloG@my.uvm.edu.mx</t>
  </si>
  <si>
    <t>5517703838</t>
  </si>
  <si>
    <t>CISNEROS RAMOS YOATZIN LILIAN</t>
  </si>
  <si>
    <t>yoatzinlilian.cisneros@my.uvm.edu.mx</t>
  </si>
  <si>
    <t>5550979147</t>
  </si>
  <si>
    <t>CORREA RIVERA JESSICA LISSETTE</t>
  </si>
  <si>
    <t>jessica.correaR@my.uvm.edu.mx</t>
  </si>
  <si>
    <t>5542369865</t>
  </si>
  <si>
    <t>CORTES GARCIA RAFAEL</t>
  </si>
  <si>
    <t>rafael.cortesG@my.uvm.edu.mx</t>
  </si>
  <si>
    <t>5516956794</t>
  </si>
  <si>
    <t>CORTES MARTINEZ MARIA GUADALUPE</t>
  </si>
  <si>
    <t>mariaguadalupe.cortes@my.uvm.edu.mx</t>
  </si>
  <si>
    <t>5520714262 5520714262</t>
  </si>
  <si>
    <t>CRUZ FUENTES JOSE BERNARDO</t>
  </si>
  <si>
    <t>josebernardo.cruz@my.uvm.edu.mx</t>
  </si>
  <si>
    <t>5510398899</t>
  </si>
  <si>
    <t>CUELLAR JUAREZ JACQUELIN</t>
  </si>
  <si>
    <t>jaqueline.cuellar@my.uvm.edu.mx</t>
  </si>
  <si>
    <t>5558793840</t>
  </si>
  <si>
    <t>ESPINOSA ROMERO ERENDIRA GLORIA</t>
  </si>
  <si>
    <t>erendiragloria.espinosaR@my.uvm.edu.mx</t>
  </si>
  <si>
    <t>5521592033</t>
  </si>
  <si>
    <t>FLORES AGUILAR SARAI FELICITAS</t>
  </si>
  <si>
    <t>sarai0_@hotmail.com</t>
  </si>
  <si>
    <t>5541569292 5540232233</t>
  </si>
  <si>
    <t>FRIAS GARCIA MARIA ALEJANDRA</t>
  </si>
  <si>
    <t>mariale_1597@hotmail.com</t>
  </si>
  <si>
    <t>5537817547</t>
  </si>
  <si>
    <t>GARCIA DIAZ ALAN FLORENTINO</t>
  </si>
  <si>
    <t>alanflorentino.garcia@my.uvm.edu.mx</t>
  </si>
  <si>
    <t>5518089462</t>
  </si>
  <si>
    <t>GOMEZ CAMPOS ALAN</t>
  </si>
  <si>
    <t>alan.gomez@my.uvm.edu.mx</t>
  </si>
  <si>
    <t>5558670621</t>
  </si>
  <si>
    <t>GUTIERREZ QUIRIZ PAULO CESAR</t>
  </si>
  <si>
    <t>paulocesar.gutierrezQ@my.uvm.edu.mx</t>
  </si>
  <si>
    <t>58756978 5545526426</t>
  </si>
  <si>
    <t>GUTIERREZ RAMIREZ DAVID JAIR</t>
  </si>
  <si>
    <t>davidjair.gutierrez@my.uvm.edu.mx</t>
  </si>
  <si>
    <t>5530326283</t>
  </si>
  <si>
    <t>HERNANDEZ CASTA?ARES JORGE CARLOS</t>
  </si>
  <si>
    <t>jorgecarlos.hernandezC@my.uvm.edu.mx</t>
  </si>
  <si>
    <t>5526310738</t>
  </si>
  <si>
    <t>HERNANDEZ GUTIERREZ DESIRE GEORGINA</t>
  </si>
  <si>
    <t>desiregeorgina.hernandez@my.uvm.edu.mx</t>
  </si>
  <si>
    <t>5515504629</t>
  </si>
  <si>
    <t>HERNANDEZ LANDA EDSON</t>
  </si>
  <si>
    <t>edson.hernandez@my.uvm.edu.mx</t>
  </si>
  <si>
    <t>5558853338</t>
  </si>
  <si>
    <t>HERNANDEZ MENDEZ SAMARA DENISSE</t>
  </si>
  <si>
    <t>samara_flori@hotmail.com</t>
  </si>
  <si>
    <t>5522922060</t>
  </si>
  <si>
    <t>HERNANDEZ VAZQUEZ JULIO JOAQUIN</t>
  </si>
  <si>
    <t>juliojoaquin.hernandezV@my.uvm.edu.mx</t>
  </si>
  <si>
    <t>66495767 5537415643</t>
  </si>
  <si>
    <t>HORTA VARGAS JORGE GIOVANNI</t>
  </si>
  <si>
    <t>jorgegiovanni.hortaV@my.uvm.edu.mx</t>
  </si>
  <si>
    <t>73136016</t>
  </si>
  <si>
    <t>IGLESIAS AGUIRRE CARLOS RAMON</t>
  </si>
  <si>
    <t>carlosramon.iglesias@my.uvm.edu.mx</t>
  </si>
  <si>
    <t>80018761</t>
  </si>
  <si>
    <t>LUNA AGUILAR RICARDO</t>
  </si>
  <si>
    <t>ricardo.luna@my.uvm.edu.mx</t>
  </si>
  <si>
    <t>5568363355</t>
  </si>
  <si>
    <t>LUNA PEREZ ISMAEL XCHEL</t>
  </si>
  <si>
    <t>ismaelxchel.luna@my.uvm.edu.mx</t>
  </si>
  <si>
    <t>5553808588</t>
  </si>
  <si>
    <t>MARTINEZ LUNA LEONARDO HANIEL</t>
  </si>
  <si>
    <t>leoband@live.co,.mx</t>
  </si>
  <si>
    <t>5549346292</t>
  </si>
  <si>
    <t>MAZAS LEON ERICK DANIEL</t>
  </si>
  <si>
    <t>erickdaniel.mazas@my.uvm.edu.mx</t>
  </si>
  <si>
    <t>5591063272</t>
  </si>
  <si>
    <t>MENDOZA PEREZ TAMARA</t>
  </si>
  <si>
    <t>tamara.mendoza@my.uvm.edu.mx</t>
  </si>
  <si>
    <t>5559346191</t>
  </si>
  <si>
    <t>MONTERRASA CRUZ JULIAN</t>
  </si>
  <si>
    <t>monterrasajuli56@outlook.com</t>
  </si>
  <si>
    <t>5571923031</t>
  </si>
  <si>
    <t>MONTES FRAGOSO PALOMA IVONNE</t>
  </si>
  <si>
    <t>palomaivonne.montes@my.uvm.edu.mx</t>
  </si>
  <si>
    <t>5511155487 554615532</t>
  </si>
  <si>
    <t>MORALES ROMERO VICTOR ARTURO</t>
  </si>
  <si>
    <t>victorarturo.moralesR@my.uvm.edu.mx</t>
  </si>
  <si>
    <t>58793022</t>
  </si>
  <si>
    <t>MORENO ALDANA IVAN ALBERTO</t>
  </si>
  <si>
    <t>ivanthenike@hotmail.com</t>
  </si>
  <si>
    <t>5559325006</t>
  </si>
  <si>
    <t>MORENO HUERTA ANDREA SOFIA</t>
  </si>
  <si>
    <t>andreasofia.morenoH@my.uvm.edu.mx</t>
  </si>
  <si>
    <t>5516834290</t>
  </si>
  <si>
    <t>NARANJO ESCUDERO MYRNA KARINA</t>
  </si>
  <si>
    <t>myrnakarina.naranjo@my.uvm.edu.mx</t>
  </si>
  <si>
    <t>0058905434</t>
  </si>
  <si>
    <t>NAVA MERCADO BRAYAN ARATH</t>
  </si>
  <si>
    <t>brayanarath.nava@my.uvm.edu.mx</t>
  </si>
  <si>
    <t>5559547947</t>
  </si>
  <si>
    <t>NIETO SANCHEZ EDUARDO DANIEL</t>
  </si>
  <si>
    <t>eduardodaniel.nieto@my.uvm.edu.mx</t>
  </si>
  <si>
    <t>58850923 0445534008495</t>
  </si>
  <si>
    <t>OLVERA GARCIA KARINA ENEDINA</t>
  </si>
  <si>
    <t>karinaenedina.olvera@my.uvm.edu.mx</t>
  </si>
  <si>
    <t>5543831373</t>
  </si>
  <si>
    <t>PALO RUIZ KARLA MONSERRATH</t>
  </si>
  <si>
    <t>karlamonserrath.palo@my.uvm.edu.mx</t>
  </si>
  <si>
    <t>5563765354</t>
  </si>
  <si>
    <t>PARRA PEREZ EVELYN</t>
  </si>
  <si>
    <t>evelyn.parra@my.uvm.edu.mx</t>
  </si>
  <si>
    <t>5518504311</t>
  </si>
  <si>
    <t>PEDROCHE PINEDA EDUARDO</t>
  </si>
  <si>
    <t>eduardo.pedroche@my.uvm.edu.mx</t>
  </si>
  <si>
    <t>5538760066 0445513861306</t>
  </si>
  <si>
    <t>PELCASTRE ORTIZ ANA KATERIN</t>
  </si>
  <si>
    <t>anakaterin.pelcastre@my.uvm.edu.mx</t>
  </si>
  <si>
    <t>5545755668</t>
  </si>
  <si>
    <t>PEREZ GUTIERREZ ERICK ELOY</t>
  </si>
  <si>
    <t>erick.gtz2011@hotmail.com</t>
  </si>
  <si>
    <t>5524885019</t>
  </si>
  <si>
    <t>PEREZ ORTA ALEXIS</t>
  </si>
  <si>
    <t>alexisperez010622@gmail.com</t>
  </si>
  <si>
    <t>5539193657</t>
  </si>
  <si>
    <t>QUIROZ RIVERA EVELYN GUADALUPE</t>
  </si>
  <si>
    <t>eveqr17@gmail.com</t>
  </si>
  <si>
    <t>5574140674</t>
  </si>
  <si>
    <t>RAMIREZ AGUIRRE VANESSA KARINA</t>
  </si>
  <si>
    <t>vanessakarina.ramirez@my.uvm.edu.mx</t>
  </si>
  <si>
    <t>5565615158 5949562629</t>
  </si>
  <si>
    <t>RAMIREZ PEREZ JORGE GIOVANI</t>
  </si>
  <si>
    <t>jorgegiovani.ramirez@my.uvm.edu.mx</t>
  </si>
  <si>
    <t>26385561</t>
  </si>
  <si>
    <t>RAMIREZ RENDON EDNA ITXEL</t>
  </si>
  <si>
    <t>ednaitxel.ramirezR@my.uvm.edu.mx</t>
  </si>
  <si>
    <t>58915523 5891-55-23</t>
  </si>
  <si>
    <t>RETANA VELAZQUEZ ABIGAIL ITZEL</t>
  </si>
  <si>
    <t>jorgeretana@hotmail.com</t>
  </si>
  <si>
    <t>5558708780</t>
  </si>
  <si>
    <t>RETURETA ZAPATA VALERIA</t>
  </si>
  <si>
    <t>valeria.retureta@my.uvm.edu.mx</t>
  </si>
  <si>
    <t>5591961637 5526858644   5591961637</t>
  </si>
  <si>
    <t>REYES CORIA LUIS DONALDO</t>
  </si>
  <si>
    <t>luisdonaldo.reyes@my.uvm.edu.mx</t>
  </si>
  <si>
    <t>5557913614</t>
  </si>
  <si>
    <t>REYES GARCIA FERNANDA</t>
  </si>
  <si>
    <t>fernanda.reyesGA@my.uvm.edu.mx</t>
  </si>
  <si>
    <t>5540221854</t>
  </si>
  <si>
    <t>ROBLEDO TAPIA MARIA FERNANDA</t>
  </si>
  <si>
    <t>mariafernanda.robledo@my.uvm.edu.mx</t>
  </si>
  <si>
    <t>58341526 5518451564   5521894864</t>
  </si>
  <si>
    <t>RODRIGUEZ ARBALLO ISAAC DE JESUS</t>
  </si>
  <si>
    <t>isaacdejesus.rodriguez@my.uvm.edu.mx</t>
  </si>
  <si>
    <t>5529287711</t>
  </si>
  <si>
    <t>RODRIGUEZ INFANTE SILVIA</t>
  </si>
  <si>
    <t>silvia.rodriguezI@my.uvm.edu.mx</t>
  </si>
  <si>
    <t>5558740630</t>
  </si>
  <si>
    <t>ROJAS GARCIA RICARDO</t>
  </si>
  <si>
    <t>ricardo.rojas@my.uvm.edu.mx</t>
  </si>
  <si>
    <t>5530980534</t>
  </si>
  <si>
    <t>ROJAS MATRINEZ EVELIN</t>
  </si>
  <si>
    <t>evelinrojas123@hotmail.com</t>
  </si>
  <si>
    <t>5574999784</t>
  </si>
  <si>
    <t>ROMERO CRUZ DIANA LIZBETH</t>
  </si>
  <si>
    <t>dianalizbeth.romero@my.uvm.edu.mx</t>
  </si>
  <si>
    <t>0058757831</t>
  </si>
  <si>
    <t>ROSALES LUZ LUIS MANUEL</t>
  </si>
  <si>
    <t>manuelrosales_coa@hotmail.com</t>
  </si>
  <si>
    <t>5521594781</t>
  </si>
  <si>
    <t>RUIZ AVILA ALEXIS JOSUE</t>
  </si>
  <si>
    <t>alexisjosue.ruiz@my.uvm.edu.mx</t>
  </si>
  <si>
    <t>5565966423</t>
  </si>
  <si>
    <t>SANCHEZ PADILLA ULISES ALBERTO</t>
  </si>
  <si>
    <t>ulisesalberto.sanchez@my.uvm.edu.mx</t>
  </si>
  <si>
    <t>5558911936</t>
  </si>
  <si>
    <t>SANCHEZ TREJO VANIA</t>
  </si>
  <si>
    <t>vania.sanchezT@my.uvm.edu.mx</t>
  </si>
  <si>
    <t>5566116109</t>
  </si>
  <si>
    <t>SILVA GARCIA TANIA ERANDY</t>
  </si>
  <si>
    <t>taniaerandy.silva@my.uvm.edu.mx</t>
  </si>
  <si>
    <t>5558346109</t>
  </si>
  <si>
    <t>TINAJERO PRIETO BRAYAN</t>
  </si>
  <si>
    <t>brayan.tinajero@my.uvm.edu.mx</t>
  </si>
  <si>
    <t>5524141224</t>
  </si>
  <si>
    <t>TLACOTIA RAMIREZ DIANA LEYDI</t>
  </si>
  <si>
    <t>dianaleydi.tlacotia@my.uvm.edu.mx</t>
  </si>
  <si>
    <t>2223512834</t>
  </si>
  <si>
    <t>TOBON GASPAR SARAI</t>
  </si>
  <si>
    <t>mgaspardominguez@yahoo.com.mx</t>
  </si>
  <si>
    <t>5558350870</t>
  </si>
  <si>
    <t>TORRES HERNANDEZ SERGIO DAVID</t>
  </si>
  <si>
    <t>sergiodavid.torres@my.uvm.edu.mx</t>
  </si>
  <si>
    <t>58905723 5511898609</t>
  </si>
  <si>
    <t>VALORA DE BLAS CAROLINA</t>
  </si>
  <si>
    <t>carolina_valora29@hotmail.com</t>
  </si>
  <si>
    <t>5546963097</t>
  </si>
  <si>
    <t>VARGAS RUIZ CARLOS ALBERTO</t>
  </si>
  <si>
    <t>carlosalberto.vargasR@my.uvm.edu.mx</t>
  </si>
  <si>
    <t>5512281077</t>
  </si>
  <si>
    <t>VERA TEPACH THELMA ARELY</t>
  </si>
  <si>
    <t>thelmaarely.vera@my.uvm.edu.mx</t>
  </si>
  <si>
    <t>5534554537</t>
  </si>
  <si>
    <t>ZAMORA GORDILLO CESAR EDUARDO</t>
  </si>
  <si>
    <t>cesareduardo.zamora@my.uvm.edu.mx</t>
  </si>
  <si>
    <t>5560896922</t>
  </si>
  <si>
    <t>AGUILAR CORDOVA ALEJANDRA</t>
  </si>
  <si>
    <t>alejandra.aguilarC@my.uvm.edu.mx</t>
  </si>
  <si>
    <t>10393588</t>
  </si>
  <si>
    <t>Mercadotecnia C</t>
  </si>
  <si>
    <t>ALARCON FRANCO IVAN ISAAC</t>
  </si>
  <si>
    <t>ivanisaac.alarcon@my.uvm.edu.mx</t>
  </si>
  <si>
    <t>5554508791</t>
  </si>
  <si>
    <t>ALARCON ISLAS ALONDRA LUCIA</t>
  </si>
  <si>
    <t>55.alarcon.islas.alondra@gmail.com</t>
  </si>
  <si>
    <t>5556995148</t>
  </si>
  <si>
    <t>ALCALA MORA JENNIFER</t>
  </si>
  <si>
    <t>jennifer.alcala@my.uvm.edu.mx</t>
  </si>
  <si>
    <t>15487727</t>
  </si>
  <si>
    <t>ALCAZAR DAVILA CASSANDRA</t>
  </si>
  <si>
    <t>cassandra.alcazar@my.uvm.edu.mx</t>
  </si>
  <si>
    <t>5529605460</t>
  </si>
  <si>
    <t>ARANDA ARISTA HASSIEL KAREWIT</t>
  </si>
  <si>
    <t>karewitaranda12@mail.com</t>
  </si>
  <si>
    <t>75738560</t>
  </si>
  <si>
    <t>ARGUETA TROCHE KAREN JANET</t>
  </si>
  <si>
    <t>karenjanet.arguetaT@my.uvm.edu.mx</t>
  </si>
  <si>
    <t>58673775 5564920132</t>
  </si>
  <si>
    <t>ARIAS MONTA?O ALVARO</t>
  </si>
  <si>
    <t>tomorrox_xga@hotmail.com</t>
  </si>
  <si>
    <t>13348 5544564575</t>
  </si>
  <si>
    <t>ARROYO AGUIRRE ANDRES</t>
  </si>
  <si>
    <t>andres.arroyo@my.uvm.edu.mx</t>
  </si>
  <si>
    <t>5949569760</t>
  </si>
  <si>
    <t>BARAJAS GUTIERREZ ERICK EDUARDO</t>
  </si>
  <si>
    <t>erickeduardo.barajas@my.uvm.edu.mx</t>
  </si>
  <si>
    <t>26071877</t>
  </si>
  <si>
    <t>BARRAGAN HERNANDEZ AXEL IAN</t>
  </si>
  <si>
    <t>axelian.barragan@my.uvm.edu.mx</t>
  </si>
  <si>
    <t>5558749959</t>
  </si>
  <si>
    <t>BENITEZ AMBRIZ JESSICA</t>
  </si>
  <si>
    <t>jessica.benitez@my.uvm.edu.mx</t>
  </si>
  <si>
    <t>BONILLA GIRON KARLA ELIZABETH</t>
  </si>
  <si>
    <t>karlaelizabeth.bonilla@my.uvm.edu.mx</t>
  </si>
  <si>
    <t>5548496461</t>
  </si>
  <si>
    <t>BUSTOS VARGAS CHRISTIAN MAURICIO</t>
  </si>
  <si>
    <t>christianmauricio.bustosV@my.uvm.edu.mx</t>
  </si>
  <si>
    <t>10381835 5554558071</t>
  </si>
  <si>
    <t>CAMACHO TAFOYA ASMARA</t>
  </si>
  <si>
    <t>asmara.camachoT@my.uvm.edu.mx</t>
  </si>
  <si>
    <t>5541021593</t>
  </si>
  <si>
    <t>CARMONA PINEDA BRENDA KAREN</t>
  </si>
  <si>
    <t>brendakaren.carmonaP@my.uvm.edu.mx</t>
  </si>
  <si>
    <t>CARRANZA TORRES JUAN VICTOR</t>
  </si>
  <si>
    <t>juanvictor.carranza@my.uvm.edu.mx</t>
  </si>
  <si>
    <t>5524206884</t>
  </si>
  <si>
    <t>CARREON DEL ANGEL BRIAN YAHEER</t>
  </si>
  <si>
    <t>brianyaheer.carreonD@my.uvm.edu.mx</t>
  </si>
  <si>
    <t>58697129 5565088652</t>
  </si>
  <si>
    <t>CASTELLANOS ROJAS ALEJANDRA</t>
  </si>
  <si>
    <t>alejandra.castellanosR@my.uvm.edu.mx</t>
  </si>
  <si>
    <t>5534183547 5534183547</t>
  </si>
  <si>
    <t>CASTILLO COVARRUBIAS CARLOS DANIEL</t>
  </si>
  <si>
    <t>fuchicobra@gmail.com</t>
  </si>
  <si>
    <t>5558897660</t>
  </si>
  <si>
    <t>CHAVEZ VILLALOBOS CHRISTIAN HADIR</t>
  </si>
  <si>
    <t>lc_billma@hotmail.com</t>
  </si>
  <si>
    <t>5558915190</t>
  </si>
  <si>
    <t>COTERO NIETO KAREN</t>
  </si>
  <si>
    <t>graziiee.cherry@hotmail.com</t>
  </si>
  <si>
    <t>5566765042</t>
  </si>
  <si>
    <t>CRUZ HERNANDEZ VALERIA</t>
  </si>
  <si>
    <t>valeria.cruz@my.uvm.edu.mx</t>
  </si>
  <si>
    <t>5535573924 22212802</t>
  </si>
  <si>
    <t>CUADRA HUERTA RAUL</t>
  </si>
  <si>
    <t>rch99young@hotmail.com</t>
  </si>
  <si>
    <t>5522578020</t>
  </si>
  <si>
    <t>DIEZ IBARRA FRANCO MAURICIO</t>
  </si>
  <si>
    <t>francomauricio.diez@my.uvm.edu.mx</t>
  </si>
  <si>
    <t>5550482431</t>
  </si>
  <si>
    <t>ESPINOSA DELGADILLO MARIO ESAU</t>
  </si>
  <si>
    <t>marioesau.espinosa@my.uvm.edu.mx</t>
  </si>
  <si>
    <t>FLORES MAURICIO EDUARDO</t>
  </si>
  <si>
    <t>ed199flores@gmail.com</t>
  </si>
  <si>
    <t>5546183068</t>
  </si>
  <si>
    <t>FLORES MONTIEL JONATHAN UZZIEL</t>
  </si>
  <si>
    <t>jonathanuzziel.flores@my.uvm.edu.mx</t>
  </si>
  <si>
    <t>2371098300</t>
  </si>
  <si>
    <t>GALICIA CHAVEZ JESUS ARATH</t>
  </si>
  <si>
    <t>jesusarath.galiciaC@my.uvm.edu.mx</t>
  </si>
  <si>
    <t>5518631129</t>
  </si>
  <si>
    <t>GALVAN MENDEZ BRAYAN JHONATAN</t>
  </si>
  <si>
    <t>brayanjhonatan.galvan@my.uvm.edu.mx</t>
  </si>
  <si>
    <t>5559633071</t>
  </si>
  <si>
    <t>GARCIA ARCE GRACIELA</t>
  </si>
  <si>
    <t>graciela.garcia@my.uvm.edu.mx</t>
  </si>
  <si>
    <t>5558374230</t>
  </si>
  <si>
    <t>GARCIA PRECIADO FERNANDO</t>
  </si>
  <si>
    <t>fernando.garcia@my.uvm.edu.mx</t>
  </si>
  <si>
    <t>017791004464 5520554727</t>
  </si>
  <si>
    <t>GARCIA ROMERO SAMANTHA KARINA</t>
  </si>
  <si>
    <t>samanthakarina.garciaR@my.uvm.edu.mx</t>
  </si>
  <si>
    <t>59585128 5519021437</t>
  </si>
  <si>
    <t>GONZALEZ CHAVEZ OMAR</t>
  </si>
  <si>
    <t>omar.gonzalez@my.uvm.edu.mx</t>
  </si>
  <si>
    <t>26220203</t>
  </si>
  <si>
    <t>GONZALEZ RODRIGUEZ MARIA FERNANDA</t>
  </si>
  <si>
    <t>mariafernanda.gonzalezR@my.uvm.edu.mx</t>
  </si>
  <si>
    <t>0445551587397</t>
  </si>
  <si>
    <t>GONZALEZ TOVAR MARIO ALEXANDER</t>
  </si>
  <si>
    <t>marioalexander.gonzalez@my.uvm.edu.mx</t>
  </si>
  <si>
    <t>5526220113</t>
  </si>
  <si>
    <t>GUEVARA MORENO ONTHIEL OSVALDO</t>
  </si>
  <si>
    <t>onthielosvaldo.guevara@my.uvm.edu.mx</t>
  </si>
  <si>
    <t>5539210352</t>
  </si>
  <si>
    <t>GUZMAN GONZALEZ REBECA NOHELY</t>
  </si>
  <si>
    <t>rebecanohely.guzman@my.uvm.edu.mx</t>
  </si>
  <si>
    <t>5535344247</t>
  </si>
  <si>
    <t>HERNANDEZ ADAYA NADIA ITZAYANA</t>
  </si>
  <si>
    <t>nadiaitzayana.hernandez@my.uvm.edu.mx</t>
  </si>
  <si>
    <t>5510381352 5554982115</t>
  </si>
  <si>
    <t>HERNANDEZ CAMPUZANO VALERY NICOLE</t>
  </si>
  <si>
    <t>valerynicole.hernandez@my.uvm.edu.mx</t>
  </si>
  <si>
    <t>5559322865</t>
  </si>
  <si>
    <t>HERNANDEZ VILLANUEVA NATALY REBECA</t>
  </si>
  <si>
    <t>natalyrebeca.hernandez@my.uvm.edu.mx</t>
  </si>
  <si>
    <t>58900999</t>
  </si>
  <si>
    <t>HERRERA FLORES LISETTE MONTSERRAT</t>
  </si>
  <si>
    <t>lisettemontserrat.herrera@my.uvm.edu.mx</t>
  </si>
  <si>
    <t>5515483637</t>
  </si>
  <si>
    <t>JIMENEZ HERNANDEZ YUNUEN</t>
  </si>
  <si>
    <t>yunuen.jimenez@my.uvm.edu.mx</t>
  </si>
  <si>
    <t>51261698 5517010568</t>
  </si>
  <si>
    <t>JUAREZ RODRIGUEZ JOSAHANDI NICOLE</t>
  </si>
  <si>
    <t>josahandinicole.juarez@my.uvm.edu.mx</t>
  </si>
  <si>
    <t>5526471655</t>
  </si>
  <si>
    <t>LANDERO AGUILAR CELIC MIROSLAVA</t>
  </si>
  <si>
    <t>celicmiroslava.landeroA@my.uvm.edu.mx</t>
  </si>
  <si>
    <t>13131898</t>
  </si>
  <si>
    <t>LINARES AVENDA?O SAMANTHA</t>
  </si>
  <si>
    <t>babypath_tamsam@hotmail.com</t>
  </si>
  <si>
    <t>5550486768</t>
  </si>
  <si>
    <t>LOPEZ TORRES ISIS ESTEFANIA</t>
  </si>
  <si>
    <t>isisestefania.lopezT@my.uvm.edu.mx</t>
  </si>
  <si>
    <t>22210045 5519125311</t>
  </si>
  <si>
    <t>LUNA CORTES HECTOR</t>
  </si>
  <si>
    <t>11156013 11-15-60-13</t>
  </si>
  <si>
    <t>LUVIANO RAMIREZ LUIS EDUARDO</t>
  </si>
  <si>
    <t>luiseduardo.luvianoR@my.uvm.edu.mx</t>
  </si>
  <si>
    <t>5558690861</t>
  </si>
  <si>
    <t>MALOVAYS DE LA TORRE ALEXA</t>
  </si>
  <si>
    <t>alexa.malovaysD@my.uvm.edu.mx</t>
  </si>
  <si>
    <t>5526003817</t>
  </si>
  <si>
    <t>MARTINEZ PARTIDA ELIEL ULISES</t>
  </si>
  <si>
    <t>mapm7412145@gmail.com</t>
  </si>
  <si>
    <t>5543504196</t>
  </si>
  <si>
    <t>MARTINEZ PINEDA KAREN ANDREA</t>
  </si>
  <si>
    <t>karen_51@hotmail.com</t>
  </si>
  <si>
    <t>58981100 5512979920</t>
  </si>
  <si>
    <t>MARTINEZ VIDAURRI ANGELES</t>
  </si>
  <si>
    <t>angelesmtz1999@gmail.com</t>
  </si>
  <si>
    <t>5551164038</t>
  </si>
  <si>
    <t>MATEOS LOPEZ ADAKARINA</t>
  </si>
  <si>
    <t>adakarina.mateos@my.uvm.edu.mx</t>
  </si>
  <si>
    <t>5525129439</t>
  </si>
  <si>
    <t>MEDEL MARTINEZ LESLIE YARETT</t>
  </si>
  <si>
    <t>leslieyarett.medel@my.uvm.edu.mx</t>
  </si>
  <si>
    <t>5573132030</t>
  </si>
  <si>
    <t>MIRANDA ROMERO DAVID</t>
  </si>
  <si>
    <t>garfiul26@hotmail.com</t>
  </si>
  <si>
    <t>5545667860 57871551</t>
  </si>
  <si>
    <t>MONROY PEREZ RUBEN DE JESUS</t>
  </si>
  <si>
    <t>rubendejesus.monroy@my.uvm.edu.mx</t>
  </si>
  <si>
    <t>5531630699</t>
  </si>
  <si>
    <t>MORENO RAMIREZ FERNANDO AMHED</t>
  </si>
  <si>
    <t>fernandoamhed.morenoR@my.uvm.edu.mx</t>
  </si>
  <si>
    <t>59363770 5510659299</t>
  </si>
  <si>
    <t>MURILLO SILVA OLIVER ULISES</t>
  </si>
  <si>
    <t>ulisesms_97@hotmail.com</t>
  </si>
  <si>
    <t>5559534241</t>
  </si>
  <si>
    <t>NAVARRO VEJAR ANGEL BRAYAN</t>
  </si>
  <si>
    <t>angelbnv@hotmail.com</t>
  </si>
  <si>
    <t>5559797032</t>
  </si>
  <si>
    <t>NERI BERDEJA FERNANDA XCHEL</t>
  </si>
  <si>
    <t>myriam_berdeja@hotmail.com</t>
  </si>
  <si>
    <t>5548746466</t>
  </si>
  <si>
    <t>OCAMPO MADRID EMMANUEL</t>
  </si>
  <si>
    <t>emma_smile10@hotmail.com</t>
  </si>
  <si>
    <t>5564212880</t>
  </si>
  <si>
    <t>OLVERA GOMEZ LUIS ENRIQUE</t>
  </si>
  <si>
    <t>luisenrique.olveraG@my.uvm.edu.mx</t>
  </si>
  <si>
    <t>59381750</t>
  </si>
  <si>
    <t>PEREZ CASTILLO MIRIAM EDITH</t>
  </si>
  <si>
    <t>miriamedith.perez@my.uvm.edu.mx</t>
  </si>
  <si>
    <t>8332675531</t>
  </si>
  <si>
    <t>PEREZ GONZALEZ CHRISTIAN JAVIER</t>
  </si>
  <si>
    <t>christianjavier.perez@my.uvm.edu.mx</t>
  </si>
  <si>
    <t>5558696141</t>
  </si>
  <si>
    <t>PEREZ JUAREZ BRYAN AXEL</t>
  </si>
  <si>
    <t>bryanaxel.perezJ@my.uvm.edu.mx</t>
  </si>
  <si>
    <t>58650354 5534550684</t>
  </si>
  <si>
    <t>PONCE GONZALEZ KARYME VIANEY</t>
  </si>
  <si>
    <t>kvianeyp@gmail.com</t>
  </si>
  <si>
    <t>PRADO SOSA CARLOS ALBERTO</t>
  </si>
  <si>
    <t>carlosalberto.prado@my.uvm.edu.mx</t>
  </si>
  <si>
    <t>5530934270</t>
  </si>
  <si>
    <t>QUIROZ HUERTA NOHEMI ALEXANDRA</t>
  </si>
  <si>
    <t>nohemialexandra.quirozH@my.uvm.edu.mx</t>
  </si>
  <si>
    <t>5526471350</t>
  </si>
  <si>
    <t>RENTERIA ESPINOZA OSBALDO ARTURO</t>
  </si>
  <si>
    <t>osbaldoarturo.renteriaC@my.uvm.edu.mx</t>
  </si>
  <si>
    <t>5534342659 5545306046</t>
  </si>
  <si>
    <t>RIVERO CAMPOS ALFONSO</t>
  </si>
  <si>
    <t>alfonso.rivero@my.uvm.edu.mx</t>
  </si>
  <si>
    <t>5544647248</t>
  </si>
  <si>
    <t>RODRIGUEZ CERON MIGUEL ANGEL</t>
  </si>
  <si>
    <t>miguelangel.rodriguez@my.uvm.edu.mx</t>
  </si>
  <si>
    <t>5557871805</t>
  </si>
  <si>
    <t>RODRIGUEZ ORTIZ MARIA FERNANDA</t>
  </si>
  <si>
    <t>mariafernanda.rodriguez@my.uvm.edu.mx</t>
  </si>
  <si>
    <t>5539379088</t>
  </si>
  <si>
    <t>ROJAS CORTES ARISBE</t>
  </si>
  <si>
    <t>arisbe.rojasC@my.uvm.edu.mx</t>
  </si>
  <si>
    <t>5521095585 10834886</t>
  </si>
  <si>
    <t>ROSAS MORENO FLOR DANIELA</t>
  </si>
  <si>
    <t>flordaniela.rosasM@my.uvm.edu.mx</t>
  </si>
  <si>
    <t>5539812939</t>
  </si>
  <si>
    <t>RUBIO GONZALEZ INGRID ARETH</t>
  </si>
  <si>
    <t>arturin_tecla@hotmail.com</t>
  </si>
  <si>
    <t>5525939461</t>
  </si>
  <si>
    <t>RUBIO TELLEZ JOSE JUAN</t>
  </si>
  <si>
    <t>josejuan.rubio@my.uvm.edu.mx</t>
  </si>
  <si>
    <t>5522214465</t>
  </si>
  <si>
    <t>RUFINO CRUZ BRANDON IVAN</t>
  </si>
  <si>
    <t>brandonivan.rufino@my.uvm.edu.mx</t>
  </si>
  <si>
    <t>0445543125292</t>
  </si>
  <si>
    <t>SANCHEZ GARCIA ULISES</t>
  </si>
  <si>
    <t>ulises.sanchez@my.uvm.edu.mx</t>
  </si>
  <si>
    <t>5534172345</t>
  </si>
  <si>
    <t>SANTIAGO DECENA JENIFER</t>
  </si>
  <si>
    <t>jenifer.santiagoD@my.uvm.edu.mx</t>
  </si>
  <si>
    <t>5558671982</t>
  </si>
  <si>
    <t>SOLANO GARCIA ANGELICA</t>
  </si>
  <si>
    <t>angelica.solanoG@my.uvm.edu.mx</t>
  </si>
  <si>
    <t>5534896739</t>
  </si>
  <si>
    <t>SOLIS GONZALEZ MARIELA</t>
  </si>
  <si>
    <t>mariela.solis@my.uvm.edu.mx</t>
  </si>
  <si>
    <t>29741734 47499676   5521726534</t>
  </si>
  <si>
    <t>SOSA CARDENAS CHRISTOPHER RUBEN</t>
  </si>
  <si>
    <t>cristofersosa@hotmail.com</t>
  </si>
  <si>
    <t>5526470603</t>
  </si>
  <si>
    <t>TAPIA TELLO EDUARDO</t>
  </si>
  <si>
    <t>eduardo.tapia@my.uvm.edu.mx</t>
  </si>
  <si>
    <t>5552755363 5552755363</t>
  </si>
  <si>
    <t>TORRES ALDAVE DIEGO</t>
  </si>
  <si>
    <t>diego.torres@my.uvm.edu.mx</t>
  </si>
  <si>
    <t>11151116</t>
  </si>
  <si>
    <t>URIOSTEGUI ROA FRIDA STEPHANYA</t>
  </si>
  <si>
    <t>fridastephanya.uriostegui@my.uvm.edu.mx</t>
  </si>
  <si>
    <t>58889647 5568831858</t>
  </si>
  <si>
    <t>VARGAS NAVARRETE XIMENA</t>
  </si>
  <si>
    <t>ximena.vargas@my.uvm.edu.mx</t>
  </si>
  <si>
    <t>5553309722</t>
  </si>
  <si>
    <t>VARGAS ROSAS MARCO ALEJANDRO</t>
  </si>
  <si>
    <t>marcosk810@gmail.com</t>
  </si>
  <si>
    <t>5539682258</t>
  </si>
  <si>
    <t>ACOSTA TREJO MARIA FERNANDA</t>
  </si>
  <si>
    <t>mariafernanda.acostaTR@my.uvm.edu.mx</t>
  </si>
  <si>
    <t>26473210 5517048784</t>
  </si>
  <si>
    <t>Negocios Internacionales C</t>
  </si>
  <si>
    <t>AGUILAR ALVAREZ ABIGAIL</t>
  </si>
  <si>
    <t>abigail.aguilar@my.uvm.edu.mx</t>
  </si>
  <si>
    <t>5551870443</t>
  </si>
  <si>
    <t>ALBURO LEON FRANCISCO</t>
  </si>
  <si>
    <t>francisco.alburo@my.uvm.edu.mx</t>
  </si>
  <si>
    <t>5558855286</t>
  </si>
  <si>
    <t>ALFEREZ LUNA PAMELA</t>
  </si>
  <si>
    <t>pamelaal2505@gmail.com</t>
  </si>
  <si>
    <t>5558756678</t>
  </si>
  <si>
    <t>ALTAMIRANO MURILLO MONSERRAT</t>
  </si>
  <si>
    <t>monserrat.altamirano@my.uvm.edu.mx</t>
  </si>
  <si>
    <t>5570521449</t>
  </si>
  <si>
    <t>ALVARADO SANCHEZ ELIZABETH GUADALUPE</t>
  </si>
  <si>
    <t>elizabethguadalupe.alvarado@my.uvm.edu.mx</t>
  </si>
  <si>
    <t>5548921804</t>
  </si>
  <si>
    <t>ALVAREZ CACHU BRYAN DANIEL</t>
  </si>
  <si>
    <t>bryandaniel.alvarezc@hotmail.com</t>
  </si>
  <si>
    <t>5539953300</t>
  </si>
  <si>
    <t>ALVAREZ CRUZ DANIELA ARACELI</t>
  </si>
  <si>
    <t>danielaaraceli.alvarezC@my.uvm.edu.mx</t>
  </si>
  <si>
    <t>5545660731</t>
  </si>
  <si>
    <t>AMEZCUA CRUZ DIANA FERNANDA</t>
  </si>
  <si>
    <t>dianafernanda.amezcua@my.uvm.edu.mx</t>
  </si>
  <si>
    <t>5532509110</t>
  </si>
  <si>
    <t>ANGELES RAMOS EDUARDO MICHEL</t>
  </si>
  <si>
    <t>eduardomichel.angeles@my.uvm.edu.mx</t>
  </si>
  <si>
    <t>57144836</t>
  </si>
  <si>
    <t>AQUINO LOZANO MARICRUZ</t>
  </si>
  <si>
    <t>maricruz.aquinoL@my.uvm.edu.mx</t>
  </si>
  <si>
    <t>5531448646</t>
  </si>
  <si>
    <t>ARAGON GONZALEZ JAVIER YAIR</t>
  </si>
  <si>
    <t>javieryair.aragon@my.uvm.edu.mx</t>
  </si>
  <si>
    <t>5545798585 5545798585</t>
  </si>
  <si>
    <t>ARCE CEJA RODRIGO EDUARDO</t>
  </si>
  <si>
    <t>imagen_cafe@hotmail.com</t>
  </si>
  <si>
    <t>5558747922</t>
  </si>
  <si>
    <t>ARENAS SANCHEZ VANIA</t>
  </si>
  <si>
    <t>vania-arenas@live.com.mx</t>
  </si>
  <si>
    <t>5558745331</t>
  </si>
  <si>
    <t>ARIAS VILLALOBOS ALAM URIEL</t>
  </si>
  <si>
    <t>alamuriel.arias@my.uvm.edu.mx</t>
  </si>
  <si>
    <t>5544425058</t>
  </si>
  <si>
    <t>ARISTA MOJICA MANUEL ALEJANDRO</t>
  </si>
  <si>
    <t>manuelalejandro.aristaM@my.uvm.edu.mx</t>
  </si>
  <si>
    <t>7731268378</t>
  </si>
  <si>
    <t>ARRIAGA MENDOZA SARAHI</t>
  </si>
  <si>
    <t>sarahi.arriaga@my.uvm.edu.mx</t>
  </si>
  <si>
    <t>5526341559</t>
  </si>
  <si>
    <t>ARRIETA MORALES MYRKA EDITH</t>
  </si>
  <si>
    <t>myrkaedith.arrietaM@my.uvm.edu.mx</t>
  </si>
  <si>
    <t>5558658176</t>
  </si>
  <si>
    <t>AVILA LEAL MAYCO LUTUAN</t>
  </si>
  <si>
    <t>maycolutuan.avila@my.uvm.edu.mx</t>
  </si>
  <si>
    <t>5544414952</t>
  </si>
  <si>
    <t>AYALA VASQUEZ NATALIA CAROLINA</t>
  </si>
  <si>
    <t>nataliacarolina.ayalaV@my.uvm.edu.mx</t>
  </si>
  <si>
    <t>58650652</t>
  </si>
  <si>
    <t>BARRAGAN LAZALDE INGRID</t>
  </si>
  <si>
    <t>ingrid.barragan@my.uvm.edu.mx</t>
  </si>
  <si>
    <t>5511155029</t>
  </si>
  <si>
    <t>BARRAGAN SALINAS LIZBETH GUEXELI</t>
  </si>
  <si>
    <t>liz.barragan.salinas@outlook.com</t>
  </si>
  <si>
    <t>5551003261 77001825</t>
  </si>
  <si>
    <t>BARRERO VELAZQUEZ JORGE</t>
  </si>
  <si>
    <t>jorge.barrero@my.uvm.edu.mx</t>
  </si>
  <si>
    <t>5517858070</t>
  </si>
  <si>
    <t>BARRIOS REYES IRIS SARAY</t>
  </si>
  <si>
    <t>irissaray.barrios@my.uvm.edu.mx</t>
  </si>
  <si>
    <t>5545222196</t>
  </si>
  <si>
    <t>BAUTISTA TAMAYO NAOMI PENELOPE</t>
  </si>
  <si>
    <t>naomipenelope.bautista@my.uvm.edu.mx</t>
  </si>
  <si>
    <t>5558655466</t>
  </si>
  <si>
    <t>BLANQUEL PALACIOS MOSIAH</t>
  </si>
  <si>
    <t>mosiah.blanquel@my.uvm.edu.mx</t>
  </si>
  <si>
    <t>5511528322</t>
  </si>
  <si>
    <t>BLAS LOPEZ JUAN JESUS</t>
  </si>
  <si>
    <t>juanjesus.blas@my.uvm.edu.mx</t>
  </si>
  <si>
    <t>5519753129 5575662349</t>
  </si>
  <si>
    <t>BOLA?OS CARMONA JOSUE</t>
  </si>
  <si>
    <t>josue.bola?osC@my.uvm.edu.mx</t>
  </si>
  <si>
    <t>5515044380 76991604</t>
  </si>
  <si>
    <t>BOLA?OS GONZALEZ MARIAN ELIZABETH</t>
  </si>
  <si>
    <t>marianelizabeth.bola?os@my.uvm.edu.mx</t>
  </si>
  <si>
    <t>26236438 5569700352</t>
  </si>
  <si>
    <t>BORJA HERNANDEZ LUDMILA YULEN</t>
  </si>
  <si>
    <t>ludmilayulen.borjaH@my.uvm.edu.mx</t>
  </si>
  <si>
    <t>5569733585</t>
  </si>
  <si>
    <t>BORREGO PARTIDA ANA KAREN</t>
  </si>
  <si>
    <t>anakaren.borrego@my.uvm.edu.mx</t>
  </si>
  <si>
    <t>11156949</t>
  </si>
  <si>
    <t>BRAGADO SALYANO BRENDA</t>
  </si>
  <si>
    <t>brenda.bragado@my.uvm.edu.mx</t>
  </si>
  <si>
    <t>58850145 5519222505</t>
  </si>
  <si>
    <t>BURGOS GONZALEZ ALEJANDRO</t>
  </si>
  <si>
    <t>alejandro.burgos@my.uvm.edu.mx</t>
  </si>
  <si>
    <t>5523447597 70377259</t>
  </si>
  <si>
    <t>CABALLERO TELLEZ BRENDA MARIA</t>
  </si>
  <si>
    <t>brendamaria.caballero@my.uvm.edu.mx</t>
  </si>
  <si>
    <t>5546468491 22213351</t>
  </si>
  <si>
    <t>CABRERA ROSALES BRENDA VANESSA</t>
  </si>
  <si>
    <t>brenda.cabrerar@my.uvm.edu.mx</t>
  </si>
  <si>
    <t>26077541 5528628315</t>
  </si>
  <si>
    <t>CALDERA LOPEZ JOSE MANUEL</t>
  </si>
  <si>
    <t>calderaj@lixilamericas.com</t>
  </si>
  <si>
    <t>5559325923</t>
  </si>
  <si>
    <t>CALZADA NARCIA HUMBERTO ISAAC</t>
  </si>
  <si>
    <t>humbertoisaac.calzada@my.uvm.edu.mx</t>
  </si>
  <si>
    <t>58316796</t>
  </si>
  <si>
    <t>CAMARILLO RODRIGUEZ JOVANI NOE</t>
  </si>
  <si>
    <t>jovaninoec@gmail.com</t>
  </si>
  <si>
    <t>5529538350</t>
  </si>
  <si>
    <t>CAMPERO BAUTISTA ELENA</t>
  </si>
  <si>
    <t>elena.campero@my.uvm.edu.mx</t>
  </si>
  <si>
    <t>5530695591</t>
  </si>
  <si>
    <t>CARBAJAL CORDERO MARIA FERNANDA</t>
  </si>
  <si>
    <t>mariafernanda.carbajalC@my.uvm.edu.mx</t>
  </si>
  <si>
    <t>5535633115</t>
  </si>
  <si>
    <t>CARDENAS ALVAREZ ALAN JOSEPH</t>
  </si>
  <si>
    <t>alanjoseph.cardenasA@my.uvm.edu.mx</t>
  </si>
  <si>
    <t>58799658</t>
  </si>
  <si>
    <t>CARDENAS ALVAREZ NALLELY SIDNEY</t>
  </si>
  <si>
    <t>nallely.cardenas@my.uvm.edu.mx</t>
  </si>
  <si>
    <t>CASTA?EDA NOGUEIRA CARMEN EDITH</t>
  </si>
  <si>
    <t>carmen.castaneda@my.uvm.edu.mx</t>
  </si>
  <si>
    <t>5558757447</t>
  </si>
  <si>
    <t>CASTRO CHAVEZ ERICK ALBERTO</t>
  </si>
  <si>
    <t>erick.castroc@my.uvm.edu.mx</t>
  </si>
  <si>
    <t>5538242026</t>
  </si>
  <si>
    <t>CAZARES MENDOZA ITZEL GUADALUPE</t>
  </si>
  <si>
    <t>itzelguadalupe.cazaresM@my.uvm.edu.mx</t>
  </si>
  <si>
    <t>5526027162</t>
  </si>
  <si>
    <t>CHAVARRIA REYES ULISES IVAN</t>
  </si>
  <si>
    <t>ulisesivan.chavarriaR@my.uvm.edu.mx</t>
  </si>
  <si>
    <t>5526290723</t>
  </si>
  <si>
    <t>CHAVEZ GARCIA BERENICE</t>
  </si>
  <si>
    <t>berenice.chavez@my.uvm.edu.mx</t>
  </si>
  <si>
    <t>5558946678</t>
  </si>
  <si>
    <t>CHAVEZ RENDON GERARDO</t>
  </si>
  <si>
    <t>gerardo.chavez@my.uvm.edu.mx</t>
  </si>
  <si>
    <t>5532301354</t>
  </si>
  <si>
    <t>CHAVEZ VAZQUEZ PAOLA ELIZABETH</t>
  </si>
  <si>
    <t>paolaelizabeth.chavezV@my.uvm.edu.mx</t>
  </si>
  <si>
    <t>5511477680 5523323966</t>
  </si>
  <si>
    <t>CONTRERAS BRAVO PAOLA ABIGAIL</t>
  </si>
  <si>
    <t>paolaabigail.contrerasB@my.uvm.edu.mx</t>
  </si>
  <si>
    <t>5558901285 5543720892</t>
  </si>
  <si>
    <t>CORONA GONZALEZ ABDUL</t>
  </si>
  <si>
    <t>abdul.corona@my.uvm.edu.mx</t>
  </si>
  <si>
    <t>5543279808</t>
  </si>
  <si>
    <t>CORONA RIVAS CARLOS ALBERTO</t>
  </si>
  <si>
    <t>carlosalberto.coronaR@my.uvm.edu.mx</t>
  </si>
  <si>
    <t>5515483616</t>
  </si>
  <si>
    <t>CORTES JAIMES ZELTZIN</t>
  </si>
  <si>
    <t>zeltzin.cortesJ@my.uvm.edu.mx</t>
  </si>
  <si>
    <t>5578099533</t>
  </si>
  <si>
    <t>CRUZ HERNANDEZ PAOLA FERNANDA</t>
  </si>
  <si>
    <t>paolafernanda.cruz@my.uvm.edu.mx</t>
  </si>
  <si>
    <t>5591690774</t>
  </si>
  <si>
    <t>CRUZ QUINTAS KAROL LILY</t>
  </si>
  <si>
    <t>karollili1286@gmail.com</t>
  </si>
  <si>
    <t>5578547181</t>
  </si>
  <si>
    <t>CUELLAR JARAMILLO JUAN</t>
  </si>
  <si>
    <t>juan_sexiboy_nice@hotmail.com</t>
  </si>
  <si>
    <t>63565995</t>
  </si>
  <si>
    <t>DE LA CRUZ DAMIAN CAROLINA</t>
  </si>
  <si>
    <t>carolina.delacruzD@my.uvm.edu.mx</t>
  </si>
  <si>
    <t>5546073218</t>
  </si>
  <si>
    <t>DE LA ROSA GARCIA AARON ODIN</t>
  </si>
  <si>
    <t>aaronodin.delarosa@my.uvm.edu.mx</t>
  </si>
  <si>
    <t>5554723172</t>
  </si>
  <si>
    <t>DEL MORAL LUNA REBECA</t>
  </si>
  <si>
    <t>luna.rebeca@my.uvm.edu.mx</t>
  </si>
  <si>
    <t>5567022176</t>
  </si>
  <si>
    <t>DELGADO RIOS JOSE EDUARDO</t>
  </si>
  <si>
    <t>kunfuedu@hotmail.com</t>
  </si>
  <si>
    <t>5540674923</t>
  </si>
  <si>
    <t>DIAZ GUZMAN ALEJANDRA</t>
  </si>
  <si>
    <t>alejandra.diaz@my.uvm.edu.mx</t>
  </si>
  <si>
    <t>5518118293 76997509</t>
  </si>
  <si>
    <t>DOMINGUEZ CUEVAS ZARA ITZEL</t>
  </si>
  <si>
    <t>zaraitzel.dominguez@my.uvm.edu.mx</t>
  </si>
  <si>
    <t>5566991367 5591450277   5566991367</t>
  </si>
  <si>
    <t>DOMINGUEZ GARCIA LILIANA</t>
  </si>
  <si>
    <t>liliana.dominguezg@my.uvm.edu.mx</t>
  </si>
  <si>
    <t>5545868793</t>
  </si>
  <si>
    <t>DUARTE SANCHEZ RUBEN</t>
  </si>
  <si>
    <t>ruben.duarte@my.uvm.edu.mx</t>
  </si>
  <si>
    <t>5551315086</t>
  </si>
  <si>
    <t>DURAN CONTRERAS ARIADNA</t>
  </si>
  <si>
    <t>ariadna.duranC@my.uvm.edu.mx</t>
  </si>
  <si>
    <t>58650448 5568147759</t>
  </si>
  <si>
    <t>ESCOBAR HERNANDEZ KARLA PAOLA</t>
  </si>
  <si>
    <t>karlapaola.escobar@my.uvm.edu.mx</t>
  </si>
  <si>
    <t>5585817189</t>
  </si>
  <si>
    <t>ESCORCIA GOMEZ ESTEFANY</t>
  </si>
  <si>
    <t>estefany.escorcia@my.uvm.edu.mx</t>
  </si>
  <si>
    <t>5534754298</t>
  </si>
  <si>
    <t>ESPINOSA DE LOS MONTEROS GALVAN BRENDA</t>
  </si>
  <si>
    <t>brenda.espinosa@my.uvm.edu.mx</t>
  </si>
  <si>
    <t>26440005</t>
  </si>
  <si>
    <t>ESTRADA CARBAJAL JOSE RODRIGO</t>
  </si>
  <si>
    <t>joserodrigo.estrada@my.uvm.edu.mx</t>
  </si>
  <si>
    <t>59317053</t>
  </si>
  <si>
    <t>FERNANDEZ AGUILAR ALEXIS</t>
  </si>
  <si>
    <t>alexis_pewe420@hotmail.com</t>
  </si>
  <si>
    <t>5564240780</t>
  </si>
  <si>
    <t>FERNANDEZ FLORES ANDREA</t>
  </si>
  <si>
    <t>andrea1099@live.com.mx</t>
  </si>
  <si>
    <t>5558986987</t>
  </si>
  <si>
    <t>FLORES ALCANTARA MARIA FERNANDA</t>
  </si>
  <si>
    <t>mariafernanda.floresA@my.uvm.edu.mx</t>
  </si>
  <si>
    <t>5525930817</t>
  </si>
  <si>
    <t>FLORES VALDERRAMA KARLA ITZEL</t>
  </si>
  <si>
    <t>karla.1990.itzel@gmail.com</t>
  </si>
  <si>
    <t>5531411753</t>
  </si>
  <si>
    <t>FRANCO ALVARADO FERNANDA ARARO</t>
  </si>
  <si>
    <t>fernandaararo.franco@my.uvm.edu.mx</t>
  </si>
  <si>
    <t>5576628439</t>
  </si>
  <si>
    <t>GALAN MONTIEL ERIKA MONSERRAT</t>
  </si>
  <si>
    <t>erika.galan@my.uvm.edu.mx</t>
  </si>
  <si>
    <t>5558542013</t>
  </si>
  <si>
    <t>GALVAN ROSAS MIGUEL ANGEL</t>
  </si>
  <si>
    <t>miguelangel.galvanR@my.uvm.edu.mx</t>
  </si>
  <si>
    <t>75934105 5525381661</t>
  </si>
  <si>
    <t>GARCIA ACU?A BRYAN ARTURO</t>
  </si>
  <si>
    <t>bryan.garcia@my.uvm.edu.mx</t>
  </si>
  <si>
    <t>50276496 5538569601  5526998850</t>
  </si>
  <si>
    <t>GARCIA MU?OZ PAMELA MONTSERRAT</t>
  </si>
  <si>
    <t>pamela.garciam@my.uvm.edu.mx</t>
  </si>
  <si>
    <t>5513958732</t>
  </si>
  <si>
    <t>GARCIA PEREZ JESSICA AQUETZALI</t>
  </si>
  <si>
    <t>jessicaaquetzali.garcia@my.uvm.edu.mx</t>
  </si>
  <si>
    <t>5559687706</t>
  </si>
  <si>
    <t>GARCIA RIVERO ANGELICA</t>
  </si>
  <si>
    <t>angelica.garciaR@my.uvm.edu.mx</t>
  </si>
  <si>
    <t>51165594 5591398146</t>
  </si>
  <si>
    <t>GARCIA SANCHEZ LIZBETH</t>
  </si>
  <si>
    <t>lizbet@sincorreo.com</t>
  </si>
  <si>
    <t>5526471744</t>
  </si>
  <si>
    <t>GARCIA VALDERRABANO LISSET</t>
  </si>
  <si>
    <t>garnivar@gmail.com</t>
  </si>
  <si>
    <t>5530982211</t>
  </si>
  <si>
    <t>GARDU?O MU?OZ FANY ALONDRA</t>
  </si>
  <si>
    <t>fanyalondra.gardu?o@my.uvm.edu.mx</t>
  </si>
  <si>
    <t>5558832551</t>
  </si>
  <si>
    <t>GARZA DUE?AS JOSE ALEJANDRO</t>
  </si>
  <si>
    <t>josealejandro.garza@my.uvm.edu.mx</t>
  </si>
  <si>
    <t>5510122879</t>
  </si>
  <si>
    <t>GARZA LOPEZ CLAUDIA LIZBETH</t>
  </si>
  <si>
    <t>claudializbeth.garza@my.uvm.edu.mx</t>
  </si>
  <si>
    <t>0445540590552</t>
  </si>
  <si>
    <t>GOMEZ FLORES RIVERA SEBASTIAN MAXIMILIANO</t>
  </si>
  <si>
    <t>sebastianmaximiliano.gomez@my.uvm.edu.mx</t>
  </si>
  <si>
    <t>58395314</t>
  </si>
  <si>
    <t>GOMEZ MORALES YESENIA JUDITH</t>
  </si>
  <si>
    <t>yeseniajudith.gomez@my.uvm.edu.mx</t>
  </si>
  <si>
    <t>5526449341</t>
  </si>
  <si>
    <t>GONZALEZ CHIRINO JUAN ANTONIO</t>
  </si>
  <si>
    <t>jaladas_pichy@hotmail.com</t>
  </si>
  <si>
    <t>5549584401</t>
  </si>
  <si>
    <t>GONZALEZ CORONA NISSI ANANAHI</t>
  </si>
  <si>
    <t>nissiananahi.gonzalezC@my.uvm.edu.mx</t>
  </si>
  <si>
    <t>5551006749</t>
  </si>
  <si>
    <t>GONZALEZ CRUZ CONSTANTINO</t>
  </si>
  <si>
    <t>constantino.gonzalezC@my.uvm.edu.mx</t>
  </si>
  <si>
    <t>5591688633</t>
  </si>
  <si>
    <t>GONZALEZ GONZALEZ NYDIA MONSERRAT</t>
  </si>
  <si>
    <t>nydiagarceo@yahoo.com.mx</t>
  </si>
  <si>
    <t>5558350333</t>
  </si>
  <si>
    <t>GONZALEZ MARTINEZ DANIEL ALEJANDRO</t>
  </si>
  <si>
    <t>danielalejandro.gonzalez@my.uvm.edu.mx</t>
  </si>
  <si>
    <t>5561802332</t>
  </si>
  <si>
    <t>GONZALEZ SALDIVAR BRANDON AXEL</t>
  </si>
  <si>
    <t>brandonaxel.gonzalezS@my.uvm.edu.mx</t>
  </si>
  <si>
    <t>5563021631 5565776613</t>
  </si>
  <si>
    <t>GONZALEZ SANDOVAL JOSE MAURICIO</t>
  </si>
  <si>
    <t>gab_sf@hotmail.com</t>
  </si>
  <si>
    <t>5558393446</t>
  </si>
  <si>
    <t>GONZALEZ SILVA CAROLINA</t>
  </si>
  <si>
    <t>carolina.gonzalez@my.uvm.edu.mx</t>
  </si>
  <si>
    <t>26441118</t>
  </si>
  <si>
    <t>GONZALEZ VAZQUEZ GIOVANNA</t>
  </si>
  <si>
    <t>giovanna.gonzalezV@my.uvm.edu.mx</t>
  </si>
  <si>
    <t>5548799901</t>
  </si>
  <si>
    <t>GRANADOS VALDEZ HUGO ASAEL</t>
  </si>
  <si>
    <t>olgavaldezaguilar@hotmail.com</t>
  </si>
  <si>
    <t>5526224716</t>
  </si>
  <si>
    <t>GUENDOLAY LOPEZ LUIS DANIEL</t>
  </si>
  <si>
    <t>luisdaniel.guendolayL@my.uvm.edu.mx</t>
  </si>
  <si>
    <t>5513490312 5510785951</t>
  </si>
  <si>
    <t>GUEVARA VAZQUEZ JESSICA XIOMARA</t>
  </si>
  <si>
    <t>jessicaxiomara.guevara@my.uvm.edu.mx</t>
  </si>
  <si>
    <t>51164627</t>
  </si>
  <si>
    <t>GUIJOSA SIERRA CRISTIAN VANESSA</t>
  </si>
  <si>
    <t>cristianvanessa.guijosa@my.uvm.edu.mx</t>
  </si>
  <si>
    <t>5513306678 36223898</t>
  </si>
  <si>
    <t>GUTIERREZ HERNANDEZ FERNANDO</t>
  </si>
  <si>
    <t>fernando.gutierrez@my.uvm.edu.mx</t>
  </si>
  <si>
    <t>25933584 46048337   5547739033</t>
  </si>
  <si>
    <t>GUTIERREZ MOSQUEDA GRACIELA ELIZABETH</t>
  </si>
  <si>
    <t>graciela.gutierrez@my.uvm.edu.mx</t>
  </si>
  <si>
    <t>5544915384</t>
  </si>
  <si>
    <t>GUZMAN LOPEZ BLANCA ESTELA</t>
  </si>
  <si>
    <t>blancaestela.guzman@my.uvm.edu.mx</t>
  </si>
  <si>
    <t>5564470253</t>
  </si>
  <si>
    <t>HERNANDEZ CALDERON EDITH</t>
  </si>
  <si>
    <t>edith.hernandez@my.uvm.edu.mx</t>
  </si>
  <si>
    <t>20225677</t>
  </si>
  <si>
    <t>HERNANDEZ GARCIA ALEJANDRA</t>
  </si>
  <si>
    <t>alejandra.hernadezG@my.uvm.edu.mx</t>
  </si>
  <si>
    <t>58672069</t>
  </si>
  <si>
    <t>HERNANDEZ GOMEZ TANIA IVON</t>
  </si>
  <si>
    <t>taniaivon.hernandez@my.uvm.edu.mx</t>
  </si>
  <si>
    <t>58850618</t>
  </si>
  <si>
    <t>HERNANDEZ MORALES MIRIAM ELIZABETH</t>
  </si>
  <si>
    <t>miriamelizabeth.hernandez@my.uvm.edu.mx</t>
  </si>
  <si>
    <t>5545551397</t>
  </si>
  <si>
    <t>HERNANDEZ NAVA MARIA DEL ROSARIO</t>
  </si>
  <si>
    <t>mariadelrosario.hernandezN@my.uvm.edu.mx</t>
  </si>
  <si>
    <t>5558828422</t>
  </si>
  <si>
    <t>HERNANDEZ QUIROZ AYLENE GABRIELA</t>
  </si>
  <si>
    <t>aylene9809@gmail.com</t>
  </si>
  <si>
    <t>5540706305</t>
  </si>
  <si>
    <t>HERNANDEZ RODRIGUEZ JORGE ERNESTO</t>
  </si>
  <si>
    <t>jorge.hernandez@hotmail.com</t>
  </si>
  <si>
    <t>58744751</t>
  </si>
  <si>
    <t>HERNANDEZ ROSAS NOEL JONATHAN</t>
  </si>
  <si>
    <t>noeljonathan.hernandez@my.uvm.edu.mx</t>
  </si>
  <si>
    <t>5560832400</t>
  </si>
  <si>
    <t>HERNANDEZ TREJO VANESA</t>
  </si>
  <si>
    <t>vanesa.hernandezT@my.uvm.edu.mx</t>
  </si>
  <si>
    <t>58376775 5531986453</t>
  </si>
  <si>
    <t>HURTADO MONTA?O LUIS FERNANDO</t>
  </si>
  <si>
    <t>luisfernando.hurtado@my.uvm.edu.mx</t>
  </si>
  <si>
    <t>5555699570</t>
  </si>
  <si>
    <t>ISLAS MURILLO LENIN ARATH</t>
  </si>
  <si>
    <t>leninarath.islas@my.uvm.edu.mx</t>
  </si>
  <si>
    <t>5539914546</t>
  </si>
  <si>
    <t>IZQUIERDO PE?A ERICK XAVIER</t>
  </si>
  <si>
    <t>erickxavier.izquieroP@my.uvm.edu.mx</t>
  </si>
  <si>
    <t>58851722 5517970820</t>
  </si>
  <si>
    <t>JIMENEZ ALVAREZ EMANUEL</t>
  </si>
  <si>
    <t>emmanuel.jimenezA@my.uvm.edu.mx</t>
  </si>
  <si>
    <t>5569752937 58672128</t>
  </si>
  <si>
    <t>JIMENEZ CORTES CARLOS AMAURY</t>
  </si>
  <si>
    <t>carlosamaury.jimenezC@my.uvm.edu.mx</t>
  </si>
  <si>
    <t>5558883995</t>
  </si>
  <si>
    <t>JIMENEZ HERNANDEZ NAOMI</t>
  </si>
  <si>
    <t>naomi.jimenez@my.uvm.edu.mx</t>
  </si>
  <si>
    <t>5520928540</t>
  </si>
  <si>
    <t>JIMENEZ PEREZ JOSELINE</t>
  </si>
  <si>
    <t>joseline.jimenez@my.uvm.edu.mx</t>
  </si>
  <si>
    <t>5514758465</t>
  </si>
  <si>
    <t>JIMENEZ SANTAMARIA JAIME ANGEL</t>
  </si>
  <si>
    <t>jaimeangel.jimenez@my.uvm.edu.mx</t>
  </si>
  <si>
    <t>5565772937</t>
  </si>
  <si>
    <t>LARA HERNANDEZ INGRID AMARA</t>
  </si>
  <si>
    <t>amara_lara_15@gmail.com</t>
  </si>
  <si>
    <t>5549435728</t>
  </si>
  <si>
    <t>LAZCANO REYES ADRIAN</t>
  </si>
  <si>
    <t>adrian.lazcanoR@my.uvm.edu.mx</t>
  </si>
  <si>
    <t>5526228683</t>
  </si>
  <si>
    <t>LEONEL ESPINOZA CASANDRA</t>
  </si>
  <si>
    <t>casandra.leone@my.uvm.edu.mx</t>
  </si>
  <si>
    <t>57872541 5536431029</t>
  </si>
  <si>
    <t>LOPEZ ALVAREZ PAMELA LIZBETH</t>
  </si>
  <si>
    <t>pamelalopezalvarez999@gmail.com</t>
  </si>
  <si>
    <t>5558905650</t>
  </si>
  <si>
    <t>LOPEZ KEY CRISTIAN</t>
  </si>
  <si>
    <t>cristian.lopezK@my.uvm.edu.mx</t>
  </si>
  <si>
    <t>5580015903 5527055690   5523040541</t>
  </si>
  <si>
    <t>LOPEZ LEAL STEFANI ELIZABETH</t>
  </si>
  <si>
    <t>stefanielizabeth.lopezL@my.uvm.edu.mx</t>
  </si>
  <si>
    <t>5518463450 5591935404</t>
  </si>
  <si>
    <t>LOPEZ LEIJA DANIEL</t>
  </si>
  <si>
    <t>daniel.lopezl@my.uvm.edu.mx</t>
  </si>
  <si>
    <t>5535160022</t>
  </si>
  <si>
    <t>LOPEZ MARTINEZ FERNANDA SUSANA</t>
  </si>
  <si>
    <t>fernandasusana.lopez@my.uvm.edu.mx</t>
  </si>
  <si>
    <t>58791507 5518077422</t>
  </si>
  <si>
    <t>LOPEZ ORTEGA IAN DANIEL</t>
  </si>
  <si>
    <t>idlo97@hotmail.com</t>
  </si>
  <si>
    <t>65806674</t>
  </si>
  <si>
    <t>LOPEZ RANGEL KARLA MINERVA</t>
  </si>
  <si>
    <t>karlaminerva.lopez@my.uvm.edu.mx</t>
  </si>
  <si>
    <t>5549241480</t>
  </si>
  <si>
    <t>LOZANO FALCON ABRIL ALEJANDRA</t>
  </si>
  <si>
    <t>abrilalejandra.lozanoF@my.uvm.edu.mx</t>
  </si>
  <si>
    <t>2622237</t>
  </si>
  <si>
    <t>LUCIO GIL CRISTHIAN ALEJANDRO</t>
  </si>
  <si>
    <t>cristhianalejandro.lucioG@my.uvm.edu.mx</t>
  </si>
  <si>
    <t>5521399621</t>
  </si>
  <si>
    <t>LUNA FLORES NEFTALI</t>
  </si>
  <si>
    <t>neftali.luna@my.uvm.edu.mx</t>
  </si>
  <si>
    <t>5522006788</t>
  </si>
  <si>
    <t>LUNA SANCHEZ ARIANA</t>
  </si>
  <si>
    <t>ariana.luna@my.uvm.edu.mx</t>
  </si>
  <si>
    <t>5550486856</t>
  </si>
  <si>
    <t>MACIAS HERNANDEZ AKANE GABRIELA</t>
  </si>
  <si>
    <t>akane_m.h@hotmail.com</t>
  </si>
  <si>
    <t>5539152911</t>
  </si>
  <si>
    <t>MARCO MORALES MICHELLE STEPHANIA</t>
  </si>
  <si>
    <t>michellestephania.marco@my.uvm.edu.mx</t>
  </si>
  <si>
    <t>5547894007 5565182117  29582929</t>
  </si>
  <si>
    <t>MARQUEZ DIAZ AMAYRANI</t>
  </si>
  <si>
    <t>amayrani.marquez@my.uvm.edu.mx</t>
  </si>
  <si>
    <t>5513592063 5531372445</t>
  </si>
  <si>
    <t>MARQUEZ GUERRA JAFET ALEXANDER</t>
  </si>
  <si>
    <t>alexander.bull_nike@hoitmail.com</t>
  </si>
  <si>
    <t>5549991591</t>
  </si>
  <si>
    <t>MARTINEZ CASTRO EDWARD</t>
  </si>
  <si>
    <t>edward.martinez@my.uvm.edu.mx</t>
  </si>
  <si>
    <t>5558822742</t>
  </si>
  <si>
    <t>MARTINEZ FLORES ERIKA NAYELI</t>
  </si>
  <si>
    <t>erynay_12@hotmail.com</t>
  </si>
  <si>
    <t>5558881068</t>
  </si>
  <si>
    <t>MARTINEZ FONSECA JORGE ARTURO</t>
  </si>
  <si>
    <t>titolin20092009@hotmail.com</t>
  </si>
  <si>
    <t>5520631039</t>
  </si>
  <si>
    <t>MARTINEZ GONZALEZ ROA ALEJANDRA GUADALUPE</t>
  </si>
  <si>
    <t>alejandraguadalupe.martinezG@my.uvm.edu.mx</t>
  </si>
  <si>
    <t>75997210</t>
  </si>
  <si>
    <t>MARTINEZ OCHOA ABIGAIL</t>
  </si>
  <si>
    <t>abigail.martinezO@my.uvm.edu.mx</t>
  </si>
  <si>
    <t>5559583575</t>
  </si>
  <si>
    <t>MARTINEZ PINEDA KARLA ABIGAIL</t>
  </si>
  <si>
    <t>abigail-mar@hotmail.com</t>
  </si>
  <si>
    <t>5527129142 81890914</t>
  </si>
  <si>
    <t>MARTINEZ RODRIGUEZ ABRIL FERNANDA</t>
  </si>
  <si>
    <t>abril_murdz@hotmail.com</t>
  </si>
  <si>
    <t>5550465440</t>
  </si>
  <si>
    <t>MARTINEZ TORRES RUBI NANCY</t>
  </si>
  <si>
    <t>rubinancy.martinezT@my.uvm.edu.mx</t>
  </si>
  <si>
    <t>5558847969</t>
  </si>
  <si>
    <t>MARTINEZ VAZQUEZ MAYTE ADRIANA</t>
  </si>
  <si>
    <t>5569172995</t>
  </si>
  <si>
    <t>MARTINEZ ZARAGOZA URIEL ALEJANDRO</t>
  </si>
  <si>
    <t>urielalejandro.martinez@my.uvm.edu.mx</t>
  </si>
  <si>
    <t>5513801636</t>
  </si>
  <si>
    <t>MATHEIS PADILLA JARED ESLI</t>
  </si>
  <si>
    <t>jaredesli.matheisP@my.uvm.edu.mx</t>
  </si>
  <si>
    <t>10395991 5532070401  5532070401</t>
  </si>
  <si>
    <t>MAYA MARTINEZ MISAEL</t>
  </si>
  <si>
    <t>kamepartan@gmail.com</t>
  </si>
  <si>
    <t>5577206862</t>
  </si>
  <si>
    <t>MENDEZ FIERROS MARIA FERNANDA</t>
  </si>
  <si>
    <t>feernandamf@hotmail.com</t>
  </si>
  <si>
    <t>5523192820</t>
  </si>
  <si>
    <t>MENDOZA SARMIENTO DARA ABIGAIL</t>
  </si>
  <si>
    <t>daraabigail.mendoza@my.uvm.edu.mx</t>
  </si>
  <si>
    <t>5543373828</t>
  </si>
  <si>
    <t>MENDOZA SOLORIO EDUARDO RAMON</t>
  </si>
  <si>
    <t>ramon-mendox@hotmail.com</t>
  </si>
  <si>
    <t>5562869660</t>
  </si>
  <si>
    <t>MENESES SOLIS KARLA BERENICE</t>
  </si>
  <si>
    <t>karla.meneses@my.uvm.edu.mx</t>
  </si>
  <si>
    <t>5563538006</t>
  </si>
  <si>
    <t>MONROY DIAZ LIZBETH</t>
  </si>
  <si>
    <t>lizbeth.monroyD@my.uvm.edu.mx</t>
  </si>
  <si>
    <t>58749776 5535198993</t>
  </si>
  <si>
    <t>MONTIEL VERTIZ VALERIA</t>
  </si>
  <si>
    <t>valeria.montielV@my.uvm.edu.mx</t>
  </si>
  <si>
    <t>7751345202</t>
  </si>
  <si>
    <t>MONTOYA GONZALEZ YARELI SUJEY</t>
  </si>
  <si>
    <t>yarelisujey.montoya@my.uvm.edu.mx</t>
  </si>
  <si>
    <t>58692588</t>
  </si>
  <si>
    <t>MONTUFAR SALINAS ERICK ALAN</t>
  </si>
  <si>
    <t>yeborita_1000@hotmail.com</t>
  </si>
  <si>
    <t>5526446240</t>
  </si>
  <si>
    <t>MONTUFAR SALINAS MARIANA JAZMIN</t>
  </si>
  <si>
    <t>marianajazmin.montufar@my.uvm.edu.mx</t>
  </si>
  <si>
    <t>57701781 5560669162</t>
  </si>
  <si>
    <t>MORALES BARAJAS ZYANYA BRENDA</t>
  </si>
  <si>
    <t>zyanyabrenda.moralesB@my.uvm.edu.mx</t>
  </si>
  <si>
    <t>44263985 5544879331</t>
  </si>
  <si>
    <t>MORALES OLIVERA CELIA ROSA</t>
  </si>
  <si>
    <t>celiarosa.morales@my.uvm.edu.mx</t>
  </si>
  <si>
    <t>5559320</t>
  </si>
  <si>
    <t>MORALES RAMIREZ DILEAN MICHELLE</t>
  </si>
  <si>
    <t>dileanmichelle.morales@my.uvm.edu.mx</t>
  </si>
  <si>
    <t>5554195620</t>
  </si>
  <si>
    <t>MORENO HUERTA STEPHANIA DANIELA</t>
  </si>
  <si>
    <t>normalase@hotmail.com</t>
  </si>
  <si>
    <t>5543220505</t>
  </si>
  <si>
    <t>MORENO IBARRA ANA KAREN</t>
  </si>
  <si>
    <t>indira_gandhi@hotmail.com</t>
  </si>
  <si>
    <t>5516270912</t>
  </si>
  <si>
    <t>MORENO JASSO ANDREA</t>
  </si>
  <si>
    <t>andrea.morenoJA@my.uvm.edu.mx</t>
  </si>
  <si>
    <t>5519361650</t>
  </si>
  <si>
    <t>MU?OZ SALAZAR SALVADOR FERNANDO</t>
  </si>
  <si>
    <t>salvador.munoz@my.uvm.edu.mx</t>
  </si>
  <si>
    <t>5521597770</t>
  </si>
  <si>
    <t>NAVA MONDRAGON VANIA MARIA</t>
  </si>
  <si>
    <t>anava_1607@hotmail.com</t>
  </si>
  <si>
    <t>67187766 5550062960</t>
  </si>
  <si>
    <t>NIVON SILVA JENNIFER YAMILET</t>
  </si>
  <si>
    <t>jenniferyamilet.nivonS@my.uvm.edu.mx</t>
  </si>
  <si>
    <t>73134003 5542187969</t>
  </si>
  <si>
    <t>OLVERA SOLANO KEVIN ALEXANDER</t>
  </si>
  <si>
    <t>ksolano17@hotmail.com</t>
  </si>
  <si>
    <t>5558740825</t>
  </si>
  <si>
    <t>ORTIZ GARCIA OMAR</t>
  </si>
  <si>
    <t>omrog9223@gmail.com</t>
  </si>
  <si>
    <t>5518827564 1548-0302</t>
  </si>
  <si>
    <t>PACHECO SANTILLAN KAREN ANDREA</t>
  </si>
  <si>
    <t>karenandrea.pacheco@my.uvm.edu.mx</t>
  </si>
  <si>
    <t>5515263973</t>
  </si>
  <si>
    <t>PALACIOS MENDOZA LEON IRVING</t>
  </si>
  <si>
    <t>leonirving.palacios@my.uvm.edu.mx</t>
  </si>
  <si>
    <t>5560700272</t>
  </si>
  <si>
    <t>PALOMINO MORENO ARIADNA MELISSA</t>
  </si>
  <si>
    <t>ariadnamelissa.palominoM@my.uvm.edu.mx</t>
  </si>
  <si>
    <t>5567507462 75941823</t>
  </si>
  <si>
    <t>PARDINES CANO MARCO SAID</t>
  </si>
  <si>
    <t>marco.pardines@my.uvm.edu.mx</t>
  </si>
  <si>
    <t>5510539011</t>
  </si>
  <si>
    <t>PE?A GONZALEZ MIGUEL ANGEL</t>
  </si>
  <si>
    <t>miguelangel.pe?a@my.uvm.edu.mx</t>
  </si>
  <si>
    <t>58343503 5524968046</t>
  </si>
  <si>
    <t>PE?ALOZA COYT NATALIA</t>
  </si>
  <si>
    <t>natalia.pe?aloza@my.uvm.edu.mx</t>
  </si>
  <si>
    <t>5531063440</t>
  </si>
  <si>
    <t>PELAYO CHAVEZ PAMELA SARAHI</t>
  </si>
  <si>
    <t>pamelasarahi.pelayoC@my.uvm.edu.mx</t>
  </si>
  <si>
    <t>58856081</t>
  </si>
  <si>
    <t>PELCASTRE CHAVEZ BRYAN ZOE</t>
  </si>
  <si>
    <t>aliciaprincess@hotmail.com</t>
  </si>
  <si>
    <t>5526002177</t>
  </si>
  <si>
    <t>PEREZ CORONEL VERONICA LIZBETHE</t>
  </si>
  <si>
    <t>veronicalizbethe.perez@my.uvm.edu.mx</t>
  </si>
  <si>
    <t>5540481355</t>
  </si>
  <si>
    <t>PEREZ ORTEGA PABLO DANIEL</t>
  </si>
  <si>
    <t>pab-dan@hotmail.com</t>
  </si>
  <si>
    <t>55997104 5516395237</t>
  </si>
  <si>
    <t>PEREZ RESENDIZ DIANA LAURA</t>
  </si>
  <si>
    <t>rodopereznx@hotmail.com</t>
  </si>
  <si>
    <t>5515422062</t>
  </si>
  <si>
    <t>PEREZ TERREROS MIGUEL ABIRAN</t>
  </si>
  <si>
    <t>miguelabiran.perezT@my.uvm.edu.mx</t>
  </si>
  <si>
    <t>5521593421</t>
  </si>
  <si>
    <t>PINO RODRIGUEZ JUAN EDMUNDO</t>
  </si>
  <si>
    <t>juanedmundo.pino@my.uvm.edu.mx</t>
  </si>
  <si>
    <t>5557708154</t>
  </si>
  <si>
    <t>QUINTERO RODRIGUEZ MARIA FERNANDA</t>
  </si>
  <si>
    <t>fer_stars_1808@hotmail.com</t>
  </si>
  <si>
    <t>0050486188</t>
  </si>
  <si>
    <t>QUIROZ OLMEDO SYDNEY REGINA</t>
  </si>
  <si>
    <t>sydneyregina.quiroz@my.uvm.edu.mx</t>
  </si>
  <si>
    <t>5558980</t>
  </si>
  <si>
    <t>RAMIREZ GUTIERREZ LUIS ERICK</t>
  </si>
  <si>
    <t>luiserick.ramirez@my.uvm.edu.mx</t>
  </si>
  <si>
    <t>5525931193</t>
  </si>
  <si>
    <t>RAMIREZ MU?OZ HECTOR MIGUEL</t>
  </si>
  <si>
    <t>miguel-ramirez1999@hotmail.com</t>
  </si>
  <si>
    <t>5540475428</t>
  </si>
  <si>
    <t>RAMIREZ PATI?O DANIEL SEBASTIAN</t>
  </si>
  <si>
    <t>danielsebastian.ramirezP@my.uvm.edu.mx</t>
  </si>
  <si>
    <t>5558350549 5547830720</t>
  </si>
  <si>
    <t>RAMIREZ VARGAS XOCHITL YABILL</t>
  </si>
  <si>
    <t>xochitlyabill.ramirez@my.uvm.edu.mx</t>
  </si>
  <si>
    <t>RAMOS ALMAGUER PALOMA SARAHI</t>
  </si>
  <si>
    <t>palomasarahi.ramosA@my.uvm.edu.mx</t>
  </si>
  <si>
    <t>5558704014</t>
  </si>
  <si>
    <t>REGUERA LOPEZ JESSICA YAZMIN</t>
  </si>
  <si>
    <t>rayreguera@hotmail.com</t>
  </si>
  <si>
    <t>5558851469</t>
  </si>
  <si>
    <t>REYES SALINAS IRAN</t>
  </si>
  <si>
    <t>iran.reyes@my.uvm.edu.mx</t>
  </si>
  <si>
    <t>5561092701</t>
  </si>
  <si>
    <t>REYES VAZQUEZ LUIS</t>
  </si>
  <si>
    <t>luis.reyesV@my.uvm.edu.mx</t>
  </si>
  <si>
    <t>5558904804</t>
  </si>
  <si>
    <t>REYNA PRADO RAQUEL ABIGAIL</t>
  </si>
  <si>
    <t>raquelabigail.reyna@my.uvm.edu.mx</t>
  </si>
  <si>
    <t>5835735273 5543307700   5514285402</t>
  </si>
  <si>
    <t>RICO FLORES CESAR AUGUSTO</t>
  </si>
  <si>
    <t>cesaraugusto.rico@my.uvm.edu.mx</t>
  </si>
  <si>
    <t>5526221832</t>
  </si>
  <si>
    <t>RIVERA ADAMS FRANCISCO DAVID</t>
  </si>
  <si>
    <t>franciscodavid.rivera@my.uvm.edu.mx</t>
  </si>
  <si>
    <t>5510393190</t>
  </si>
  <si>
    <t>RIVERA GODINEZ ANDREA GUADALUPE</t>
  </si>
  <si>
    <t>andreaguadalupe.rivera@my.uvm.edu.mx</t>
  </si>
  <si>
    <t>5528851653</t>
  </si>
  <si>
    <t>RIVERA SALGADO MARIAN</t>
  </si>
  <si>
    <t>marian.rivera@my.uvm.edu.mx</t>
  </si>
  <si>
    <t>5550510120</t>
  </si>
  <si>
    <t>RIVERO ARANDA MARIO EFREN</t>
  </si>
  <si>
    <t>marioefren.rivero@my.uvm.edu.mx</t>
  </si>
  <si>
    <t>5525671467 59325825</t>
  </si>
  <si>
    <t>RIVERO REYES NORMA DANIELA</t>
  </si>
  <si>
    <t>norma.rivero@my.uvm.edu.mx</t>
  </si>
  <si>
    <t>015949561311 5527588594</t>
  </si>
  <si>
    <t>RIZO VARGAS JESSICA LIZETH</t>
  </si>
  <si>
    <t>jessyy_star2010@hotmail.com</t>
  </si>
  <si>
    <t>5548275002</t>
  </si>
  <si>
    <t>ROBLEDO PRESTEGUI JUAN JOSE</t>
  </si>
  <si>
    <t>juanjose.robledo@my.uvm.edu.mx</t>
  </si>
  <si>
    <t>5561563261</t>
  </si>
  <si>
    <t>ROBLES PALAFOX JESSICA ELIZABETH</t>
  </si>
  <si>
    <t>jessica_roblesp@my.uvm.edu.mx</t>
  </si>
  <si>
    <t>5558829080</t>
  </si>
  <si>
    <t>RODEA TENORIO ERIKA</t>
  </si>
  <si>
    <t>erika.rodea@my.uvm.edu.mx</t>
  </si>
  <si>
    <t>5558655008</t>
  </si>
  <si>
    <t>RODRIGUEZ CHAVEZ JUDITH JANET</t>
  </si>
  <si>
    <t>inuyasha_judith_amor@hotmail.com</t>
  </si>
  <si>
    <t>26471856 5554138104</t>
  </si>
  <si>
    <t>RODRIGUEZ LOPEZ DHAMAR ARIADNE</t>
  </si>
  <si>
    <t>manuel.rodriguez_a@lacorona.mobi</t>
  </si>
  <si>
    <t>5515107151</t>
  </si>
  <si>
    <t>ROJAS TRINIDAD CATALINA MIRIAM</t>
  </si>
  <si>
    <t>rotkaty@hotmail.com</t>
  </si>
  <si>
    <t>53808396</t>
  </si>
  <si>
    <t>ROLDAN TELLEZ FATIMA</t>
  </si>
  <si>
    <t>fatima.roldan@my.uvm.edu.mx</t>
  </si>
  <si>
    <t>5548764327</t>
  </si>
  <si>
    <t>ROMERO ONTIVEROS BRYAN DAVID</t>
  </si>
  <si>
    <t>cristianromero07@hotmail.com</t>
  </si>
  <si>
    <t>5558855770</t>
  </si>
  <si>
    <t>ROSALES MARRON NATALIA</t>
  </si>
  <si>
    <t>natalia.rosalesM@my.uvm.edu.mx</t>
  </si>
  <si>
    <t>5545684805</t>
  </si>
  <si>
    <t>ROSAS BAZAVILVASO ALAN</t>
  </si>
  <si>
    <t>alan.rosas@my.uvm.edu.mx</t>
  </si>
  <si>
    <t>5548095327</t>
  </si>
  <si>
    <t>ROSAS GOMEZ VALERIA</t>
  </si>
  <si>
    <t>jrosasgomezv@gmail.com</t>
  </si>
  <si>
    <t>11155517</t>
  </si>
  <si>
    <t>ROSAS MONTEJO MIRIAM SARAI</t>
  </si>
  <si>
    <t>miriamsarai.rosasM@my.uvm.edu.mx</t>
  </si>
  <si>
    <t>5591520438</t>
  </si>
  <si>
    <t>RUIZ AGUIRRE ELIZABETH</t>
  </si>
  <si>
    <t>elizabeth.ruiza@my.uvm.edu.mx</t>
  </si>
  <si>
    <t>58822480</t>
  </si>
  <si>
    <t>RUIZ CORONA ANGELICA</t>
  </si>
  <si>
    <t>miguelru_62@hotmail.com</t>
  </si>
  <si>
    <t>5558353937</t>
  </si>
  <si>
    <t>RUIZ CRUZ APOLO DANAE</t>
  </si>
  <si>
    <t>apolodanae.ruiz@my.uvm.edu.mx</t>
  </si>
  <si>
    <t>5548398558</t>
  </si>
  <si>
    <t>RUIZ IBARRA MARIA FERNANDA</t>
  </si>
  <si>
    <t>mariafernanda.ruiz@my.uvm.edu.mx</t>
  </si>
  <si>
    <t>5546401850 5546401850</t>
  </si>
  <si>
    <t>RUIZ RAMIREZ SHEYLA VANIA</t>
  </si>
  <si>
    <t>sheylavania.ruizR@my.uvm.edu.mx</t>
  </si>
  <si>
    <t>58672916</t>
  </si>
  <si>
    <t>RUIZ SANTANA CITLALI</t>
  </si>
  <si>
    <t>citlali.ruiz@my.uvm.edu.mx</t>
  </si>
  <si>
    <t>5569687361</t>
  </si>
  <si>
    <t>RUIZ VAZQUEZ BRANDON SAMUEL</t>
  </si>
  <si>
    <t>brando_567_2011@outlook.com</t>
  </si>
  <si>
    <t>5558745477</t>
  </si>
  <si>
    <t>SAENZ RAMOS OCTAVIO ENRIQUE</t>
  </si>
  <si>
    <t>octavioenrique.saenz@my.uvm.edu.mx</t>
  </si>
  <si>
    <t>5558697247</t>
  </si>
  <si>
    <t>SALAZAR ELIZALDE AILYN ITZEL</t>
  </si>
  <si>
    <t>ailynitzel.salazar@my.uvm.edu.mx</t>
  </si>
  <si>
    <t>5520497694</t>
  </si>
  <si>
    <t>SALAZAR VAZQUEZ JESSICA</t>
  </si>
  <si>
    <t>jessica.salazar@my.uvm.edu.mx</t>
  </si>
  <si>
    <t>5558840292</t>
  </si>
  <si>
    <t>SALDIVAR NU?EZ JOEL MANUEL</t>
  </si>
  <si>
    <t>joelmanuel.saldivar@my.uvm.edu.mx</t>
  </si>
  <si>
    <t>58908945</t>
  </si>
  <si>
    <t>SALDIVAR VALLEJO ANDREA XIMENA</t>
  </si>
  <si>
    <t>andreaximena.saldivarV@my.uvm.edu.mx</t>
  </si>
  <si>
    <t>5512325156 15483383</t>
  </si>
  <si>
    <t>SANCHEZ ALONSO GUSTAVO ALBERTO</t>
  </si>
  <si>
    <t>gustavoalberto.sanchez@my.uvm.edu.mx</t>
  </si>
  <si>
    <t>5549852696</t>
  </si>
  <si>
    <t>SANCHEZ BECERRIL JORGE JAIR</t>
  </si>
  <si>
    <t>jorgejair.sanchezB@my.uvm.edu.mx</t>
  </si>
  <si>
    <t>26220398</t>
  </si>
  <si>
    <t>SANCHEZ DIAZ LUIS ANGEL</t>
  </si>
  <si>
    <t>luisangel.sanchezD@my.uvm.edu.mx</t>
  </si>
  <si>
    <t>58980005 5585531364</t>
  </si>
  <si>
    <t>SANCHEZ FLORES RAUL</t>
  </si>
  <si>
    <t>dragonballraul10@hotmail.com</t>
  </si>
  <si>
    <t>58900371</t>
  </si>
  <si>
    <t>SANCHEZ GONZALEZ LUIS ANTONIO</t>
  </si>
  <si>
    <t>semac_98@hotmail.com</t>
  </si>
  <si>
    <t>58947972 5565799754</t>
  </si>
  <si>
    <t>SANCHEZ GONZALEZ SOFIA</t>
  </si>
  <si>
    <t>sofia.sanchezG@my.uvm.edu.mx</t>
  </si>
  <si>
    <t>260066015</t>
  </si>
  <si>
    <t>SANCHEZ HERNANDEZ SARA</t>
  </si>
  <si>
    <t>sara.sanchez@my.uvm.edu.mx</t>
  </si>
  <si>
    <t>15504212 5537357322</t>
  </si>
  <si>
    <t>SANDOVAL GUERRERO THANIA ABIGAIL</t>
  </si>
  <si>
    <t>thaniaabigail.sandovalG@my.uvm.edu.mx</t>
  </si>
  <si>
    <t>59365886 5530449560</t>
  </si>
  <si>
    <t>SAUL ARELLANO IRIS FERNANDA</t>
  </si>
  <si>
    <t>irisfernanda.saul@my.uvm.edu.mx</t>
  </si>
  <si>
    <t>59382378 5513505241</t>
  </si>
  <si>
    <t>SEGURA FERNANDEZ GUILLERMO</t>
  </si>
  <si>
    <t>guillermo.seguraF@my.uvm.edu.mx</t>
  </si>
  <si>
    <t>5522412049</t>
  </si>
  <si>
    <t>SILVA CARRILLO ROSA ITZEL</t>
  </si>
  <si>
    <t>rosa.silva@my.uvm.edu.mx</t>
  </si>
  <si>
    <t>5522340192 5513372781</t>
  </si>
  <si>
    <t>SILVA SANCHEZ ANGELICA MARIELA</t>
  </si>
  <si>
    <t>angelicamariela.silva@my.uvm.edu.mx</t>
  </si>
  <si>
    <t>5558656605</t>
  </si>
  <si>
    <t>SOBERANES CASTA?EDA DIANA VANELI</t>
  </si>
  <si>
    <t>vaneli.soberanesC@my.uvm.edu.mx</t>
  </si>
  <si>
    <t>5534839270 20640495</t>
  </si>
  <si>
    <t>SOLIS PERALTA FRANCISCO JAVIER</t>
  </si>
  <si>
    <t>franciscojavier.solis@my.uvm.edu.mx</t>
  </si>
  <si>
    <t>5551893046</t>
  </si>
  <si>
    <t>SOLORIO PEREZ DANIELA</t>
  </si>
  <si>
    <t>daniela.solorioP@my.uvm.edu.mx</t>
  </si>
  <si>
    <t>58931793 5510949550</t>
  </si>
  <si>
    <t>SORIA ALVAREZ ALEXIS</t>
  </si>
  <si>
    <t>alexis.soria@my.uvm.edu.mx</t>
  </si>
  <si>
    <t>58670045 5546837361</t>
  </si>
  <si>
    <t>TARIN OYANGUREN NATALIA JUNUEN</t>
  </si>
  <si>
    <t>nataliajunuen.tarin@my.uvm.edu.mx</t>
  </si>
  <si>
    <t>5544851428</t>
  </si>
  <si>
    <t>TOLEDO BASURTO JESUS ANTONIO</t>
  </si>
  <si>
    <t>ufdab02@gmail.com</t>
  </si>
  <si>
    <t>5567419776</t>
  </si>
  <si>
    <t>URBAN SANCHEZ INALRIZ MARIANA</t>
  </si>
  <si>
    <t>inalriz.urban@my.uvm.edu.mx</t>
  </si>
  <si>
    <t>5558929480</t>
  </si>
  <si>
    <t>VARGAS ARAGON NEIDY VANESA</t>
  </si>
  <si>
    <t>neidyvanesa.vargas@my.uvm.edu.mx</t>
  </si>
  <si>
    <t>5517388473</t>
  </si>
  <si>
    <t>VARGAS ORTIZ CARLOS</t>
  </si>
  <si>
    <t>loscarcon99_3@yahoo.com.mx</t>
  </si>
  <si>
    <t>5557870460</t>
  </si>
  <si>
    <t>VAZQUEZ CRUZ TANIA FABIOLA</t>
  </si>
  <si>
    <t>taniafabiola.vazquez@my.uvm.edu.mx</t>
  </si>
  <si>
    <t>5534300024</t>
  </si>
  <si>
    <t>VAZQUEZ MARTINEZ JOVANI DANIEL</t>
  </si>
  <si>
    <t>jovanidaniel.vazquez@my.uvm.edu.mx</t>
  </si>
  <si>
    <t>5558351684</t>
  </si>
  <si>
    <t>VAZQUEZ SALAZAR JOSE ROBERTO</t>
  </si>
  <si>
    <t>msalazar_32@hotmail.com</t>
  </si>
  <si>
    <t>5558355100</t>
  </si>
  <si>
    <t>VELAZQUEZ FLORES LILIAN ANEL</t>
  </si>
  <si>
    <t>lilian.velazquez@my.uvm.edu.mx</t>
  </si>
  <si>
    <t>5541900538</t>
  </si>
  <si>
    <t>VELAZQUEZ GONZALEZ ALEJANDRO</t>
  </si>
  <si>
    <t>alejandro.velazquez@my.uvm.edu.mx</t>
  </si>
  <si>
    <t>5526229647</t>
  </si>
  <si>
    <t>VELAZQUEZ ROBLES ARTURO ALBERTO</t>
  </si>
  <si>
    <t>arturovelazquez74@hotmail.com</t>
  </si>
  <si>
    <t>5538745876</t>
  </si>
  <si>
    <t>VIDAL SANCHEZ RAYMUNDO</t>
  </si>
  <si>
    <t>raymundo.vidal@my.uvm.edu.mx</t>
  </si>
  <si>
    <t>5545824485</t>
  </si>
  <si>
    <t>VIEYRA HERNANDEZ BRENDA MONTSERRAT</t>
  </si>
  <si>
    <t>brendamontserrat.vieyraH@my.uvm.edu.mx</t>
  </si>
  <si>
    <t>17070653 5524083129</t>
  </si>
  <si>
    <t>VILLALOBOS RODRIGUEZ MERLI JATZIRY</t>
  </si>
  <si>
    <t>merli.villalobos9810@gmail.com</t>
  </si>
  <si>
    <t>5549221516</t>
  </si>
  <si>
    <t>VILLEGAS CHEPE ISIS ARELI</t>
  </si>
  <si>
    <t>isisare22@hotmail.com</t>
  </si>
  <si>
    <t>5558980415</t>
  </si>
  <si>
    <t>VIZCARRA LUNA DAVID</t>
  </si>
  <si>
    <t>carrosdavid@hotmail.com</t>
  </si>
  <si>
    <t>5558546504</t>
  </si>
  <si>
    <t>ZAMBRANO ARELLANO CESAR IVAN</t>
  </si>
  <si>
    <t>cablecel2298@outlook.com</t>
  </si>
  <si>
    <t>5512468886</t>
  </si>
  <si>
    <t>ZARATE DE LA LUZ AIDE</t>
  </si>
  <si>
    <t>aide.zarate@my.uvm.edu.mx</t>
  </si>
  <si>
    <t>5542860041</t>
  </si>
  <si>
    <t>ZAVALA GUTIERREZ MELISSA</t>
  </si>
  <si>
    <t>melissa.zavalaG@my.uvm.edu.mx</t>
  </si>
  <si>
    <t>5522529630 /57141961 CASA</t>
  </si>
  <si>
    <t>ZAVALA HERNANDEZ GRECIA SARAI</t>
  </si>
  <si>
    <t>zavala1697@gmail.com</t>
  </si>
  <si>
    <t>5565798555</t>
  </si>
  <si>
    <t>CISNEROS VEGA MIGUEL ALEJANDRO</t>
  </si>
  <si>
    <t>cisneros.robledo@hotmail.com</t>
  </si>
  <si>
    <t>5549770651</t>
  </si>
  <si>
    <t>Derecho C</t>
  </si>
  <si>
    <t>VALDEZ GONZALEZ IRVING ALAN</t>
  </si>
  <si>
    <t>irvingalan.valdez@my.uvm.edu.mx</t>
  </si>
  <si>
    <t>70880468 22268568</t>
  </si>
  <si>
    <t>CASILLAS ROJAS JUAN MIGUEL</t>
  </si>
  <si>
    <t>estanciainfantildivinonino@hotmail.com</t>
  </si>
  <si>
    <t>5560459160 5583597920</t>
  </si>
  <si>
    <t>VILCHES MENA ALAN</t>
  </si>
  <si>
    <t>alan.vilchesM@my.uvm.edu.mx</t>
  </si>
  <si>
    <t>5553301447</t>
  </si>
  <si>
    <t>LEDESMA MORA BRYAN YAIR</t>
  </si>
  <si>
    <t>bryanyahir.ledesmaM@my.uvm.edu.mx</t>
  </si>
  <si>
    <t>5531394936</t>
  </si>
  <si>
    <t>SOTO HERNANDEZ ERON JOEL</t>
  </si>
  <si>
    <t>eronjoel.sotoH@my.uvm.edu.mx</t>
  </si>
  <si>
    <t>5564214321</t>
  </si>
  <si>
    <t>RAMIREZ MARTINEZ JULIO</t>
  </si>
  <si>
    <t>julio.ramirez.martinez@gmail.com</t>
  </si>
  <si>
    <t>58357129</t>
  </si>
  <si>
    <t>ORTEGA URISTA PAOLA GUILLERMINA</t>
  </si>
  <si>
    <t>ortegap959@gmail.com</t>
  </si>
  <si>
    <t>5574248254</t>
  </si>
  <si>
    <t>ALLENDE FABILA ALANIS NAHIAN</t>
  </si>
  <si>
    <t>alanis@pendiente.com</t>
  </si>
  <si>
    <t>5515222621</t>
  </si>
  <si>
    <t>ARGUELLO CORDERO JUAN ANTONIO</t>
  </si>
  <si>
    <t>juan.antonioarg@outlook.com</t>
  </si>
  <si>
    <t>5583685064</t>
  </si>
  <si>
    <t>RAMIREZ NORIEGA KENIA</t>
  </si>
  <si>
    <t>kenia.ramirezN@my.uvm.edu.mx</t>
  </si>
  <si>
    <t>5526058068</t>
  </si>
  <si>
    <t>CRUZ ARAUJO LUIS FERNANDO</t>
  </si>
  <si>
    <t>luicruzaraujo@gmail.com</t>
  </si>
  <si>
    <t>5569696968</t>
  </si>
  <si>
    <t>SORIANO CARDENAS DANIEL</t>
  </si>
  <si>
    <t>da.soriano6@gmail.com</t>
  </si>
  <si>
    <t>5558653929</t>
  </si>
  <si>
    <t>CERON TEPEXICUAPAN JASON URIEL</t>
  </si>
  <si>
    <t>r_misterio619@live.com.mx</t>
  </si>
  <si>
    <t>5521072792 5545909566</t>
  </si>
  <si>
    <t>TORNES BERNAL OSCAR YAEL</t>
  </si>
  <si>
    <t>oskar_yael@hotmail.com</t>
  </si>
  <si>
    <t>58838482</t>
  </si>
  <si>
    <t>ZUBIETA FLORES BERENICE ALEJANDRA</t>
  </si>
  <si>
    <t>berenicealejandra.zubietaF@my.uvm.edu.mx</t>
  </si>
  <si>
    <t>50482590 49827110</t>
  </si>
  <si>
    <t>BELTRAN ALMENDARIZ MARIA FERNANDA</t>
  </si>
  <si>
    <t>mariafernanda.beltran@my.uvm.edu.mx</t>
  </si>
  <si>
    <t>58913413</t>
  </si>
  <si>
    <t>CASTA?EDA LIMA CYNTHIA VANESSA</t>
  </si>
  <si>
    <t>cynthiavanessa.casta?edaL@my.uvm.edu.mx</t>
  </si>
  <si>
    <t>47452172</t>
  </si>
  <si>
    <t>DIONICIO LUNA ITZEL ALEJANDRA</t>
  </si>
  <si>
    <t>itzelalejandra.dionicio@my.uvm.edu.mx</t>
  </si>
  <si>
    <t>04574442000955</t>
  </si>
  <si>
    <t>DE LA LUZ ROSAS SERGIO EDUARDO</t>
  </si>
  <si>
    <t>checo23007@hotmail.com</t>
  </si>
  <si>
    <t>57743938 0445533797218</t>
  </si>
  <si>
    <t>GARCIA HINOJOSA OSCAR</t>
  </si>
  <si>
    <t>oscar.garcia@my.uvm.edu.mx</t>
  </si>
  <si>
    <t>HERRERA VITE DIANA LETICIA</t>
  </si>
  <si>
    <t>aherrera@ragasa.com.mx</t>
  </si>
  <si>
    <t>5515503589</t>
  </si>
  <si>
    <t>SANDOVAL GUERRERO ANGELICA YAZMIN</t>
  </si>
  <si>
    <t>angelicayazmin.sandovalG@my.uvm.edu.mx</t>
  </si>
  <si>
    <t>5559365886</t>
  </si>
  <si>
    <t>RAMIREZ OLVERA DANIA DENNISE</t>
  </si>
  <si>
    <t>sincorreo@hotmail.com</t>
  </si>
  <si>
    <t>5558740624</t>
  </si>
  <si>
    <t>MEDINA VILLAFUERTE MARISOL</t>
  </si>
  <si>
    <t>marisol_medin@hotmail.com</t>
  </si>
  <si>
    <t>5557792591</t>
  </si>
  <si>
    <t>PEREZ PEREZ NANCY JAZMIN</t>
  </si>
  <si>
    <t>nena_origina@live.com.mx</t>
  </si>
  <si>
    <t>5558674301 5559452990</t>
  </si>
  <si>
    <t>RAMIREZ ALDANA ANA KAREN</t>
  </si>
  <si>
    <t>5558826414</t>
  </si>
  <si>
    <t>ROJAS QUINTERO LUIS MIGUEL</t>
  </si>
  <si>
    <t>luismiguel.rojas@my.uvm.edu.mx</t>
  </si>
  <si>
    <t>5558653923</t>
  </si>
  <si>
    <t>ESTRADA RAMIREZ VICTOR URIEL</t>
  </si>
  <si>
    <t>vcuriel63@gmail.com</t>
  </si>
  <si>
    <t>5510380266</t>
  </si>
  <si>
    <t>VALLE RAMIREZ MOISES</t>
  </si>
  <si>
    <t>moi85ram@hotmail.com</t>
  </si>
  <si>
    <t>5540850023 /5540450109</t>
  </si>
  <si>
    <t>ESCOTO RODRIGUEZ ALBERTO</t>
  </si>
  <si>
    <t>beto_escoto@hotmail.com</t>
  </si>
  <si>
    <t>5529516167</t>
  </si>
  <si>
    <t>ZU?IGA REYES EDGAR</t>
  </si>
  <si>
    <t>gaby.zur@outlook.com</t>
  </si>
  <si>
    <t>59370564</t>
  </si>
  <si>
    <t>URIA MILLAN GRACE ELIZABETH</t>
  </si>
  <si>
    <t>uriamillangrace@hotmail.com</t>
  </si>
  <si>
    <t>5519941236</t>
  </si>
  <si>
    <t>LOPEZ VILLANUEVA ANA LARISSA</t>
  </si>
  <si>
    <t>analarissa.lopez@my.uvm.edu.mx</t>
  </si>
  <si>
    <t>5558825040</t>
  </si>
  <si>
    <t>DOMINGUEZ SANCHEZ MAURICIO DANIEL</t>
  </si>
  <si>
    <t>Maumkhitaryan@hotmail.com</t>
  </si>
  <si>
    <t>5530170150</t>
  </si>
  <si>
    <t>MARTINEZ FLORES YEIMY NICOL</t>
  </si>
  <si>
    <t>yeimynicol.martinezF@my.uvm.edu.mx</t>
  </si>
  <si>
    <t>5550079410</t>
  </si>
  <si>
    <t>CASTILLO CRUZ LUIS DANIEL</t>
  </si>
  <si>
    <t>daniel_twistoffaste@hotmail.com</t>
  </si>
  <si>
    <t>5526008041</t>
  </si>
  <si>
    <t>COLON GARFIAS MARIO EDUARDO</t>
  </si>
  <si>
    <t>mariocg97@outlook.es</t>
  </si>
  <si>
    <t>5526471113</t>
  </si>
  <si>
    <t>ROJAS GARCIA KARLA</t>
  </si>
  <si>
    <t>karla.rojas@my.uvm.edu.mx</t>
  </si>
  <si>
    <t>5558651183</t>
  </si>
  <si>
    <t>NARVAEZ GONZALEZ JONATAN ISRAEL</t>
  </si>
  <si>
    <t>grace.gonzalez4@yahoo.com.mx</t>
  </si>
  <si>
    <t>5558913786</t>
  </si>
  <si>
    <t>REYES ZARATE YAMILET</t>
  </si>
  <si>
    <t>skatita2009@hotmail.com</t>
  </si>
  <si>
    <t>5558354135 5512286442</t>
  </si>
  <si>
    <t>BA?UELOS PARRA OSCAR MAURICIO</t>
  </si>
  <si>
    <t>oscarmbanuelosparra@hotmail.com</t>
  </si>
  <si>
    <t>VENTURA APARICIO MARIA FERNANDA</t>
  </si>
  <si>
    <t>fernanda_ventura_aparicio@hotmail.com</t>
  </si>
  <si>
    <t>5559361976</t>
  </si>
  <si>
    <t>CHAVARRIA ORTIZ GABRIELA ALEXIA</t>
  </si>
  <si>
    <t>ga_01ch@hotmail.com</t>
  </si>
  <si>
    <t>5570748514</t>
  </si>
  <si>
    <t>TORRES MENDOZA MARIA ANGELES</t>
  </si>
  <si>
    <t>lilytorre3@hotmail.com</t>
  </si>
  <si>
    <t>5512325197</t>
  </si>
  <si>
    <t>ROSARIO QUEZADA MANUEL ALEJANDRO</t>
  </si>
  <si>
    <t>mono70@outlook.com</t>
  </si>
  <si>
    <t>01591911445</t>
  </si>
  <si>
    <t>RAMIREZ QUIROZ VIRIDIANA DELLANIRA</t>
  </si>
  <si>
    <t>vividrq@hotmail.com</t>
  </si>
  <si>
    <t>5558748215</t>
  </si>
  <si>
    <t>MURILLO ALVAREZ ANA LAURA</t>
  </si>
  <si>
    <t>anniee_doll.96@hotmail.com</t>
  </si>
  <si>
    <t>5527020048</t>
  </si>
  <si>
    <t>CASTILLO RODRIGUEZ ANEL</t>
  </si>
  <si>
    <t>annylee_c_r@hotmail.com</t>
  </si>
  <si>
    <t>5536334596</t>
  </si>
  <si>
    <t>ESPERILLA RAMOS LETICIA</t>
  </si>
  <si>
    <t>leticia.esperilla@my.uvm.edu.mx</t>
  </si>
  <si>
    <t>58651847 5545264817</t>
  </si>
  <si>
    <t>GOMEZ GONZALEZ GABRIELA ADORAHIN</t>
  </si>
  <si>
    <t>gabrielaadorahin.gomez@my.uvm.edu.mx</t>
  </si>
  <si>
    <t>5574974661</t>
  </si>
  <si>
    <t>RODRIGUEZ SANTANA EDWIN</t>
  </si>
  <si>
    <t>edwin.rodriguez@my.uvm.edu.mx</t>
  </si>
  <si>
    <t>5550080522</t>
  </si>
  <si>
    <t>CHICO CALLEJAS KAREN PAOLA</t>
  </si>
  <si>
    <t>karenpaola.chicoC@my.uvm.edu.mx</t>
  </si>
  <si>
    <t>58799106 5521944258</t>
  </si>
  <si>
    <t>MAZAS LEON JUAN CARLOS</t>
  </si>
  <si>
    <t>juancarlos.mazasL@my.uvm.edu.mx</t>
  </si>
  <si>
    <t>26470897 5575023932</t>
  </si>
  <si>
    <t>ALBARRAN BELMANT JAZIEL ALEJANDRO</t>
  </si>
  <si>
    <t>jazielalejandro.albarran@my.uvm.edu.mx</t>
  </si>
  <si>
    <t>58756665 5528975122</t>
  </si>
  <si>
    <t>RODRIGUEZ CUEVAS JULIO EDUARDO</t>
  </si>
  <si>
    <t>julioeduardo.rodriguez@my.uvm.edu.mx</t>
  </si>
  <si>
    <t>51261666</t>
  </si>
  <si>
    <t>GALICIA TREJO MARIA ALEJANDRA</t>
  </si>
  <si>
    <t>lolaila1998@gmail.com</t>
  </si>
  <si>
    <t>5545295450 5519644262</t>
  </si>
  <si>
    <t>MORENO MELENDEZ JOSELIN</t>
  </si>
  <si>
    <t>joselin.morenoM@my.uvm.edu.mx</t>
  </si>
  <si>
    <t>26444945 5574349132</t>
  </si>
  <si>
    <t>FRAGOSO LOZANO CARLOS DANIEL</t>
  </si>
  <si>
    <t>carlosdaniel.fragosoL@my.uvm.edu.mx</t>
  </si>
  <si>
    <t>5566175532</t>
  </si>
  <si>
    <t>SANTILLAN RAMIREZ ATZIRI GABRIELA</t>
  </si>
  <si>
    <t>atziri196.8@hotmail.com</t>
  </si>
  <si>
    <t>5513791228 5513791228</t>
  </si>
  <si>
    <t>GARCIA MUCI?O SERGIO ISAAC</t>
  </si>
  <si>
    <t>sergioisaac.garciaM@my.uvm.edu.mx</t>
  </si>
  <si>
    <t>59325026 5564224302</t>
  </si>
  <si>
    <t>RIVERA HERNANDEZ ALEJANDRO</t>
  </si>
  <si>
    <t>alejandro.riveraH@my.uvm.edu.mx</t>
  </si>
  <si>
    <t>21593831</t>
  </si>
  <si>
    <t>DIAZ GONZALEZ LUIS RODOLFO</t>
  </si>
  <si>
    <t>luisrodolfo.diazG@my.uvm.edu.mx</t>
  </si>
  <si>
    <t>5558880991</t>
  </si>
  <si>
    <t>GONZALEZ RIOS FRANCISCO</t>
  </si>
  <si>
    <t>francisco.gonzalez@my.uvm.edu.mx</t>
  </si>
  <si>
    <t>41680764 5547940113</t>
  </si>
  <si>
    <t>MUNGUIA CID NATHALY ESTEPHANIA</t>
  </si>
  <si>
    <t>titan@hotmail.com</t>
  </si>
  <si>
    <t>5558985441</t>
  </si>
  <si>
    <t>BAUTISTA GONZALEZ MITZY ARELI</t>
  </si>
  <si>
    <t>mitzyareli.bautista@my.uvm.edu.mx</t>
  </si>
  <si>
    <t>17387527 5513828185</t>
  </si>
  <si>
    <t>ZORRAQUIN AGUILAR MARIA FERNANDA</t>
  </si>
  <si>
    <t>mariafernanda.zorraquin@my.uvm.edu.mx</t>
  </si>
  <si>
    <t>58657314 5512370950</t>
  </si>
  <si>
    <t>ROJAS GARCIA ERICK ALEXIS</t>
  </si>
  <si>
    <t>erickalexis.rojas@my.uvm.edu.mx</t>
  </si>
  <si>
    <t>58651183 58651183</t>
  </si>
  <si>
    <t>PEDROZA BERTONI BRUNO</t>
  </si>
  <si>
    <t>bruno.pedroza@my.uvm.edu.mx</t>
  </si>
  <si>
    <t>5526440147</t>
  </si>
  <si>
    <t>RAMIREZ ALVA MIGUEL ALEXANDER</t>
  </si>
  <si>
    <t>miguelalexander.ramirez@my.uvm.edu.mx</t>
  </si>
  <si>
    <t>5558970091</t>
  </si>
  <si>
    <t>CRUZ GARCIA BRAULIO RAFAEL</t>
  </si>
  <si>
    <t>rcp2405@hotmail.com</t>
  </si>
  <si>
    <t>5558657914</t>
  </si>
  <si>
    <t>FARIAS BARRON ALEJANDRA</t>
  </si>
  <si>
    <t>alejandra.farias@my.uvm.edu.mx</t>
  </si>
  <si>
    <t>5544254378</t>
  </si>
  <si>
    <t>VARGAS MEDINA ANA FERNANDA</t>
  </si>
  <si>
    <t>anafernanda.vargas@my.uvm.edu.mx</t>
  </si>
  <si>
    <t>5558829842</t>
  </si>
  <si>
    <t>SOSA RODRIGUEZ JASSIA</t>
  </si>
  <si>
    <t>jassia.sosaR@my.uvm.edu.mx</t>
  </si>
  <si>
    <t>5545220372</t>
  </si>
  <si>
    <t>GARCIA HERNANDEZ DIEGO ALEJANDRO</t>
  </si>
  <si>
    <t>aspemarco@gmail.com</t>
  </si>
  <si>
    <t>5542060453</t>
  </si>
  <si>
    <t>MORENO TORRES JOSUE YAHIR</t>
  </si>
  <si>
    <t>josueyahir.moreno@my.uvm.edu.mx</t>
  </si>
  <si>
    <t>5531136708</t>
  </si>
  <si>
    <t>SALDA?A CASTILLO DIANA LAURA</t>
  </si>
  <si>
    <t>dianalaura.salda?a@my.uvm.edu.mx</t>
  </si>
  <si>
    <t>5565893297</t>
  </si>
  <si>
    <t>PINEDA MONTOYA EVERARDO</t>
  </si>
  <si>
    <t>everardo.pinedaM@my.uvm.edu.mx</t>
  </si>
  <si>
    <t>5591874912</t>
  </si>
  <si>
    <t>CERVANTES MENDOZA MARISELA</t>
  </si>
  <si>
    <t>marisela.cervantes@my.uvm.edu.mx</t>
  </si>
  <si>
    <t>5558847489</t>
  </si>
  <si>
    <t>URIBE MONTESINOS JENNY IRAN</t>
  </si>
  <si>
    <t>jennyiran.uribe@my.uvm.edu.mx</t>
  </si>
  <si>
    <t>5557761363</t>
  </si>
  <si>
    <t>DIEGO MARTINEZ VIANEY MONSERRAT</t>
  </si>
  <si>
    <t>vianeymonserrat.diego@my.uvm.edu.mx</t>
  </si>
  <si>
    <t>5526076092</t>
  </si>
  <si>
    <t>FLORES HERRERA BLANCA DE JESUS</t>
  </si>
  <si>
    <t>synlub@hotmail.com</t>
  </si>
  <si>
    <t>5558358392</t>
  </si>
  <si>
    <t>PE?A MENDEZ MONICA CELESTE</t>
  </si>
  <si>
    <t>monicaceleste.pe?aM@my.uvm.edu.mx</t>
  </si>
  <si>
    <t>26006111</t>
  </si>
  <si>
    <t>GONZALEZ BARRON JOSE OMAR</t>
  </si>
  <si>
    <t>joseomar.gonzalez@my.uvm.edu.mx</t>
  </si>
  <si>
    <t>5531278438</t>
  </si>
  <si>
    <t>MEZA GIL ALDHAIR</t>
  </si>
  <si>
    <t>aldahir.meza@my.uvm.edu.mx</t>
  </si>
  <si>
    <t>5514320886</t>
  </si>
  <si>
    <t>MEDELLIN HERNANDEZ JESSICA ANDREA</t>
  </si>
  <si>
    <t>jessicaandrea.medellin@my.uvm.edu.mx</t>
  </si>
  <si>
    <t>5526003604</t>
  </si>
  <si>
    <t>RAMIREZ GARCIA PAULA DONAJI</t>
  </si>
  <si>
    <t>pauladonaji.ramirez@my.uvm.edu.mx</t>
  </si>
  <si>
    <t>5547692898</t>
  </si>
  <si>
    <t>AYALA BARRERA KURT</t>
  </si>
  <si>
    <t>kurt.ayala@my.uvm.edu.mx</t>
  </si>
  <si>
    <t>0010398057</t>
  </si>
  <si>
    <t>MARTINEZ BERNAL LUIS FERNANDO</t>
  </si>
  <si>
    <t>luisfernando.martinez@my.uvm.edu.mx</t>
  </si>
  <si>
    <t>57888218</t>
  </si>
  <si>
    <t>LOREDO MARTINEZ PAOLA GUADALUPE</t>
  </si>
  <si>
    <t>paolaguadalupe.loredo@my.uvm.edu.mx</t>
  </si>
  <si>
    <t>5548911781</t>
  </si>
  <si>
    <t>MARIN DIAZ MARIA FERNANDA</t>
  </si>
  <si>
    <t>mariafernanda.marin@my.uvm.edu.mx</t>
  </si>
  <si>
    <t>5559065939 5540165915</t>
  </si>
  <si>
    <t>CABRERA ROJAS JULIO CESAR</t>
  </si>
  <si>
    <t>juliocesar.cabrera@my.uvm.edu.mx</t>
  </si>
  <si>
    <t>5547571261</t>
  </si>
  <si>
    <t>URQUIZA PEREZ ANGEL DE JESUS</t>
  </si>
  <si>
    <t>angeldejesus@my.uvm.edu.mx</t>
  </si>
  <si>
    <t>5532843788</t>
  </si>
  <si>
    <t>VAZQUEZ RODRIGUEZ JOCELYN</t>
  </si>
  <si>
    <t>jocelyn.vazquez@my.uvm.edu.mx</t>
  </si>
  <si>
    <t>5549991605</t>
  </si>
  <si>
    <t>CASTA?EDA REYES KATYA ITZEL</t>
  </si>
  <si>
    <t>katyaitzel.casta?eda@my.uvm.edu.mx</t>
  </si>
  <si>
    <t>5557876038</t>
  </si>
  <si>
    <t>CARDIEL BRAVO DANIELA LILIAN</t>
  </si>
  <si>
    <t>danielalilian.cardiel@my.uvm.edu.mx</t>
  </si>
  <si>
    <t>5526071808</t>
  </si>
  <si>
    <t>MORALES OLIVERA JUAN JESUS</t>
  </si>
  <si>
    <t>juanjesus.morales@my.uvm.edu.mx</t>
  </si>
  <si>
    <t>5559320847</t>
  </si>
  <si>
    <t>ORTIZ ALVARADO PATSY MELISSA</t>
  </si>
  <si>
    <t>patsymelissa.ortiz@my.uvm.edu.mx</t>
  </si>
  <si>
    <t>5558840928</t>
  </si>
  <si>
    <t>VALENCIA MELCHOR CESAR ALEXIS</t>
  </si>
  <si>
    <t>cesaralexis.valencia@my.uvm.edu.mx</t>
  </si>
  <si>
    <t>5526475019</t>
  </si>
  <si>
    <t>AGUILERA ROMERO KAREN ANDREA</t>
  </si>
  <si>
    <t>karenandrea.aguilera@my.uvm.edu.mx</t>
  </si>
  <si>
    <t>26003430</t>
  </si>
  <si>
    <t>FLORES GARCIA GIOVANNA NAYELLI</t>
  </si>
  <si>
    <t>giovannanayelli.flores@my.uvm.edu.mx</t>
  </si>
  <si>
    <t>5531657783</t>
  </si>
  <si>
    <t>ROJAS ISLAS ARIADNA</t>
  </si>
  <si>
    <t>ariadna.rojas@my.uvm.edu.mx</t>
  </si>
  <si>
    <t>5539178288</t>
  </si>
  <si>
    <t>ANTONIO JIMENEZ GERARDO ALDAIR</t>
  </si>
  <si>
    <t>gerardoaldair.antonio@my.uvm.edu.mx</t>
  </si>
  <si>
    <t>52552622286</t>
  </si>
  <si>
    <t>HERNANDEZ SANCHEZ LUZ MARIA</t>
  </si>
  <si>
    <t>luzmaria.hernandez@my.uvm.edu.mx</t>
  </si>
  <si>
    <t>5554778937 15487961</t>
  </si>
  <si>
    <t>OLMOS IBARRA HELUE</t>
  </si>
  <si>
    <t>helue.olmos@my.uvm.edu.mx</t>
  </si>
  <si>
    <t>15483198</t>
  </si>
  <si>
    <t>FUENTES MENDEZ ALEJANDRO</t>
  </si>
  <si>
    <t>alejandro.fuentes@my.uvm.edu.mx</t>
  </si>
  <si>
    <t>5529584861</t>
  </si>
  <si>
    <t>ANGELES MONDRAGON GRETA AITIANA</t>
  </si>
  <si>
    <t>gretaaitiana.angeles@my.uvm.edu.mx</t>
  </si>
  <si>
    <t>5535900360</t>
  </si>
  <si>
    <t>TAMAYO VAZQUEZ STEFANY JAZMIN</t>
  </si>
  <si>
    <t>stefanyjazmin.tamayo@my.uvm.edu.mx</t>
  </si>
  <si>
    <t>0058673171</t>
  </si>
  <si>
    <t>ANDRADE SANTILLAN MARIA FERNANDA</t>
  </si>
  <si>
    <t>mariafernanda.andrade@my.uvm.edu.mx</t>
  </si>
  <si>
    <t>58748479 5554053411</t>
  </si>
  <si>
    <t>MEDEL BARAJAS CARLA CECILIA</t>
  </si>
  <si>
    <t>carlacecilia.medel@my.uvm.edu.mx</t>
  </si>
  <si>
    <t>4691069555</t>
  </si>
  <si>
    <t>SANCHEZ MENDEZ CHRISTOPHER</t>
  </si>
  <si>
    <t>christopher.sanchez@my.uvm.edu.mx</t>
  </si>
  <si>
    <t>0047486745</t>
  </si>
  <si>
    <t>HERNANDEZ AGUILAR BRIAN ALEXIS</t>
  </si>
  <si>
    <t>brianalexis.hernandez@my.uvm.edu.mx</t>
  </si>
  <si>
    <t>5558900890</t>
  </si>
  <si>
    <t>MACIAS FLORES KAREN ITZEL</t>
  </si>
  <si>
    <t>karenitzel.macias@my.uvm.edu.mx</t>
  </si>
  <si>
    <t>5558948946</t>
  </si>
  <si>
    <t>PACHECO HERRERA EDUARDO</t>
  </si>
  <si>
    <t>eduardo.pacheco@my.uvm.edu.mx</t>
  </si>
  <si>
    <t>5559325510</t>
  </si>
  <si>
    <t>HERNANDEZ CORREA IRIS NOEMI</t>
  </si>
  <si>
    <t>irisnoemi.hernandezC@my.uvm.edu.mx</t>
  </si>
  <si>
    <t>NOGUEZ LOPEZ MARIA FERNANDA</t>
  </si>
  <si>
    <t>feryi_nna@hotmail.com</t>
  </si>
  <si>
    <t>5530059020</t>
  </si>
  <si>
    <t>RIOS GALLEGOS CLAUDIA</t>
  </si>
  <si>
    <t>claudia.rios@my.uvm.edu.mx</t>
  </si>
  <si>
    <t>5559370045</t>
  </si>
  <si>
    <t>BARSSE TOLEDO ERICK EDUARDO</t>
  </si>
  <si>
    <t>erick.barsse@my.uvm.edu.mx</t>
  </si>
  <si>
    <t>5558650910</t>
  </si>
  <si>
    <t>RIVERO ORTEGA IRVING MISSAEL</t>
  </si>
  <si>
    <t>irvingmissael.rivero@my.uvm.edu.mx</t>
  </si>
  <si>
    <t>5566802800</t>
  </si>
  <si>
    <t>VALDEZ GONZALEZ CHRISTIAN ALEJANDRO</t>
  </si>
  <si>
    <t>christianalejandro.valdez@my.uvm.edu.mx</t>
  </si>
  <si>
    <t>70880468 5571766021</t>
  </si>
  <si>
    <t>PERALTA GALVAN JORGE ELIOT</t>
  </si>
  <si>
    <t>jorge.eliot@hotmail.com</t>
  </si>
  <si>
    <t>5568363632</t>
  </si>
  <si>
    <t>MENDEZ CELORIO KARLA ANDREA</t>
  </si>
  <si>
    <t>karlaandrea.mendez@my.uvm.edu.mx</t>
  </si>
  <si>
    <t>5510393686</t>
  </si>
  <si>
    <t>PONCE CRUZ HILIBERTO</t>
  </si>
  <si>
    <t>hiliberto.ponceC@my.uvm.edu.mx</t>
  </si>
  <si>
    <t>8331018374</t>
  </si>
  <si>
    <t>MARTINEZ MARTINEZ JOSELIN</t>
  </si>
  <si>
    <t>joseline.martinezM@my.uvm.edu.mx</t>
  </si>
  <si>
    <t>59321809 5536696831</t>
  </si>
  <si>
    <t>URBAN HUERTA DAIRA JANETH</t>
  </si>
  <si>
    <t>dairajaneth.urbanH@my.uvm.edu.mx</t>
  </si>
  <si>
    <t>5523225906</t>
  </si>
  <si>
    <t>NU?EZ CROSSWELL LIZBETH</t>
  </si>
  <si>
    <t>lizbeth.nu?ezC@my.uvm.edu.mx</t>
  </si>
  <si>
    <t>5522920946</t>
  </si>
  <si>
    <t>SALCEDO HERNANDEZ JHAMSID</t>
  </si>
  <si>
    <t>jhamsid.salcedoH@my.uvm.edu.mx</t>
  </si>
  <si>
    <t>49889977 49927709</t>
  </si>
  <si>
    <t>GUERRERO GAYOSSO OSCAR URIEL</t>
  </si>
  <si>
    <t>oscaruriel.guerreroG@my.uvm.edu.mx</t>
  </si>
  <si>
    <t>26228622</t>
  </si>
  <si>
    <t>SOTELO RAMIREZ ARMANDO</t>
  </si>
  <si>
    <t>armando.soteloR@my.uvm.edu.mx</t>
  </si>
  <si>
    <t>5541401759</t>
  </si>
  <si>
    <t>GUDI?O GARCIA DENISSE ALEJANDRA</t>
  </si>
  <si>
    <t>denissealejandra.gudi?o@my.uvm.edu.mx</t>
  </si>
  <si>
    <t>5559098861 44262120</t>
  </si>
  <si>
    <t>MARTINEZ MIRANDA LUIS MARIO</t>
  </si>
  <si>
    <t>luismario.martinezM@my.uvm.edu.mx</t>
  </si>
  <si>
    <t>5525931967</t>
  </si>
  <si>
    <t>VARGAS RUBIO KAREN YOSELIN</t>
  </si>
  <si>
    <t>karenyoselin.vargasR@my.uvm.edu.mx</t>
  </si>
  <si>
    <t>5563404037</t>
  </si>
  <si>
    <t>BELTRAN CORTEZ JESSICA ITZEL</t>
  </si>
  <si>
    <t>jessicaitzel.beltranC@my.uvm.edu.mx</t>
  </si>
  <si>
    <t>58358538</t>
  </si>
  <si>
    <t>OLIVA DE LA ROSA KEYLA</t>
  </si>
  <si>
    <t>keyla.oliviaD@my.uvm.edu.mx</t>
  </si>
  <si>
    <t>5529137625</t>
  </si>
  <si>
    <t>CASASOLA SANDOVAL MIGUEL RODRIGO</t>
  </si>
  <si>
    <t>miguelrodrigo.casasolaS@my.uvm.edu.mx</t>
  </si>
  <si>
    <t>5525325911</t>
  </si>
  <si>
    <t>GEN DOMINGUEZ KARLA YURYDIA</t>
  </si>
  <si>
    <t>karlayurydia.genD@my.uvm.edu.mx</t>
  </si>
  <si>
    <t>5546147031</t>
  </si>
  <si>
    <t>ANDRADE MORALES ANA LUISA</t>
  </si>
  <si>
    <t>anniemarvanuehi@hotmail.coim</t>
  </si>
  <si>
    <t>5537037620</t>
  </si>
  <si>
    <t>TELLEZ BRIONES ERIKA YATZIRY</t>
  </si>
  <si>
    <t>erikayatziry.tellez@my.uvm.edu.mx</t>
  </si>
  <si>
    <t>58907580 5571677817</t>
  </si>
  <si>
    <t>SEGURA GOMEZ TANIA BERENICE</t>
  </si>
  <si>
    <t>taniaberenice.seguraG@my.uvm.edu.mx</t>
  </si>
  <si>
    <t>10392450 5540168902</t>
  </si>
  <si>
    <t>LAGUNA MARTINEZ NELLY ELIZABETH</t>
  </si>
  <si>
    <t>nellyelizabeth.lagunaM@my.uvm.edu.mx</t>
  </si>
  <si>
    <t>5525719993 5516114118</t>
  </si>
  <si>
    <t>MORA ESPINOSA ANDREA</t>
  </si>
  <si>
    <t>andrea.mora@my.uvm.edu.mx</t>
  </si>
  <si>
    <t>5545710019</t>
  </si>
  <si>
    <t>AVILA RODRIGUEZ BRAYAN</t>
  </si>
  <si>
    <t>brayan.avilaR@my.uvm.edu.mx</t>
  </si>
  <si>
    <t>58796998</t>
  </si>
  <si>
    <t>CONSTANTINO UGALDE JOCELYN</t>
  </si>
  <si>
    <t>jocelyn.constantino@my.uvm.edu.mx</t>
  </si>
  <si>
    <t>10381617 59594919</t>
  </si>
  <si>
    <t>BECERRA CASTELAN MARIA FERNANDA</t>
  </si>
  <si>
    <t>mariafernanda.becerraC@my.uvm.edu.mx</t>
  </si>
  <si>
    <t>5558381424</t>
  </si>
  <si>
    <t>ORTIZ GUZMAN LILIANA BERENICE</t>
  </si>
  <si>
    <t>lilianaberenice.ortiz@my.uvm.edu.mx</t>
  </si>
  <si>
    <t>5574256266</t>
  </si>
  <si>
    <t>MORALES CABRERA LUIS ALBERTO</t>
  </si>
  <si>
    <t>luisalberto.moralesC@my.uvm.edu.mx</t>
  </si>
  <si>
    <t>5545658990</t>
  </si>
  <si>
    <t>GARCIA RAMIREZ JOSE ROBERTO</t>
  </si>
  <si>
    <t>joseroberto.garcia@my.uvm.edu.mx</t>
  </si>
  <si>
    <t>26006008</t>
  </si>
  <si>
    <t>LOPEZ RODRIGUEZ RAFAEL</t>
  </si>
  <si>
    <t>rafael.lopezR@my.uvm.edu.mx</t>
  </si>
  <si>
    <t>58377907</t>
  </si>
  <si>
    <t>GARCIA BUENROSTRO ADRIANA</t>
  </si>
  <si>
    <t>adriana.garciaB@my.uvm.edu.mx</t>
  </si>
  <si>
    <t>5543404813</t>
  </si>
  <si>
    <t>CAMARILLO RODRIGUEZ IXCHEL GUADALUPE</t>
  </si>
  <si>
    <t>ixchelguadalupe.camarillo@my.uvm.edu.mx</t>
  </si>
  <si>
    <t>75948933</t>
  </si>
  <si>
    <t>JIMENEZ LOPEZ JORGE MIGUEL</t>
  </si>
  <si>
    <t>jorgemiguel.jimenezL@my.uvm.edu.mx</t>
  </si>
  <si>
    <t>5514032389</t>
  </si>
  <si>
    <t>BAUTISTA GONZALEZ GUILLERMO JAVIER</t>
  </si>
  <si>
    <t>guillermojavier.bautista@my.uvm.edu.mx</t>
  </si>
  <si>
    <t>17387527 5534115655</t>
  </si>
  <si>
    <t>HERNANDEZ CHAVEZ JAMIE ANAYANZI</t>
  </si>
  <si>
    <t>jamieanayanzi.hernandezC@my.uvm.edu.mx</t>
  </si>
  <si>
    <t>5543270605 75959584</t>
  </si>
  <si>
    <t>MARTINEZ JIMENEZ LLUVIA IVONNE</t>
  </si>
  <si>
    <t>ivonne_1234@hotmail.com</t>
  </si>
  <si>
    <t>53171009</t>
  </si>
  <si>
    <t>DE LA CUADRA AGUILAR JUAN MANUEL</t>
  </si>
  <si>
    <t>juanmanuel.delacuadraA@my.uvm.edu.mx</t>
  </si>
  <si>
    <t>5565795159 76509088</t>
  </si>
  <si>
    <t>CRUZ MENDEZ ANA OLIVA</t>
  </si>
  <si>
    <t>anaoliva.cruz@my.uvm.edu.mx</t>
  </si>
  <si>
    <t>5585358868</t>
  </si>
  <si>
    <t>MU?OZ MELCHOR MELANIE YESENIA</t>
  </si>
  <si>
    <t>melanieyesenia.mu?ozM@my.uvm.edu.mx</t>
  </si>
  <si>
    <t>26229553 5559644822</t>
  </si>
  <si>
    <t>ALANIS SANCHEZ WILLIAMS</t>
  </si>
  <si>
    <t>williams.alanisS@my.uvm.edu.mx</t>
  </si>
  <si>
    <t>5536609184</t>
  </si>
  <si>
    <t>SAUCEDO RAMOS LIZETH</t>
  </si>
  <si>
    <t>lizeth.saucedoR@my.uvm.edu.mx</t>
  </si>
  <si>
    <t>51263111 5534404075</t>
  </si>
  <si>
    <t>HERNANDEZ LUJAN MIGUEL ANGEL</t>
  </si>
  <si>
    <t>miguelsomilleda@hotmail.com</t>
  </si>
  <si>
    <t>5514732703</t>
  </si>
  <si>
    <t>ORTEGA VASQUEZ MARIA GUADALUPE</t>
  </si>
  <si>
    <t>ortegavasquezmari@hotmail.com</t>
  </si>
  <si>
    <t>5559352989</t>
  </si>
  <si>
    <t>HERRERA LABASTIDA MARIANA ARACELI</t>
  </si>
  <si>
    <t>marianaaraceli.herrera@my.uvm.edu.mx</t>
  </si>
  <si>
    <t>5510398092</t>
  </si>
  <si>
    <t>ZAMORANO FLORES PERLA SAMANTHA</t>
  </si>
  <si>
    <t>perlasamantha.zamoranoF@my.uvm.edu.mx</t>
  </si>
  <si>
    <t>5534340773</t>
  </si>
  <si>
    <t>PLASCENCIA REYES ESTIVALIZ MACIEL</t>
  </si>
  <si>
    <t>estivalizmaciel.plascencia@my.uvm.edu.mx</t>
  </si>
  <si>
    <t>5521400012</t>
  </si>
  <si>
    <t>GONZALEZ ARZOLA ROSA NATYELI</t>
  </si>
  <si>
    <t>rosanatyeli.gonzalezA@my.uvm.edu.mx</t>
  </si>
  <si>
    <t>5573475268</t>
  </si>
  <si>
    <t>GUMERCINDO URIBE DALIA ANGELICA</t>
  </si>
  <si>
    <t>daliaangelica.gumercindoU@my.uvm.edu.mx</t>
  </si>
  <si>
    <t>5560304797</t>
  </si>
  <si>
    <t>ARCOS GONZALEZ EMMANUEL</t>
  </si>
  <si>
    <t>bogen463@gamil.com</t>
  </si>
  <si>
    <t>5537479103</t>
  </si>
  <si>
    <t>SANDOVAL MALDONADO ESTEFANIA</t>
  </si>
  <si>
    <t>estefania.sandovalM@my.uvm.edu.mx</t>
  </si>
  <si>
    <t>5567862682 58942582</t>
  </si>
  <si>
    <t>AGUIRRE LONA MONICA PAMELA</t>
  </si>
  <si>
    <t>monicapamela.aguirre@my.uvm.edu.mx</t>
  </si>
  <si>
    <t>5534657387</t>
  </si>
  <si>
    <t>RIOS MENDOZA ERICKA MICHEL</t>
  </si>
  <si>
    <t>erickamichel.rios@my.uvm.edu.mx</t>
  </si>
  <si>
    <t>5540953523 26070239</t>
  </si>
  <si>
    <t>SOLANO ALARCON JORGE IVAN</t>
  </si>
  <si>
    <t>jorgeivan.solano@my.uvm.edu.mx</t>
  </si>
  <si>
    <t>21592734 5513990794</t>
  </si>
  <si>
    <t>CARRANZA ROMERO FATIMA VIANEY</t>
  </si>
  <si>
    <t>fatimacarf1999@gmail.com</t>
  </si>
  <si>
    <t>5567390603</t>
  </si>
  <si>
    <t>BETANZOS EUFRACIO DANIA ISABEL</t>
  </si>
  <si>
    <t>daniaisabel.betanzos@my.uvm.edu.mx</t>
  </si>
  <si>
    <t>5542326616</t>
  </si>
  <si>
    <t>MARTINEZ MARTINEZ NANCY ARELI</t>
  </si>
  <si>
    <t>cprutilio@hotmail.com</t>
  </si>
  <si>
    <t>4626000958</t>
  </si>
  <si>
    <t>VILLAGOMEZ PEREZ DANIELA</t>
  </si>
  <si>
    <t>villagomezdaniela13@gmail.com</t>
  </si>
  <si>
    <t>5558757905</t>
  </si>
  <si>
    <t>HINOJOSA PILIADO ALEXIS JHAIR</t>
  </si>
  <si>
    <t>alexisjhair.hinojosa@my.uvm.edu.mx</t>
  </si>
  <si>
    <t>5558505000</t>
  </si>
  <si>
    <t>HEREDIA LEZAMA CARLOS MANUEL</t>
  </si>
  <si>
    <t>carlosmanuel.heredia@my.uvm.edu.mx</t>
  </si>
  <si>
    <t>5558651142</t>
  </si>
  <si>
    <t>RAYO MARTINEZ PAOLA ALEJANDRA</t>
  </si>
  <si>
    <t>nolein@gamil.com</t>
  </si>
  <si>
    <t>5554650618</t>
  </si>
  <si>
    <t>ROSALES HERNANDEZ ANDREA ARANZAZU</t>
  </si>
  <si>
    <t>aarh.1601@gmail.com</t>
  </si>
  <si>
    <t>5513866523</t>
  </si>
  <si>
    <t>GARCIA PACHECO FERNANDA ESTHEFANIA</t>
  </si>
  <si>
    <t>sionmk2040@hotmail.com</t>
  </si>
  <si>
    <t>75780187</t>
  </si>
  <si>
    <t>VILLAR REYES REBECA</t>
  </si>
  <si>
    <t>rebeca.vilre@gmail.com</t>
  </si>
  <si>
    <t>5544997312</t>
  </si>
  <si>
    <t>RODRIGUEZ TRIGUERO ODIN ABIMELEC</t>
  </si>
  <si>
    <t>babybetyboop@hotmail.com</t>
  </si>
  <si>
    <t>5566249439</t>
  </si>
  <si>
    <t>SANCHEZ CRUZ FELIPE ERASMO</t>
  </si>
  <si>
    <t>feliperasmo@gmail.com</t>
  </si>
  <si>
    <t>5572748128</t>
  </si>
  <si>
    <t>MORA MERLIN JESSICA</t>
  </si>
  <si>
    <t>prockmute@hotmail.com</t>
  </si>
  <si>
    <t>5569627219</t>
  </si>
  <si>
    <t>AYALA AGUILAR DANIEL</t>
  </si>
  <si>
    <t>daniel.ayala@my.uvm.edu.mx</t>
  </si>
  <si>
    <t>5529824559</t>
  </si>
  <si>
    <t>GARCIA JUAREZ MARCOS HELI</t>
  </si>
  <si>
    <t>marcosheli.garcia@my.uvm.edu.mx</t>
  </si>
  <si>
    <t>5518539134</t>
  </si>
  <si>
    <t>JUAREZ VALDEZ DANIEL</t>
  </si>
  <si>
    <t>dany_ly@live.com</t>
  </si>
  <si>
    <t>5541114655</t>
  </si>
  <si>
    <t>CRUZ BAUTISTA HUGO ABRAHAM</t>
  </si>
  <si>
    <t>hugoabraham.cruz@my.uvm.edu.mx</t>
  </si>
  <si>
    <t>5546148639</t>
  </si>
  <si>
    <t>HERNANDEZ SANCHEZ ANETTE MICHELLE</t>
  </si>
  <si>
    <t>anette_michelle@hotmail.com</t>
  </si>
  <si>
    <t>64240200</t>
  </si>
  <si>
    <t>MONTIEL CALDERON REYNA LIZBETH</t>
  </si>
  <si>
    <t>1253@gmail.com</t>
  </si>
  <si>
    <t>5566152190</t>
  </si>
  <si>
    <t>VALDIVIA VEGA FARES</t>
  </si>
  <si>
    <t>fares.valdivia@my.uvm.edu.mx</t>
  </si>
  <si>
    <t>5531513763</t>
  </si>
  <si>
    <t>NAVARRO OROPEZA YULENNI GUADALUPE</t>
  </si>
  <si>
    <t>yulennioro15@gmail.com</t>
  </si>
  <si>
    <t>5558976988</t>
  </si>
  <si>
    <t>VALVERDE SOTO RUBEN RICARDO</t>
  </si>
  <si>
    <t>rubenricardo.valverde@my.uvm.edu.mx</t>
  </si>
  <si>
    <t>5547102357</t>
  </si>
  <si>
    <t>DIAZ GONZALEZ CRISTOPHER JAIR</t>
  </si>
  <si>
    <t>cristopherjair.diaz@my.uvm.edu.mx</t>
  </si>
  <si>
    <t>5578459641</t>
  </si>
  <si>
    <t>CARMONA CANO ALDO</t>
  </si>
  <si>
    <t>aldo.carmona@my.uvm.edu.mx</t>
  </si>
  <si>
    <t>5570826949</t>
  </si>
  <si>
    <t>CRUZ MORALES ADALY DAYAN</t>
  </si>
  <si>
    <t>adalydayan.cruz@my.uvm.edu.mx</t>
  </si>
  <si>
    <t>5550065818</t>
  </si>
  <si>
    <t>MARTINEZ SANCHEZ DONNOVAN PARIS</t>
  </si>
  <si>
    <t>donnovanparis.martinez@my.uvm.edu.mx</t>
  </si>
  <si>
    <t>58376367</t>
  </si>
  <si>
    <t>Ciencias De La Comunicación C</t>
  </si>
  <si>
    <t>LIC EN COMUNIC Y MEDIOS DIGITA</t>
  </si>
  <si>
    <t>REYES GARCIA LILIAN FERNANDA</t>
  </si>
  <si>
    <t>stargumfer@hotmail.com</t>
  </si>
  <si>
    <t>5529748775</t>
  </si>
  <si>
    <t>ALCANTARA CRUZ LESLIE CRISTINA</t>
  </si>
  <si>
    <t>calcantara@condumex.com.mx</t>
  </si>
  <si>
    <t>5585891115</t>
  </si>
  <si>
    <t>MARTINEZ MORALES BRAYAN IVAN</t>
  </si>
  <si>
    <t>brayanivan.martinezM@my.uvm.edu.mx</t>
  </si>
  <si>
    <t>58653412</t>
  </si>
  <si>
    <t>PEREA MIRANDA MIGUEL ANGEL</t>
  </si>
  <si>
    <t>miguelangel.perea@my.uvm.edu.mx</t>
  </si>
  <si>
    <t>5585832010</t>
  </si>
  <si>
    <t>HERRERA BARRON MARLEN</t>
  </si>
  <si>
    <t>brillaspoli@gmail.com</t>
  </si>
  <si>
    <t>5540491469</t>
  </si>
  <si>
    <t>REYES GASCA DIEGO</t>
  </si>
  <si>
    <t>diego.reyes@my.uvm.edu.mx</t>
  </si>
  <si>
    <t>5530158103 58692044</t>
  </si>
  <si>
    <t>OXTE ALVAREZ DANA REBECA</t>
  </si>
  <si>
    <t>aventura_kawaii_rock@outlook.com</t>
  </si>
  <si>
    <t>5514409528</t>
  </si>
  <si>
    <t>PICHARDO NARANJO SARA GUADALUPE</t>
  </si>
  <si>
    <t>1261@gmail.com</t>
  </si>
  <si>
    <t>5580016638</t>
  </si>
  <si>
    <t>CORTES NIEVES KARLA IVONNE ITZEL</t>
  </si>
  <si>
    <t>hannatica90@gmail.com</t>
  </si>
  <si>
    <t>5522156830</t>
  </si>
  <si>
    <t>CRUZ ARAUJO HELENA</t>
  </si>
  <si>
    <t>cruzaraujohelena@gmail.com</t>
  </si>
  <si>
    <t>5578437783</t>
  </si>
  <si>
    <t>ORTEGA GAMEZ YESSIKA ALEJANDRA</t>
  </si>
  <si>
    <t>yessorte@outlook.com</t>
  </si>
  <si>
    <t>5582662212</t>
  </si>
  <si>
    <t>RAMIREZ SAENZ LIZBETH ESMERALDA</t>
  </si>
  <si>
    <t>es716257@gmail.com</t>
  </si>
  <si>
    <t>5581398447</t>
  </si>
  <si>
    <t>VEGA GALEOTE ROMAN ULICES</t>
  </si>
  <si>
    <t>romanulices.vega@my.uvm.edu.mx</t>
  </si>
  <si>
    <t>5559690105</t>
  </si>
  <si>
    <t>SANCHEZ BARRUETA CARMEN YADIRA</t>
  </si>
  <si>
    <t>carmenyadira.sanchez@my.uvm.edu.mx</t>
  </si>
  <si>
    <t>5578122222 26473304</t>
  </si>
  <si>
    <t>VALENCIA MERCADO ESTEBAN</t>
  </si>
  <si>
    <t>esteban_866@hotmail.com</t>
  </si>
  <si>
    <t>554922906</t>
  </si>
  <si>
    <t>LIC EN CS DE LA COMUNICACION</t>
  </si>
  <si>
    <t>OLVERA MALDONADO ERICK</t>
  </si>
  <si>
    <t>erick.olvera@my.uvm.edu.mx</t>
  </si>
  <si>
    <t>5585277985</t>
  </si>
  <si>
    <t>REYES URBAN SALMA ITZAYANA</t>
  </si>
  <si>
    <t>sammirujb@gmail.com</t>
  </si>
  <si>
    <t>24600259;5534343702</t>
  </si>
  <si>
    <t>ORTIGOZA CARBAJAL FALLEN KIMBERLY</t>
  </si>
  <si>
    <t>ortigoza_fallen@hotmail.com</t>
  </si>
  <si>
    <t>5513004485</t>
  </si>
  <si>
    <t>ROSALES CAMPOS DIEGO</t>
  </si>
  <si>
    <t>diego.rosales@my.uvm.edu.mx</t>
  </si>
  <si>
    <t>5541598737 0445520437294</t>
  </si>
  <si>
    <t>BENNETTS VARGAS KEVIN ALEXANDER</t>
  </si>
  <si>
    <t>kevinbennetts@yahoo.com</t>
  </si>
  <si>
    <t>5517070470</t>
  </si>
  <si>
    <t>HERNANDEZ VAZQUEZ INGRID ABIGAIL</t>
  </si>
  <si>
    <t>ingridabigail.hernandez@my.uvm.edu.mx</t>
  </si>
  <si>
    <t>58972327</t>
  </si>
  <si>
    <t>RAMOS FUENTES FRANCISCO JAFFET</t>
  </si>
  <si>
    <t>framos@disch.com.mx</t>
  </si>
  <si>
    <t>5558542561 66376738   5540848727</t>
  </si>
  <si>
    <t>TRUJANO PONCE PALOMA</t>
  </si>
  <si>
    <t>belinda_wamba@live.com.mx</t>
  </si>
  <si>
    <t>5558757276</t>
  </si>
  <si>
    <t>RASCON PEREZ CHRISTIAN</t>
  </si>
  <si>
    <t>christhianrascon@sinmail.com</t>
  </si>
  <si>
    <t>5558829590</t>
  </si>
  <si>
    <t>GARCIA MAYO RICARDO JESUS</t>
  </si>
  <si>
    <t>rosa.mayo@biogama.mx</t>
  </si>
  <si>
    <t>5558675468</t>
  </si>
  <si>
    <t>GALVAN VELAZQUEZ IVAN</t>
  </si>
  <si>
    <t>yo_han19@hotmail.com</t>
  </si>
  <si>
    <t>5529260138</t>
  </si>
  <si>
    <t>RUIZ GOMEZ BRANDO JAIME</t>
  </si>
  <si>
    <t>brandojaime.ruizG@my.uvm.edu.mx</t>
  </si>
  <si>
    <t>5521592291</t>
  </si>
  <si>
    <t>MARTI?ON CHINCHILLAS ALEXA FERNANDA</t>
  </si>
  <si>
    <t>pushus._.skuare@hotmail.com</t>
  </si>
  <si>
    <t>5558829576</t>
  </si>
  <si>
    <t>MORENO LOPEZ NATALIA ABIGAIL</t>
  </si>
  <si>
    <t>myn280413@hotmail.com</t>
  </si>
  <si>
    <t>5535445979</t>
  </si>
  <si>
    <t>DIAZ GUERRERO EDUARDO</t>
  </si>
  <si>
    <t>ed2_@hotmail.com</t>
  </si>
  <si>
    <t>5558794133</t>
  </si>
  <si>
    <t>SANCHEZ ACOSTA CYNTHIA ILIAN</t>
  </si>
  <si>
    <t>prettygirl_cynthia@hotmail.com</t>
  </si>
  <si>
    <t>15421173</t>
  </si>
  <si>
    <t>HERNANDEZ VALADEZ JORGE AXEL</t>
  </si>
  <si>
    <t>jorgeaxel.hernandez@my.uvm.edu.mx</t>
  </si>
  <si>
    <t>5559325982</t>
  </si>
  <si>
    <t>GUZMAN SANCHEZ CRISTIAN GERARDO</t>
  </si>
  <si>
    <t>cristiangerardo.guzman@my.uvm.edu.mx</t>
  </si>
  <si>
    <t>5551163499</t>
  </si>
  <si>
    <t>GUERRA GUEVARA ERICKA YEREMMY</t>
  </si>
  <si>
    <t>5511154679 5532467137</t>
  </si>
  <si>
    <t>BECERRA AYALA JAFET</t>
  </si>
  <si>
    <t>jafet@hotmail.com</t>
  </si>
  <si>
    <t>5515483224</t>
  </si>
  <si>
    <t>ARREDONDO ORTEGA MARIO</t>
  </si>
  <si>
    <t>marioarredondo@sinmail.com</t>
  </si>
  <si>
    <t>5517384711 5512574093</t>
  </si>
  <si>
    <t>SOLIS ROJAS SERGIO</t>
  </si>
  <si>
    <t>sergiosolisrojas@yahoo.com.mx</t>
  </si>
  <si>
    <t>5549869209 5519507126</t>
  </si>
  <si>
    <t>RINCON ZEPEDA VICTOR HUGO</t>
  </si>
  <si>
    <t>cocker_hugo@hotmail.com</t>
  </si>
  <si>
    <t>5550481849</t>
  </si>
  <si>
    <t>FLORES VALDEZ NESTOR ANDRES</t>
  </si>
  <si>
    <t>nestorandres.flores@my.uvm.edu.mx</t>
  </si>
  <si>
    <t>58986379 5551072059</t>
  </si>
  <si>
    <t>DEL RAZO LOPEZ ALBERTO ENRIQUE</t>
  </si>
  <si>
    <t>albertoenrique.delrazoL@my.uvm.edu.mx</t>
  </si>
  <si>
    <t>5537272048 26444849</t>
  </si>
  <si>
    <t>VALLE ALVAREZ MARTHA</t>
  </si>
  <si>
    <t>martha.valle@my.uvm.edu.mx</t>
  </si>
  <si>
    <t>5526390583</t>
  </si>
  <si>
    <t>REYES ALMAZAN ARACELI CELESTE</t>
  </si>
  <si>
    <t>acra0131@hotmail.com</t>
  </si>
  <si>
    <t>58756135</t>
  </si>
  <si>
    <t>FUENTES DIAZ ALI</t>
  </si>
  <si>
    <t>alifuentes@live.com</t>
  </si>
  <si>
    <t>5511155077</t>
  </si>
  <si>
    <t>ARTEAGA CHAVEZ ALONDRA</t>
  </si>
  <si>
    <t>alondra.arteaga@my.uvm.edu.mx</t>
  </si>
  <si>
    <t>5521436178</t>
  </si>
  <si>
    <t>ZAMORA MENDOZA JESUS MIGUEL</t>
  </si>
  <si>
    <t>nerogowzero@hotmail.com</t>
  </si>
  <si>
    <t>5535679179</t>
  </si>
  <si>
    <t>LOPEZ RODRIGUEZ IRAIS ARACELI</t>
  </si>
  <si>
    <t>iraisaraceli.lopez@my.uvm.edu.mx</t>
  </si>
  <si>
    <t>5541102746</t>
  </si>
  <si>
    <t>BARAJAS MATA MARIANA GABRIELA</t>
  </si>
  <si>
    <t>marianagabriela.barajasM@my.uvm.edu.mx</t>
  </si>
  <si>
    <t>11150475</t>
  </si>
  <si>
    <t>RIVERA BARRAGAN REYNA CAROLINA</t>
  </si>
  <si>
    <t>reynacarolina.rivera@my.uvm.edu.mx</t>
  </si>
  <si>
    <t>5558986301</t>
  </si>
  <si>
    <t>NORIEGA RODRIGUEZ ALEJANDRO</t>
  </si>
  <si>
    <t>alejandro.noriega@my.uvm.edu.mx</t>
  </si>
  <si>
    <t>5558742935</t>
  </si>
  <si>
    <t>LOPEZ ASCENCION IVAN</t>
  </si>
  <si>
    <t>ivan.lopezA@my.uvm.edu.mx</t>
  </si>
  <si>
    <t>5512249854</t>
  </si>
  <si>
    <t>LOPEZ MARQUEZ ARMANDO SEBASTIAN</t>
  </si>
  <si>
    <t>armando.lopez01@outlook.com</t>
  </si>
  <si>
    <t>57794531 5510114211</t>
  </si>
  <si>
    <t>GOMEZ MATURANO EDWIN GERARDO</t>
  </si>
  <si>
    <t>edwingerardo.gomezM@my.uvm.edu.mx</t>
  </si>
  <si>
    <t>5564240525</t>
  </si>
  <si>
    <t>GUTIERREZ CHAVEZ JESSICA ROXANA</t>
  </si>
  <si>
    <t>jessicaroxana.gutierrezC@my.uvm.edu.mx</t>
  </si>
  <si>
    <t>46318605</t>
  </si>
  <si>
    <t>BRACHO MARTINEZ ANA PAOLA</t>
  </si>
  <si>
    <t>anapaola.bracho@my.uvm.edu.mx</t>
  </si>
  <si>
    <t>5516917375</t>
  </si>
  <si>
    <t>AGUAYO CARPINTEYRO HANNIA SHANIK</t>
  </si>
  <si>
    <t>hanniashanik.aguayo@my.uvm.edu.mx</t>
  </si>
  <si>
    <t>5526441010</t>
  </si>
  <si>
    <t>MU?OZ CAZARES GABRIELA</t>
  </si>
  <si>
    <t>gabriela.muc@hotmail.com</t>
  </si>
  <si>
    <t>5515625071</t>
  </si>
  <si>
    <t>CAMACHO BAUTISTA ALONDRA LIZETH</t>
  </si>
  <si>
    <t>alondralizeth.camachoB@my.uvm.edu.mx</t>
  </si>
  <si>
    <t>5568941394</t>
  </si>
  <si>
    <t>ROMERO SORIANO ANDREA</t>
  </si>
  <si>
    <t>ars_chivas@hotmail.com</t>
  </si>
  <si>
    <t>5526220080</t>
  </si>
  <si>
    <t>PEREZ MORALES FRIDA ALEJANDRA</t>
  </si>
  <si>
    <t>fridix_p_morales@hotmail.com</t>
  </si>
  <si>
    <t>5532093664</t>
  </si>
  <si>
    <t>PONS LEOS ANDREA MONSERRAT</t>
  </si>
  <si>
    <t>andreamonserrat.ponsL@my.uvm.edu.mx</t>
  </si>
  <si>
    <t>5548391661</t>
  </si>
  <si>
    <t>CHAVEZ LEAL KARLA DANIELA</t>
  </si>
  <si>
    <t>karladaniela.chavezL@my.uvm.edu.mx</t>
  </si>
  <si>
    <t>5550267891</t>
  </si>
  <si>
    <t>RIVERO GUTIERREZ CARLOS</t>
  </si>
  <si>
    <t>carlos.rivero@my.uvm.edu.mx</t>
  </si>
  <si>
    <t>10393227 5548146110</t>
  </si>
  <si>
    <t>CASTRO ESCOBEDO LUIS RAFAEL</t>
  </si>
  <si>
    <t>luisrafael.castro@my.uvm.edu.mx</t>
  </si>
  <si>
    <t>58852056 5543382325</t>
  </si>
  <si>
    <t>VAZQUEZ CUERVO MANUEL IVAN</t>
  </si>
  <si>
    <t>w_pem@hotmail.com</t>
  </si>
  <si>
    <t>6311672673</t>
  </si>
  <si>
    <t>DOMINGUEZ SANCHEZ JUAN HORACIO</t>
  </si>
  <si>
    <t>juanhoracio.dominguezS@my.uvm.edu.mx</t>
  </si>
  <si>
    <t>5526006158</t>
  </si>
  <si>
    <t>PEREZ MENDEZ TONATIUH</t>
  </si>
  <si>
    <t>tonatiuh.perezM@my.uvm.edu.mx</t>
  </si>
  <si>
    <t>25931769</t>
  </si>
  <si>
    <t>VELASCO LARA PAULINA JULIETA</t>
  </si>
  <si>
    <t>mcr_2408.killjoy@hotmail.com</t>
  </si>
  <si>
    <t>5580017199</t>
  </si>
  <si>
    <t>CABELLO ORTIZ KARLA MICHELLE</t>
  </si>
  <si>
    <t>karla_cabello@live.com</t>
  </si>
  <si>
    <t>NUALART ALAMILLA LUIS FERNANDO</t>
  </si>
  <si>
    <t>luisfernando.nualartA@my.uvm.edu.mx</t>
  </si>
  <si>
    <t>44264340 5552977044</t>
  </si>
  <si>
    <t>VARGAS ENCISO JOCELYN CASSANDRA</t>
  </si>
  <si>
    <t>jocelyncassandra.vargasE@my.uvm.edu.mx</t>
  </si>
  <si>
    <t>5569681008 49872629</t>
  </si>
  <si>
    <t>SALGADO HERNANDEZ MARIA GUADALUPE</t>
  </si>
  <si>
    <t>mariaguadalupe.salgadoH@my.uvm.edu.mx</t>
  </si>
  <si>
    <t>5515487341</t>
  </si>
  <si>
    <t>JACOBO SILVA JARED</t>
  </si>
  <si>
    <t>jared.jacobo@my.uvm.edu.mx</t>
  </si>
  <si>
    <t>5558743743</t>
  </si>
  <si>
    <t>CAMPOS GONZALEZ MICHELLE NOHEMI</t>
  </si>
  <si>
    <t>refaccionariadiamante@hotmail.com.mx</t>
  </si>
  <si>
    <t>5559162681</t>
  </si>
  <si>
    <t>LOPEZ CAMPOS LORENA IMELDA</t>
  </si>
  <si>
    <t>lorena_adlemi@hotmail.com</t>
  </si>
  <si>
    <t>58656423 58-65-64-23</t>
  </si>
  <si>
    <t>ALMAZAN LEON ELIUH AMEYALI</t>
  </si>
  <si>
    <t>eliuhameyali.almazan@my.uvm.edu.mx</t>
  </si>
  <si>
    <t>58352178 5835-2178</t>
  </si>
  <si>
    <t>LOPEZ CAMPOS BRENDA ALEJANDRA</t>
  </si>
  <si>
    <t>brendaalejandra.lopezC@my.uvm.edu.mx</t>
  </si>
  <si>
    <t>58656423 5865-6423</t>
  </si>
  <si>
    <t>VAZQUEZ LACHINO HAMID</t>
  </si>
  <si>
    <t>hamid_3250@hotmail.com</t>
  </si>
  <si>
    <t>65531798 5568079376</t>
  </si>
  <si>
    <t>LUCIO SANCHEZ LUIS YAIR</t>
  </si>
  <si>
    <t>luisyair.lucioS@my.uvm.edu.mx</t>
  </si>
  <si>
    <t>5559360200</t>
  </si>
  <si>
    <t>GARCIA VILLAGRAN JANELLY MONTSERRAT</t>
  </si>
  <si>
    <t>clau73-@hotmail.com</t>
  </si>
  <si>
    <t>5529476951 3311903575</t>
  </si>
  <si>
    <t>CARDENAS KU MARIANA GUADALUPE</t>
  </si>
  <si>
    <t>marianaguadalupe.cardenasK@my.uvm.edu.mx</t>
  </si>
  <si>
    <t>5551835534 26002804</t>
  </si>
  <si>
    <t>RODRIGUEZ LOPEZ MARIANA YARELI</t>
  </si>
  <si>
    <t>marianayareli.rodriguezL@my.uvm.edu.mx</t>
  </si>
  <si>
    <t>58753289 5565804460</t>
  </si>
  <si>
    <t>SILVA SANCHEZ AILYN</t>
  </si>
  <si>
    <t>ailynn.silva@outlook.com</t>
  </si>
  <si>
    <t>5529347000</t>
  </si>
  <si>
    <t>GONZALEZ DOMINGUEZ ARIADNA ITZEL</t>
  </si>
  <si>
    <t>refaxiones.usadas@yahoo.com</t>
  </si>
  <si>
    <t>5591977451 5543195257</t>
  </si>
  <si>
    <t>ORTIZ VAZQUEZ DANIELA MARIANA</t>
  </si>
  <si>
    <t>danipollito4@hotmail.com</t>
  </si>
  <si>
    <t>5526003016</t>
  </si>
  <si>
    <t>MATA LUNA ZAIRA JOCELYN</t>
  </si>
  <si>
    <t>zairajocelyn.mata@my.uvm.edu.mx</t>
  </si>
  <si>
    <t>5519658499</t>
  </si>
  <si>
    <t>BARRIOS LOPEZ RICARDO</t>
  </si>
  <si>
    <t>ricardo.barrios@my.uvm.edu.mx</t>
  </si>
  <si>
    <t>5591672422</t>
  </si>
  <si>
    <t>RUEDA BASURTO ELDA ADRIANA</t>
  </si>
  <si>
    <t>ednasinmail@hotmail.com</t>
  </si>
  <si>
    <t>5549775839 5565899811</t>
  </si>
  <si>
    <t>ESCOBAR ARCE RUBEN</t>
  </si>
  <si>
    <t>ruben.escobar_arce@gmail.com</t>
  </si>
  <si>
    <t>5559325183</t>
  </si>
  <si>
    <t>CARLOS PEREZ THELMA SOPHIA</t>
  </si>
  <si>
    <t>lopeta2@hotmail.com</t>
  </si>
  <si>
    <t>5559387492</t>
  </si>
  <si>
    <t>ANGELES ARVIZU MONICA</t>
  </si>
  <si>
    <t>monica.angeles@my.uvm.edu.mx</t>
  </si>
  <si>
    <t>5557870722</t>
  </si>
  <si>
    <t>BARANDA MEJIA BENJAMIN ISAAC</t>
  </si>
  <si>
    <t>benjaminbaranda@hotmail.com</t>
  </si>
  <si>
    <t>5557054500</t>
  </si>
  <si>
    <t>MORENO LOPEZ FERNANDO ALFONSO</t>
  </si>
  <si>
    <t>checharto57@hotmail.com</t>
  </si>
  <si>
    <t>5526006153</t>
  </si>
  <si>
    <t>GARCIA LOPEZ LUZ ADRIANA</t>
  </si>
  <si>
    <t>luzadriana.garcia@my.uvm.edu.mx</t>
  </si>
  <si>
    <t>5510395727</t>
  </si>
  <si>
    <t>BLAS MORA DIANA LAURA</t>
  </si>
  <si>
    <t>dianalaura.blas@my.uvm.edu.mx</t>
  </si>
  <si>
    <t>5522393886</t>
  </si>
  <si>
    <t>MIGUEL ISLAS LAISHA GABRIELA</t>
  </si>
  <si>
    <t>serch_tampo@hotmail.com</t>
  </si>
  <si>
    <t>5526008655</t>
  </si>
  <si>
    <t>MARTINEZ ARRIAGA CRISTIAN ALEJANDRO</t>
  </si>
  <si>
    <t>cristianalejandro.martinez@my.uvm.edu.mx</t>
  </si>
  <si>
    <t>5557704965</t>
  </si>
  <si>
    <t>CHAVEZ RAMIREZ ALEXIS</t>
  </si>
  <si>
    <t>alx2303@outlook.es</t>
  </si>
  <si>
    <t>5544262279</t>
  </si>
  <si>
    <t>HERNANDEZ ROJAS KEVIN EDUARDO</t>
  </si>
  <si>
    <t>kevineduardo.hernandez@my.uvm.edu.mx</t>
  </si>
  <si>
    <t>5521873216</t>
  </si>
  <si>
    <t>ZU?IGA TORRES MARCO ANTONIO</t>
  </si>
  <si>
    <t>marcoantonio.zu?iga@my.uvm.edu.mx</t>
  </si>
  <si>
    <t>58652267</t>
  </si>
  <si>
    <t>YSITA HERNANDEZ ANA CITLALLI</t>
  </si>
  <si>
    <t>anacitlalli.ysita@my.uvm.edu.mx</t>
  </si>
  <si>
    <t>5566090868</t>
  </si>
  <si>
    <t>MONTES REYES ERICK</t>
  </si>
  <si>
    <t>erick.montesR@my.uvm.edu.mx</t>
  </si>
  <si>
    <t>5525931380</t>
  </si>
  <si>
    <t>ARREDONDO TREJO ZURI VALERIA</t>
  </si>
  <si>
    <t>zurivaleria.arredondo@my.uvm.edu.mx</t>
  </si>
  <si>
    <t>5562623070</t>
  </si>
  <si>
    <t>ARREDONDO ARANDA DANIELA</t>
  </si>
  <si>
    <t>daniela.arredondo@my.uvm.edu.mx</t>
  </si>
  <si>
    <t>5550263719</t>
  </si>
  <si>
    <t>MONTOYA CORTES ANA VALENTINA AMOR</t>
  </si>
  <si>
    <t>anavalentinaamor.montoya@my.uvm.edu.mx</t>
  </si>
  <si>
    <t>5557126726</t>
  </si>
  <si>
    <t>ACEVEDO GALICIA ARIADNA</t>
  </si>
  <si>
    <t>ariadna.acevedo@my.uvm.edu.mx</t>
  </si>
  <si>
    <t>57749498 5512256517</t>
  </si>
  <si>
    <t>ARROYO VADILLO ALMA KOREY</t>
  </si>
  <si>
    <t>almakorey.arroyo@my.uvm.edu.mx</t>
  </si>
  <si>
    <t>5539489463</t>
  </si>
  <si>
    <t>MARTINEZ ESCOBAR JENNIFER</t>
  </si>
  <si>
    <t>jennifer.martinez@my.uvm.edu.mx</t>
  </si>
  <si>
    <t>5529533934</t>
  </si>
  <si>
    <t>SOTO SALDA?A SERGIO</t>
  </si>
  <si>
    <t>sergio.soto@my.uvm.edu.mx</t>
  </si>
  <si>
    <t>5558971462</t>
  </si>
  <si>
    <t>MARTINEZ SOBERANES ALEXIS</t>
  </si>
  <si>
    <t>alexis.martinez@my.uvm.edu.mx</t>
  </si>
  <si>
    <t>5558379336</t>
  </si>
  <si>
    <t>ORTEGA GARCIA KARLA ITZEL</t>
  </si>
  <si>
    <t>karlaitzel.ortega@my.uvm.edu.mx</t>
  </si>
  <si>
    <t>58386293 5523106026</t>
  </si>
  <si>
    <t>HERNANDEZ DE ALBA ROSA MARIA</t>
  </si>
  <si>
    <t>rosamaria.hernandez@my.uvm.edu.mx</t>
  </si>
  <si>
    <t>57128619</t>
  </si>
  <si>
    <t>DOMINGUEZ RAMIREZ YARELI</t>
  </si>
  <si>
    <t>yareli.dominguez@my.uvm.edu.mx</t>
  </si>
  <si>
    <t>5545519855</t>
  </si>
  <si>
    <t>RIVAS GALAN RUBEN ARIEL</t>
  </si>
  <si>
    <t>rubenariel.rivas@my.uvm.edu.mx</t>
  </si>
  <si>
    <t>5558976637</t>
  </si>
  <si>
    <t>VELASCO MACIAS VERONICA CITLALLI</t>
  </si>
  <si>
    <t>veronicacitlalli.velasco@my.uvm.edu.mx</t>
  </si>
  <si>
    <t>58945181 5532009339   5511990032</t>
  </si>
  <si>
    <t>MALCHAN OLIVA CESIA IRAN</t>
  </si>
  <si>
    <t>cesiairan.malchan@my.uvm.edu.mx</t>
  </si>
  <si>
    <t>5517892616</t>
  </si>
  <si>
    <t>CASTRO MARTINEZ GADDI</t>
  </si>
  <si>
    <t>gaddi.castro@my.uvm.edu.mx</t>
  </si>
  <si>
    <t>5580017418</t>
  </si>
  <si>
    <t>MARTINEZ LINOS ALEJANDRO</t>
  </si>
  <si>
    <t>alejandro.martinez@my.uvm.edu.mx</t>
  </si>
  <si>
    <t>04455333432</t>
  </si>
  <si>
    <t>VAZQUEZ VAZQUEZ AHTZIRI JOSELYN</t>
  </si>
  <si>
    <t>ahtzirijoselyn.vazquez@my.uvm.edu.mx</t>
  </si>
  <si>
    <t>5558397845</t>
  </si>
  <si>
    <t>GONZALEZ ANAYA ALONDRA ESTEFANIA</t>
  </si>
  <si>
    <t>alondraestefania.gonzalez@my.uvm.edu.mx</t>
  </si>
  <si>
    <t>5547419889</t>
  </si>
  <si>
    <t>SANCHEZ BARCENAS BRENDA</t>
  </si>
  <si>
    <t>brenda.sanchez@my.uvm.edu.mx</t>
  </si>
  <si>
    <t>5564491477</t>
  </si>
  <si>
    <t>SUAREZ LICONA LILIANA</t>
  </si>
  <si>
    <t>liliana.suarez@my.uvm.edu.mx</t>
  </si>
  <si>
    <t>5526449879</t>
  </si>
  <si>
    <t>VIVEROS CRUZ LUISA BEATRIZ</t>
  </si>
  <si>
    <t>luisabeatriz.viveros@my.uvm.edu.mx</t>
  </si>
  <si>
    <t>5558743409</t>
  </si>
  <si>
    <t>MACIAS FLORES ABRIL MONTSERRAT</t>
  </si>
  <si>
    <t>abrilmontserrat.macias@my.uvm.edu.mx</t>
  </si>
  <si>
    <t>5568116278</t>
  </si>
  <si>
    <t>RIOS BARRERA ISAAC</t>
  </si>
  <si>
    <t>rios.monster@hotmail.com</t>
  </si>
  <si>
    <t>5558752136</t>
  </si>
  <si>
    <t>OSORIO ZU?IGA JOSE</t>
  </si>
  <si>
    <t>jose.osorio@my.uvm.edu.mx</t>
  </si>
  <si>
    <t>5558925948</t>
  </si>
  <si>
    <t>GONZALEZ JIMENEZ ERICK EDUARDO</t>
  </si>
  <si>
    <t>erickeduardo.gonzalezJ@my.uvm.edu.mx</t>
  </si>
  <si>
    <t>5558922821</t>
  </si>
  <si>
    <t>MARTINEZ DIAZ EDUARDO SHADDAY</t>
  </si>
  <si>
    <t>eduardoshadday.martinez@my.uvm.edu.mx</t>
  </si>
  <si>
    <t>5558653529</t>
  </si>
  <si>
    <t>CUAUTLE CANSECO DULCE YESENIA</t>
  </si>
  <si>
    <t>dulceyesenia.cuautle@my.uvm.edu.mx</t>
  </si>
  <si>
    <t>5558752562 5540246994</t>
  </si>
  <si>
    <t>RUBALCAVA HURTADO JACQUELINE ESTRELLA</t>
  </si>
  <si>
    <t>jacquelineestrella.rubalcava@my.uvm.edu.mx</t>
  </si>
  <si>
    <t>5558387858 57821011   5540053942</t>
  </si>
  <si>
    <t>GARCIA SANCHEZ IAN DAVID</t>
  </si>
  <si>
    <t>maesg_01@yahoo.com.mx</t>
  </si>
  <si>
    <t>5515483310</t>
  </si>
  <si>
    <t>NATERAS CORREA CAROLINA KATE</t>
  </si>
  <si>
    <t>carolinakate.nateras@my.uvm.edu.mx</t>
  </si>
  <si>
    <t>5511445344</t>
  </si>
  <si>
    <t>MORENO CRUZ JEYMI GISSEL</t>
  </si>
  <si>
    <t>jeymigissel.moreno@my.uvm.edu.mx</t>
  </si>
  <si>
    <t>5546197155</t>
  </si>
  <si>
    <t>ROJAS BRISE?O JUAN EMANUEL</t>
  </si>
  <si>
    <t>juanemanuel.rojas@my.uvm.edu.mx</t>
  </si>
  <si>
    <t>5559652022</t>
  </si>
  <si>
    <t>REYES LUPIAN BLANCA YULI</t>
  </si>
  <si>
    <t>blancayuli.reyes@my.uvm.edu.mx</t>
  </si>
  <si>
    <t>5558395854</t>
  </si>
  <si>
    <t>GUTIERREZ HERNANDEZ FRIDA FERNANDA</t>
  </si>
  <si>
    <t>fridafernanda.gutierrez@my.uvm.edu.mx</t>
  </si>
  <si>
    <t>5521427138</t>
  </si>
  <si>
    <t>GONZALEZ DE LA CONCHA JOSE ANTONIO</t>
  </si>
  <si>
    <t>joseantonio.gonzalezD@my.uvm.edu.mx</t>
  </si>
  <si>
    <t>5515421644</t>
  </si>
  <si>
    <t>GONZALEZ VELAZQUEZ JOSHUA</t>
  </si>
  <si>
    <t>joshua.gonzalez@my.uvm.edu.mx</t>
  </si>
  <si>
    <t>PATI?O AMARO MARIA GUADALUPE</t>
  </si>
  <si>
    <t>mariaguadalupe.pati?o@my.uvm.edu.mx</t>
  </si>
  <si>
    <t>5553178326</t>
  </si>
  <si>
    <t>MU?OZ SALINAS SHEILA ARLETTE</t>
  </si>
  <si>
    <t>sheilaarlette.mu?ozS@my.uvm.edu.mx</t>
  </si>
  <si>
    <t>5526228181</t>
  </si>
  <si>
    <t>GOMEZ ROJAS ALEJANDRO</t>
  </si>
  <si>
    <t>alejandro.gomez@my.uvm.edu.mx</t>
  </si>
  <si>
    <t>58745593 5545465420</t>
  </si>
  <si>
    <t>LOPEZ MENDOZA ANA PAULA</t>
  </si>
  <si>
    <t>anapaula.lopezM@my.uvm.edu.mx</t>
  </si>
  <si>
    <t>5554187980</t>
  </si>
  <si>
    <t>DOMINGUEZ ANGULO MONICA</t>
  </si>
  <si>
    <t>monica.dominguezA@my.uvm.edu.mx</t>
  </si>
  <si>
    <t>66524653 5561082373</t>
  </si>
  <si>
    <t>ALVAREZ MU?OZ KELLY YUNNUEN</t>
  </si>
  <si>
    <t>kellyyunnuen.alvarezM@my.uvm.edu.mx</t>
  </si>
  <si>
    <t>5526223199</t>
  </si>
  <si>
    <t>VELAZQUEZ RUIZ ESTEPHANI GUADALUPE</t>
  </si>
  <si>
    <t>estephaniguadalupe.velazquezR@my.uvm.edu.mx</t>
  </si>
  <si>
    <t>5523985999</t>
  </si>
  <si>
    <t>RAMOS MANUEL ANDREA LIZETH</t>
  </si>
  <si>
    <t>andrealizeth.ramos@my.uvm.edu.mx</t>
  </si>
  <si>
    <t>5541623522</t>
  </si>
  <si>
    <t>JIMENEZ HERNANDEZ AMALINALLI</t>
  </si>
  <si>
    <t>amalinalli.jimenez@my.uvm.edu.mx</t>
  </si>
  <si>
    <t>51261698 5512335619</t>
  </si>
  <si>
    <t>CARDIEL BRAVO NADIA SOFIA</t>
  </si>
  <si>
    <t>nadiasofia.cardielB@my.uvm.edu.mx</t>
  </si>
  <si>
    <t>26071808</t>
  </si>
  <si>
    <t>RIOS CORTES ANDREA DANIELA</t>
  </si>
  <si>
    <t>andreadaniela.riosC@my.uvm.edu.mx</t>
  </si>
  <si>
    <t>22922973</t>
  </si>
  <si>
    <t>VAZQUEZ VELAZQUEZ LILIANA LETICIA</t>
  </si>
  <si>
    <t>lilianaleticia.vazquezV@my.uvm.edu.mx</t>
  </si>
  <si>
    <t>5585509961</t>
  </si>
  <si>
    <t>BELTRAN RAMIREZ DIEGO</t>
  </si>
  <si>
    <t>diego.beltranR@my.uvm.edu.mx</t>
  </si>
  <si>
    <t>5519007056 5549034835</t>
  </si>
  <si>
    <t>RIVERA LOPEZ YOLANDA LIZBETH</t>
  </si>
  <si>
    <t>yolandalizbeth.riveraL@my.uvm.edu.mx</t>
  </si>
  <si>
    <t>55697128</t>
  </si>
  <si>
    <t>MURILLO BUENO MARIA DEL PILAR</t>
  </si>
  <si>
    <t>mariadelpilar.murilloB@my.uvm.edu.mx</t>
  </si>
  <si>
    <t>5554138442 55692597</t>
  </si>
  <si>
    <t>ZAVALA RODRIGUEZ PAVEL ALEJANDRO</t>
  </si>
  <si>
    <t>pavelalejandro.zavalaR@my.uvm.edu.mx</t>
  </si>
  <si>
    <t>5521930192 5527142867</t>
  </si>
  <si>
    <t>ROMERO VAZQUEZ DONAJI GUADALUPE</t>
  </si>
  <si>
    <t>donajiguadalupe.romeroV@my.uvm.edu.mx</t>
  </si>
  <si>
    <t>5549931624</t>
  </si>
  <si>
    <t>GONZALEZ VAZQUEZ LUZ ADRIANA</t>
  </si>
  <si>
    <t>luzadriana.gonzalezV@my.uvm.edu.mx</t>
  </si>
  <si>
    <t>58379932 5574144670</t>
  </si>
  <si>
    <t>RUIZ RODRIGUEZ AMAYRANI MICHELLE</t>
  </si>
  <si>
    <t>amayranimichelle.ruizR@my.uvm.edu.mx</t>
  </si>
  <si>
    <t>58923306</t>
  </si>
  <si>
    <t>RODRIGUEZ HERNANDEZ PAOLA MONSERATH DE JESUS</t>
  </si>
  <si>
    <t>paolita.rodriguez40@gmail.com</t>
  </si>
  <si>
    <t>5571379286 5571379286</t>
  </si>
  <si>
    <t>BARBARENA MENDOZA FERNANDO ROMAN</t>
  </si>
  <si>
    <t>fernandoroman.barbarenaM@my.uvm.edu.mx</t>
  </si>
  <si>
    <t>24894748 5535034068</t>
  </si>
  <si>
    <t>ARELLANO ROJAS SAMARA JIMENA</t>
  </si>
  <si>
    <t>samarajimena.arellanoR@my.uvm.edu.mx</t>
  </si>
  <si>
    <t>58857047 5559070457</t>
  </si>
  <si>
    <t>ORTEGA MENDOZA LAURA GUADALUPE</t>
  </si>
  <si>
    <t>lauraguadalupe.ortegaM@my.uvm.edu.mx</t>
  </si>
  <si>
    <t>5547757551</t>
  </si>
  <si>
    <t>ESCOTO NIERI NATHALY YISSELL</t>
  </si>
  <si>
    <t>nathalyyissel.escoto@my.uvm.edu.mx</t>
  </si>
  <si>
    <t>57700725 5528536858</t>
  </si>
  <si>
    <t>GARCIA LOPEZ PAMELA SUSAN</t>
  </si>
  <si>
    <t>pamelasusan.garciaL@my.uvm.edu.mx</t>
  </si>
  <si>
    <t>5538573900</t>
  </si>
  <si>
    <t>mariana.gonzalezG@my.uvm.edu.mx</t>
  </si>
  <si>
    <t>5561149830</t>
  </si>
  <si>
    <t>GARCIA SANCHEZ ERICK IVAN</t>
  </si>
  <si>
    <t>erickivan.garciaS@my.uvm.edu.mx</t>
  </si>
  <si>
    <t>15483310 5544649738</t>
  </si>
  <si>
    <t>DOMINGUEZ CID JORGE ALBERTO</t>
  </si>
  <si>
    <t>jorgealberto.dominguezC@my.uvm.edu.mx</t>
  </si>
  <si>
    <t>5512974281</t>
  </si>
  <si>
    <t>PEREZ GALVAN MARIA FERNANDA</t>
  </si>
  <si>
    <t>mariafernanda.perezG@my.uvm.edu.mx</t>
  </si>
  <si>
    <t>5530489560</t>
  </si>
  <si>
    <t>WUAISS GUDI?O LAURA GUADALUPE</t>
  </si>
  <si>
    <t>lauraguadalupe.wuaissG@my.uvm.edu.mx</t>
  </si>
  <si>
    <t>5548277394</t>
  </si>
  <si>
    <t>RIVERA MARTINEZ LIZZET</t>
  </si>
  <si>
    <t>lizzet.rivera@my.uvm.edu.mx</t>
  </si>
  <si>
    <t>57752659 5521493165</t>
  </si>
  <si>
    <t>ALVAREZ ORTEGA FLORENCIA ARIADNA</t>
  </si>
  <si>
    <t>florenciaariadna.alvarezO@my.uvm.edu.mx</t>
  </si>
  <si>
    <t>7751185661</t>
  </si>
  <si>
    <t>CELAYA HERRERA DIANA ALEJANDRA</t>
  </si>
  <si>
    <t>dianaalejandra.celayaH@my.uvm.edu.mx</t>
  </si>
  <si>
    <t>5558985289</t>
  </si>
  <si>
    <t>GUZMAN LLEDIAS ANA LESLY</t>
  </si>
  <si>
    <t>analesly.guzman@my.uvm.edu.mx</t>
  </si>
  <si>
    <t>5526002104</t>
  </si>
  <si>
    <t>MARTINEZ GOMEZ ERICK FERNANDO</t>
  </si>
  <si>
    <t>erickfernando.martinez@my.uvm.edu.mx</t>
  </si>
  <si>
    <t>5513844319</t>
  </si>
  <si>
    <t>TREJO CORTES ZAIRA ASTRID</t>
  </si>
  <si>
    <t>zairaastrid.trejoC@my.uvm.edu.mx</t>
  </si>
  <si>
    <t>91305809 5514865594</t>
  </si>
  <si>
    <t>ZENDEJAS VAZQUEZ VICTOR AQUILES</t>
  </si>
  <si>
    <t>victoraquiles.zendejas@my.uvm.edu.mx</t>
  </si>
  <si>
    <t>58654094 5568584088</t>
  </si>
  <si>
    <t>CRISPIN MORALES SARAI</t>
  </si>
  <si>
    <t>sarai.crispinM@my.uvm.edu.mx</t>
  </si>
  <si>
    <t>5510491426</t>
  </si>
  <si>
    <t>SANTANA ROBLES LILIANA GUADALUPE</t>
  </si>
  <si>
    <t>lilianaguadalupe.santana@my.uvm.edu.mx</t>
  </si>
  <si>
    <t>58657379 5585712425</t>
  </si>
  <si>
    <t>ENRIQUEZ ROJAS ENRIQUE LIBORIO</t>
  </si>
  <si>
    <t>enriqueliborio.enriquezR@my.uvm.edu.mx</t>
  </si>
  <si>
    <t>5527417599</t>
  </si>
  <si>
    <t>HERNANDEZ HERNANDEZ SAUL CIPRIANO</t>
  </si>
  <si>
    <t>saulcipriano.hernandezH@my.uvm.edu.mx</t>
  </si>
  <si>
    <t>25932271 5569791872</t>
  </si>
  <si>
    <t>ARENAS GRANADOS LUIS MANUEL</t>
  </si>
  <si>
    <t>wichotuma@hotmail.com</t>
  </si>
  <si>
    <t>5546134363</t>
  </si>
  <si>
    <t>MARTINEZ MADRID FRANCISCO JAVIER</t>
  </si>
  <si>
    <t>franciscojavier.martinez@my.uvm.edu.mx</t>
  </si>
  <si>
    <t>5527155533</t>
  </si>
  <si>
    <t>PEREZ CAMACHO BRANDON MANUEL</t>
  </si>
  <si>
    <t>tripleb1263@hotmail.com</t>
  </si>
  <si>
    <t>5539389396</t>
  </si>
  <si>
    <t>RODRIGUEZ KALINCHUK ZURIELI</t>
  </si>
  <si>
    <t>zurieli.rodriguez@my.uvm.edu.mx</t>
  </si>
  <si>
    <t>5533822550</t>
  </si>
  <si>
    <t>MIRANDA GUENDULAIN MICHELLE ITZEL</t>
  </si>
  <si>
    <t>michelle.miranda@alberteinstein.edu.mx</t>
  </si>
  <si>
    <t>5561661545</t>
  </si>
  <si>
    <t>LOPEZ DIAZ ANA MONSERRAT</t>
  </si>
  <si>
    <t>ana.monserrat.yeol.85@gmail.com</t>
  </si>
  <si>
    <t>5570881740</t>
  </si>
  <si>
    <t>OSORIO YA?EZ DIANA DOLORES</t>
  </si>
  <si>
    <t>dianadolores.osorio@my.uvm.edu.mx</t>
  </si>
  <si>
    <t>5534436218</t>
  </si>
  <si>
    <t>RUIZ LUGO ALISON MARIANA</t>
  </si>
  <si>
    <t>amr_22@hotmal.com</t>
  </si>
  <si>
    <t>5575780630</t>
  </si>
  <si>
    <t>NOLAZCO TORRES ROBERTO SAID</t>
  </si>
  <si>
    <t>elmo_cena27@hotmail.com</t>
  </si>
  <si>
    <t>5545480581</t>
  </si>
  <si>
    <t>PEREZ GONZALEZ FATIMA ALEJANDRA</t>
  </si>
  <si>
    <t>fatimaalejandra.perez@my.uvm.edu.mx</t>
  </si>
  <si>
    <t>5558978167</t>
  </si>
  <si>
    <t>ORTIZ CRUCES SALMA</t>
  </si>
  <si>
    <t>salma.ortiz@my.uvm.edu.mx</t>
  </si>
  <si>
    <t>5533675887</t>
  </si>
  <si>
    <t>BAEZ MENDEZ CHRISTIAN ALEXIA</t>
  </si>
  <si>
    <t>christianalexia.baez@my.uvm.edu.mx</t>
  </si>
  <si>
    <t>5548063828</t>
  </si>
  <si>
    <t>ZURITA MARTINEZ JOSE MANUEL</t>
  </si>
  <si>
    <t>josemanuel.zurita@my.uvm.edu.mx</t>
  </si>
  <si>
    <t>5578154597 26000098  5547693800</t>
  </si>
  <si>
    <t>CORNEJO MU?OZ ALONDRA DANIELA</t>
  </si>
  <si>
    <t>sincorreoalondra@uvmnet.edu</t>
  </si>
  <si>
    <t>5561113139</t>
  </si>
  <si>
    <t>PEREZ CEREZO DIANA ANGELICA</t>
  </si>
  <si>
    <t>dianaangelica.perez@my.uvm.edu.mx</t>
  </si>
  <si>
    <t>5558743370</t>
  </si>
  <si>
    <t>GIL PICAZO KEYLA YAJAIRA</t>
  </si>
  <si>
    <t>drakarlagp@hotmail.com</t>
  </si>
  <si>
    <t>5586364324</t>
  </si>
  <si>
    <t>ARTEAGA REBOLLEDO MARA JOCELYN</t>
  </si>
  <si>
    <t>maraarteaga7@gmail.com</t>
  </si>
  <si>
    <t>5573505891</t>
  </si>
  <si>
    <t>GARCIA MORENO LEONARDO</t>
  </si>
  <si>
    <t>leonardo.garcia@my.uvm.edu.mx</t>
  </si>
  <si>
    <t>5540395979</t>
  </si>
  <si>
    <t>GONZALEZ VELAZQUEZ OSCAR RICARDO</t>
  </si>
  <si>
    <t>oscarricardo.gonzalezV@my.uvm.edu.mx</t>
  </si>
  <si>
    <t>5557630369</t>
  </si>
  <si>
    <t>Neg. Gastronomicos C</t>
  </si>
  <si>
    <t>LIC EN INNOV CULINARIA Y GESTI</t>
  </si>
  <si>
    <t>Turismo y Hospitalidad</t>
  </si>
  <si>
    <t>OLVERA MEZA ITZEL SURELI</t>
  </si>
  <si>
    <t>zwcat-monice@hotmail.com</t>
  </si>
  <si>
    <t>5558543267</t>
  </si>
  <si>
    <t>Administracion Emp.Turis C</t>
  </si>
  <si>
    <t>L EN GEST E INNOV HOTEL Y TURI</t>
  </si>
  <si>
    <t>RODRIGUEZ MONDRAGON KARLA</t>
  </si>
  <si>
    <t>aliciamonrod37@hotmail.com</t>
  </si>
  <si>
    <t>5550488031</t>
  </si>
  <si>
    <t>RODRIGUEZ CABRERA MARIA GUADALUPE</t>
  </si>
  <si>
    <t>maria@sinemail.com</t>
  </si>
  <si>
    <t>5557536487</t>
  </si>
  <si>
    <t>PEREZ CERVANTES CYNTHIA GUADALUPE</t>
  </si>
  <si>
    <t>juliojrpc@gmail.com</t>
  </si>
  <si>
    <t>5525931046</t>
  </si>
  <si>
    <t>RODRIGUEZ URZUA ANGEL ALEJANDRO</t>
  </si>
  <si>
    <t>angelalejandro.rodriguez@my.uvm.edu.mx</t>
  </si>
  <si>
    <t>5526470823</t>
  </si>
  <si>
    <t>DE LA CRUZ JUAREZ DANIEL</t>
  </si>
  <si>
    <t>daniel.delacruzJ@my.uvm.edu.mx</t>
  </si>
  <si>
    <t>5569736999</t>
  </si>
  <si>
    <t>FONSECA RAMIREZ AXEL DAVID</t>
  </si>
  <si>
    <t>axeldavid.fonseca@my.uvm.edu.mx</t>
  </si>
  <si>
    <t>5569683108 5551104416</t>
  </si>
  <si>
    <t>VARGAS MARTINEZ AARON RAMSES</t>
  </si>
  <si>
    <t>mango_uva@hotmail.com</t>
  </si>
  <si>
    <t>58820798</t>
  </si>
  <si>
    <t>HERNANDEZ HERNANDEZ MIGUEL ANGEL</t>
  </si>
  <si>
    <t>angelstyle99.291215@outlook.com</t>
  </si>
  <si>
    <t>5551724599</t>
  </si>
  <si>
    <t>VARGAS PAREJA DIANA STEPHANY</t>
  </si>
  <si>
    <t>dianastephany.vargas@my.uvm.edu.mx</t>
  </si>
  <si>
    <t>59360967 5527364061</t>
  </si>
  <si>
    <t>CORONEL MENDEZ ANAI KARINA</t>
  </si>
  <si>
    <t>karina.cormend@gmail.com</t>
  </si>
  <si>
    <t>5581540140</t>
  </si>
  <si>
    <t>LARA HERRERA ERIK</t>
  </si>
  <si>
    <t>erik.lara@my.uvm.edu.mx</t>
  </si>
  <si>
    <t>7713008412</t>
  </si>
  <si>
    <t>LOPEZ HERRERA ITZANA BERENICE</t>
  </si>
  <si>
    <t>itzi_722@hotmail.com</t>
  </si>
  <si>
    <t>59385011</t>
  </si>
  <si>
    <t>LIC EN ADMON DE EMP TURIST</t>
  </si>
  <si>
    <t>AVALOS ANGELES ERIK EDUARDO</t>
  </si>
  <si>
    <t>erikeduardo.avalos@my.uvm.edu.mx</t>
  </si>
  <si>
    <t>5559376625</t>
  </si>
  <si>
    <t>PONCE SOBERANES NICOLE ALEXANDRA</t>
  </si>
  <si>
    <t>nicolealexandra.ponce@my.uvm.edu.mx</t>
  </si>
  <si>
    <t>5528599338</t>
  </si>
  <si>
    <t>BALBUENA GALVAN ALEXIS</t>
  </si>
  <si>
    <t>alexis.balbuena@my.uvm.edu.mx</t>
  </si>
  <si>
    <t>5545192354</t>
  </si>
  <si>
    <t>LIC EN NEGOCIOS GASTRONOMICOS</t>
  </si>
  <si>
    <t>PE?UELAS SOTO QUEZIHA NOEMI</t>
  </si>
  <si>
    <t>kessia_p.s@hotmail.com</t>
  </si>
  <si>
    <t>5558840432</t>
  </si>
  <si>
    <t>AGUILAR OCAMPO ALEXIS FERNANDO</t>
  </si>
  <si>
    <t>pumas.aa11@gmail.com</t>
  </si>
  <si>
    <t>5526472281</t>
  </si>
  <si>
    <t>OLIVA GUTIERREZ MIGUEL ANGEL</t>
  </si>
  <si>
    <t>maog_miguel@hotmail.com</t>
  </si>
  <si>
    <t>5959537786</t>
  </si>
  <si>
    <t>GOMEZ GONZALEZ JORGE ANDONI</t>
  </si>
  <si>
    <t>jorgeandoni.gomez@my.uvm.edu.mx</t>
  </si>
  <si>
    <t>GUDI?O GUERRERO VICTOR ABNER</t>
  </si>
  <si>
    <t>victorabner.gudi?o@my.uvm.edu.mx</t>
  </si>
  <si>
    <t>5527731316</t>
  </si>
  <si>
    <t>GARCIA HERNANDEZ VALERIA</t>
  </si>
  <si>
    <t>valeria.garciah@my.uvm.edu.mx</t>
  </si>
  <si>
    <t>5531495349 50961651</t>
  </si>
  <si>
    <t>GUERRERO DELGADO JESSICA GUADALUPE</t>
  </si>
  <si>
    <t>j_1606@hotmail.com</t>
  </si>
  <si>
    <t>58970524</t>
  </si>
  <si>
    <t>DIAZ HERNANDEZ SANDRA LAURA</t>
  </si>
  <si>
    <t>sandralaura.diaz@my.uvm.edu.mx</t>
  </si>
  <si>
    <t>58353035</t>
  </si>
  <si>
    <t>MARAVILLA SOTO RAUL ALEJANDRO</t>
  </si>
  <si>
    <t>raulalejandro@sinmail.com</t>
  </si>
  <si>
    <t>21590691</t>
  </si>
  <si>
    <t>MARQUEZ VELASCO ENID GUADALUPE</t>
  </si>
  <si>
    <t>kudai35@hotmail.com</t>
  </si>
  <si>
    <t>26220812</t>
  </si>
  <si>
    <t>GARAY LOERA FERNANDO</t>
  </si>
  <si>
    <t>fernando.garay@my.uvm.edu.mx</t>
  </si>
  <si>
    <t>58342349</t>
  </si>
  <si>
    <t>PLATA MORENO CRISTIAN</t>
  </si>
  <si>
    <t>cristian.plata@my.uvm.edu.mx</t>
  </si>
  <si>
    <t>5538838638</t>
  </si>
  <si>
    <t>SERRANO VIZCARRA ROSA JESSICA</t>
  </si>
  <si>
    <t>rosajessica.serrano@my.uvm.edu.mx</t>
  </si>
  <si>
    <t>GONZALEZ ARGUELLO IRAN ALEJANDRA</t>
  </si>
  <si>
    <t>iranalejandra.gonzalez@my.uvm.edu.mx</t>
  </si>
  <si>
    <t>5558940502</t>
  </si>
  <si>
    <t>GONZALEZ CISNEROS JUAN JOSE</t>
  </si>
  <si>
    <t>juanjose.gonzalez@my.uvm.edu.mx</t>
  </si>
  <si>
    <t>5515426022</t>
  </si>
  <si>
    <t>MARTINEZ PONCE ALMA YADIRA</t>
  </si>
  <si>
    <t>aridayalma_18@hotmail.com</t>
  </si>
  <si>
    <t>15403741</t>
  </si>
  <si>
    <t>AMADOR GONZALEZ PAOLA</t>
  </si>
  <si>
    <t>paola.amadorG@my.uvm.edu.mx</t>
  </si>
  <si>
    <t>5558793504</t>
  </si>
  <si>
    <t>MARTINEZ CASILLAS SOFIA ELIZABETH</t>
  </si>
  <si>
    <t>soffiimartinez@hotmail.com</t>
  </si>
  <si>
    <t>BAUTISTA RODRIGUEZ KARLA GABRIELA</t>
  </si>
  <si>
    <t>karlagabriela.bautistaR@my.uvm.edu.mx</t>
  </si>
  <si>
    <t>5510398347</t>
  </si>
  <si>
    <t>AGUILERA MOLINA YAMILETH ARITZEN</t>
  </si>
  <si>
    <t>yamiletharitzen.aguilera@my.uvm.edu.mx</t>
  </si>
  <si>
    <t>2032403</t>
  </si>
  <si>
    <t>MOLINA GUTIERREZ KAREN ESPERANZA</t>
  </si>
  <si>
    <t>karenesperanza.molina@my.uvm.edu.mx</t>
  </si>
  <si>
    <t>5549263161</t>
  </si>
  <si>
    <t>AVELARDE RAMIREZ CLAUDIA FERNANDA</t>
  </si>
  <si>
    <t>claudiafernanda.avelarde@my.uvm.edu.mx</t>
  </si>
  <si>
    <t>5558758366</t>
  </si>
  <si>
    <t>GONZALEZ LOPEZ ALICIA SCARLETT</t>
  </si>
  <si>
    <t>aliciascarlett.gonzalezL@my.uvm.edu.mx</t>
  </si>
  <si>
    <t>5535526673 43351848</t>
  </si>
  <si>
    <t>GONZALEZ BLANCO JULIETA ALEJANDRA</t>
  </si>
  <si>
    <t>aljugonzal@gmail.com</t>
  </si>
  <si>
    <t>5522291946</t>
  </si>
  <si>
    <t>TAPIA SANCHEZ ESTEFANI</t>
  </si>
  <si>
    <t>est220394_mdf@hotmail.com</t>
  </si>
  <si>
    <t>5521506369</t>
  </si>
  <si>
    <t>SAN VICENTE SANCHEZ LUIS FERNANDO</t>
  </si>
  <si>
    <t>luisfernando.san@my.uvm.edu.mx</t>
  </si>
  <si>
    <t>5558399921</t>
  </si>
  <si>
    <t>CERON ROMERO SELMA LEONOR</t>
  </si>
  <si>
    <t>selmaleonor.ceron@my.uvm.edu.mx</t>
  </si>
  <si>
    <t>5558971600</t>
  </si>
  <si>
    <t>SANCHEZ FLORES ANDRES DAVID</t>
  </si>
  <si>
    <t>andresdavid.sanchez@my.uvm.edu.mx</t>
  </si>
  <si>
    <t>5551722865</t>
  </si>
  <si>
    <t>MENDOZA JIMENEZ DANIEL ISAAC</t>
  </si>
  <si>
    <t>danielisaac.mendozaJ@my.uvm.edu.mx</t>
  </si>
  <si>
    <t>5558742495</t>
  </si>
  <si>
    <t>CONTRERAS GALVAN FRANCISCO JAVIER</t>
  </si>
  <si>
    <t>franciscojavier.contreras@my.uvm.edu.mx</t>
  </si>
  <si>
    <t>5523634167</t>
  </si>
  <si>
    <t>TREJO ROJAS VICTOR DANIEL</t>
  </si>
  <si>
    <t>annyfany.rr@hotmail.com</t>
  </si>
  <si>
    <t>26221183 5547617261</t>
  </si>
  <si>
    <t>MARTINEZ HERNANDEZ DAYANE</t>
  </si>
  <si>
    <t>dayane.martinez@my.uvm.edu.mx</t>
  </si>
  <si>
    <t>DAVILA ROMO ERICK</t>
  </si>
  <si>
    <t>erick.davilaR@my.uvm.edu.mx</t>
  </si>
  <si>
    <t>5530343207</t>
  </si>
  <si>
    <t>MORALES MONTES DE OCA VALERIA</t>
  </si>
  <si>
    <t>val.mont.m@hotmail.com</t>
  </si>
  <si>
    <t>5558835967</t>
  </si>
  <si>
    <t>BRAVO ZAMUDIO CARLOS GIOVANNI</t>
  </si>
  <si>
    <t>carlos.bravoz@my.uvm.edu.mx</t>
  </si>
  <si>
    <t>5551022377</t>
  </si>
  <si>
    <t>SOTO BENITEZ SVETLANA</t>
  </si>
  <si>
    <t>svetlana.soto@my.uvm.edu.mx</t>
  </si>
  <si>
    <t>5558751443</t>
  </si>
  <si>
    <t>VENEGAS GERMAN EDGAR FERNANDO</t>
  </si>
  <si>
    <t>ketocon.asol@hotmail.com</t>
  </si>
  <si>
    <t>5558756354</t>
  </si>
  <si>
    <t>BARRERA JIMENEZ ILSE ANAHY</t>
  </si>
  <si>
    <t>ilseanahy.barreraJ@my.uvm.edu.mx</t>
  </si>
  <si>
    <t>5545487989</t>
  </si>
  <si>
    <t>QUIJANO LAUE GERARDO</t>
  </si>
  <si>
    <t>gerardo.quijanoL@my.uvm.edu.mx</t>
  </si>
  <si>
    <t>LOPEZ MOLINA ABDIEL ZOE</t>
  </si>
  <si>
    <t>abdielzoe.lopezM@my.uvm.edu.mx</t>
  </si>
  <si>
    <t>5557871558</t>
  </si>
  <si>
    <t>MARTIN PATI?O ALEJANDRA PATRICIA</t>
  </si>
  <si>
    <t>alejandrapatricia.martinP@my.uvm.edu.mx</t>
  </si>
  <si>
    <t>5558985722</t>
  </si>
  <si>
    <t>FLORES GARDU?O GUILLERMO</t>
  </si>
  <si>
    <t>guillermo.flores@my.uvm.edu.mx</t>
  </si>
  <si>
    <t>11158823 11158823</t>
  </si>
  <si>
    <t>LARIOS MORALES EDER DANIEL</t>
  </si>
  <si>
    <t>ederdaniel.lariosM@my.uvm.edu.mx</t>
  </si>
  <si>
    <t>5513791626 5513791626</t>
  </si>
  <si>
    <t>DIAZ TELLEZ JESSICA</t>
  </si>
  <si>
    <t>jessica.diazT@my.uvm.edu.mx</t>
  </si>
  <si>
    <t>5558654928</t>
  </si>
  <si>
    <t>ZACATECAS SALDA?A JOSE FRANCISCO</t>
  </si>
  <si>
    <t>zacatecas.1951@hotmail.com</t>
  </si>
  <si>
    <t>5521591806</t>
  </si>
  <si>
    <t>VEGA RAMIREZ ATZIRI</t>
  </si>
  <si>
    <t>atziri.vega@my.uvm.edu.mx</t>
  </si>
  <si>
    <t>5515420630</t>
  </si>
  <si>
    <t>HERNANDEZ CALDERON CLAUDIA VANESA</t>
  </si>
  <si>
    <t>claudiavanesa.hernandez@my.uvm.edu.mx</t>
  </si>
  <si>
    <t>MENDOZA FLORES JORGE EDUARDO</t>
  </si>
  <si>
    <t>eddy290396@gmail.com</t>
  </si>
  <si>
    <t>5547412872</t>
  </si>
  <si>
    <t>MONDRAGON BANDA ALBERTO</t>
  </si>
  <si>
    <t>alberto.mondragon@my.uvm.edu.mx</t>
  </si>
  <si>
    <t>04455476041</t>
  </si>
  <si>
    <t>GALVAN VELAZQUEZ ALONDRA</t>
  </si>
  <si>
    <t>alondra.galvanV@my.uvm.edu.mx</t>
  </si>
  <si>
    <t>NOLASCO RAMIREZ JOSE BRIAN</t>
  </si>
  <si>
    <t>josebrian.nolasco@my.uvm.edu.mx</t>
  </si>
  <si>
    <t>5558906936 5548075693</t>
  </si>
  <si>
    <t>AVELAR GOMEZ JOSE ISRAEL</t>
  </si>
  <si>
    <t>joseisrael.avelarG@my.uvm.edu.mx</t>
  </si>
  <si>
    <t>5543867644</t>
  </si>
  <si>
    <t>LAZARO CEDANO ANGEL DE JESUS</t>
  </si>
  <si>
    <t>angeldejesus.lazaroC@my.uvm.edu.mx</t>
  </si>
  <si>
    <t>5535221393</t>
  </si>
  <si>
    <t>HERNANDEZ VELASCO JORGE ADRIAN</t>
  </si>
  <si>
    <t>espartanadri@hotmail.com</t>
  </si>
  <si>
    <t>5558351340</t>
  </si>
  <si>
    <t>ANDRADE CISNEROS MARIA FERNANDA</t>
  </si>
  <si>
    <t>mariafernanda.andradec@my.uvm.edu.mx</t>
  </si>
  <si>
    <t>5515026860</t>
  </si>
  <si>
    <t>CAMACHO ARRIAGA SAI KIN</t>
  </si>
  <si>
    <t>ben-sai_10@hotmail.com</t>
  </si>
  <si>
    <t>5510380244</t>
  </si>
  <si>
    <t>PEREZ OCHOA DANIEL</t>
  </si>
  <si>
    <t>murasaki.dp@gmail.com</t>
  </si>
  <si>
    <t>5576617159 58371744</t>
  </si>
  <si>
    <t>RUIZ GARCIA JANARI AILED</t>
  </si>
  <si>
    <t>janariailed.ruiz@my.uvm.edu.mx</t>
  </si>
  <si>
    <t>5558855081</t>
  </si>
  <si>
    <t>LOPEZ MENDOZA ANDREA</t>
  </si>
  <si>
    <t>andrea.lopez@my.uvm.edu.mx</t>
  </si>
  <si>
    <t>5554301746</t>
  </si>
  <si>
    <t>HERNANDEZ ARELLANO ULISES</t>
  </si>
  <si>
    <t>naniskaf@hotmail.com</t>
  </si>
  <si>
    <t>5558675098</t>
  </si>
  <si>
    <t>SILVA AGUIRRE CARLOS ALBERTO</t>
  </si>
  <si>
    <t>carlosalberto.silva@my.uvm.edu.mx</t>
  </si>
  <si>
    <t>5565964955</t>
  </si>
  <si>
    <t>FLORES SAMANIEGO KARLA</t>
  </si>
  <si>
    <t>karla.floresS@my.uvm.edu.mx</t>
  </si>
  <si>
    <t>58792256 5534313117</t>
  </si>
  <si>
    <t>ROMERO ROSALES LORENA VALERIA</t>
  </si>
  <si>
    <t>lorenavaleria.romero@my.uvm.edu.mx</t>
  </si>
  <si>
    <t>5532335341</t>
  </si>
  <si>
    <t>VILLEDA ORTEGA ANA LAURA</t>
  </si>
  <si>
    <t>analaura.villeda@my.uvm.edu.mx</t>
  </si>
  <si>
    <t>5518204739</t>
  </si>
  <si>
    <t>OLARRA RODRIGUEZ KEVIN OMAR</t>
  </si>
  <si>
    <t>kevinomar.olarra@my.uvm.edu.mx</t>
  </si>
  <si>
    <t>5558686863</t>
  </si>
  <si>
    <t>MU?OZ VARGAS BENJAMIN</t>
  </si>
  <si>
    <t>benjamin.mu?oz@my.uvm.edu.mx</t>
  </si>
  <si>
    <t>5515774215</t>
  </si>
  <si>
    <t>MORENO MARTINEZ DAVID</t>
  </si>
  <si>
    <t>david.moreno@my.uvm.edu.mx</t>
  </si>
  <si>
    <t>5559634389</t>
  </si>
  <si>
    <t>MARTINEZ ZAMORA GERARDO</t>
  </si>
  <si>
    <t>gerardo.martinez@my.uvm.edu.mx</t>
  </si>
  <si>
    <t>5526008686 5566930629</t>
  </si>
  <si>
    <t>VIORNERY HERNANDEZ SHARON</t>
  </si>
  <si>
    <t>sharon.viornery@my.uvm.edu.mx</t>
  </si>
  <si>
    <t>5558841364</t>
  </si>
  <si>
    <t>GONZALEZ HERNANDEZ ANTONIO</t>
  </si>
  <si>
    <t>antonio.gonzalez@my.uvm.edu.mx</t>
  </si>
  <si>
    <t>5558652297</t>
  </si>
  <si>
    <t>RESENDIZ LUNAR CRISTIAN ESTEFANIA</t>
  </si>
  <si>
    <t>cristianestefania.resendiz@my.uvm.edu.mx</t>
  </si>
  <si>
    <t>5558676728</t>
  </si>
  <si>
    <t>FLORES GALVAN ANA KAREN</t>
  </si>
  <si>
    <t>anakaren.flores@my.uvm.edu.mx</t>
  </si>
  <si>
    <t>5510388074</t>
  </si>
  <si>
    <t>DELGADO CORDERO ROXANA</t>
  </si>
  <si>
    <t>roxana.delgado@my.uvm.edu.mx</t>
  </si>
  <si>
    <t>5532082752 5532082752</t>
  </si>
  <si>
    <t>ORTEGA AZA DEBORAH ALEXANDRA</t>
  </si>
  <si>
    <t>deborahalexandra.ortega@my.uvm.edu.mx</t>
  </si>
  <si>
    <t>5527110564</t>
  </si>
  <si>
    <t>GOMEZ SANCHEZ BRENDA LIZBETH</t>
  </si>
  <si>
    <t>brendalizbeth.gomez@my.uvm.edu.mx</t>
  </si>
  <si>
    <t>5546153666 46153666</t>
  </si>
  <si>
    <t>SALGADO MALDONADO MARIA ELIZABETH</t>
  </si>
  <si>
    <t>mariaelizabeth.salgado@my.uvm.edu.mx</t>
  </si>
  <si>
    <t>5543842113 5543842113</t>
  </si>
  <si>
    <t>MENDOZA RODRIGUEZ BRENDA KAREN</t>
  </si>
  <si>
    <t>brendakaren.mendoza@my.uvm.edu.mx</t>
  </si>
  <si>
    <t>5558691736</t>
  </si>
  <si>
    <t>LOPEZ VEGA FRIDA FERNANDA</t>
  </si>
  <si>
    <t>fridafernanda.lopez@my.uvm.edu.mx</t>
  </si>
  <si>
    <t>5526002537</t>
  </si>
  <si>
    <t>AVILA GALLARDO ITZEL MARISOL</t>
  </si>
  <si>
    <t>avilaitzel.97@gmail.com</t>
  </si>
  <si>
    <t>5511867685</t>
  </si>
  <si>
    <t>ZAVALA VALDEZ JOYCE ANAID</t>
  </si>
  <si>
    <t>joyceanaid.zavala@my.uvm.edu.mx</t>
  </si>
  <si>
    <t>5510390484</t>
  </si>
  <si>
    <t>ROVIRA ONOFRE AMERICA ANDREA</t>
  </si>
  <si>
    <t>americaandrea.rovira@my.uvm.edu.mx</t>
  </si>
  <si>
    <t>5557702765</t>
  </si>
  <si>
    <t>RODRIGUEZ VENTURA ALEJANDRA ABIGAIL</t>
  </si>
  <si>
    <t>alejandraabigail.rodriguez@my.uvm.edu.mx</t>
  </si>
  <si>
    <t>50489921 50489921    5535010339</t>
  </si>
  <si>
    <t>GONZALEZ MEDINA MELISSA</t>
  </si>
  <si>
    <t>becyme3@hotmail.com</t>
  </si>
  <si>
    <t>015554599764 0445518142269</t>
  </si>
  <si>
    <t>GARCES MENDOZA DIANA PAOLA</t>
  </si>
  <si>
    <t>dianapaola.garces@my.uvm.edu.mx</t>
  </si>
  <si>
    <t>21596661 5560706596</t>
  </si>
  <si>
    <t>PARRADO CASTRO ALEXIS</t>
  </si>
  <si>
    <t>alexis.parrado@my.uvm.edu.mx</t>
  </si>
  <si>
    <t>50484791 5535154563</t>
  </si>
  <si>
    <t>VIVEROS BARRADAS SEIDY YADIRA</t>
  </si>
  <si>
    <t>seidyyadira.viveros@my.uvm.edu.mx</t>
  </si>
  <si>
    <t>5526446079</t>
  </si>
  <si>
    <t>VAZQUEZ RAMIREZ KARLA DENNIS</t>
  </si>
  <si>
    <t>karladennis.vazquez@my.uvm.edu.mx</t>
  </si>
  <si>
    <t>5558753415</t>
  </si>
  <si>
    <t>IBARRA TORRES VERONICA GUADALUPE</t>
  </si>
  <si>
    <t>veronica.ibarra@my.uvm.edu.mx</t>
  </si>
  <si>
    <t>5521591493</t>
  </si>
  <si>
    <t>VILLARDO GARCIA ALEJANDRA</t>
  </si>
  <si>
    <t>alejandra.villardo@my.uvm.edu.mx</t>
  </si>
  <si>
    <t>58673811 5540101687   5547841985</t>
  </si>
  <si>
    <t>MAGA?A SALCEDO DANIEL IVAN</t>
  </si>
  <si>
    <t>danielivan.magana@my.uvm.edu.mx</t>
  </si>
  <si>
    <t>5523678634</t>
  </si>
  <si>
    <t>MORENO BETETA BARUCH</t>
  </si>
  <si>
    <t>baruch.moreno@my.uvm.edu.mx</t>
  </si>
  <si>
    <t>5510390614</t>
  </si>
  <si>
    <t>VELEZ GALVAN VALERIA</t>
  </si>
  <si>
    <t>valeria.velez@my.uvm.edu.mx</t>
  </si>
  <si>
    <t>5547524597</t>
  </si>
  <si>
    <t>CABA?AS ESPINA MARCO ANTONIO</t>
  </si>
  <si>
    <t>marcoantonio.caba?as@my.uvm.edu.mx</t>
  </si>
  <si>
    <t>5558921973</t>
  </si>
  <si>
    <t>BERNAL CORZO JOSE SEBASTIAN</t>
  </si>
  <si>
    <t>josesebastian.bernal@my.uvm.edu.mx</t>
  </si>
  <si>
    <t>0011155554</t>
  </si>
  <si>
    <t>PALMA TERREROS BRANDON</t>
  </si>
  <si>
    <t>brandon.palma@my.uvm.edu.mx</t>
  </si>
  <si>
    <t>13131693</t>
  </si>
  <si>
    <t>RUIZ GONZALEZ GUADALUPE JOSEFINA</t>
  </si>
  <si>
    <t>guadalupejosefina.ruiz@my.uvm.edu.mx</t>
  </si>
  <si>
    <t>5535141465</t>
  </si>
  <si>
    <t>VALENCIA RODRIGUEZ BETSY JOSELYN</t>
  </si>
  <si>
    <t>betsyjoselyn.valencia@my.uvm.edu.mx</t>
  </si>
  <si>
    <t>75761259</t>
  </si>
  <si>
    <t>FERNANDEZ DOMINGUEZ CARLOS DANIEL</t>
  </si>
  <si>
    <t>carlosdaniel.fernandezD@my.uvm.edu.mx</t>
  </si>
  <si>
    <t>5527582254 5534121709</t>
  </si>
  <si>
    <t>NAGAYA GALARZA JUAN CARLOS</t>
  </si>
  <si>
    <t>juancarlos.nagaya@my.uvm.edu.mx</t>
  </si>
  <si>
    <t>5526003811</t>
  </si>
  <si>
    <t>AQUINO VEGA ANDRES CARLOS</t>
  </si>
  <si>
    <t>andrescarlos.aquino@my.uvm.edu.mx</t>
  </si>
  <si>
    <t>5558377789</t>
  </si>
  <si>
    <t>HERNANDEZ MORA PABLO DARIO</t>
  </si>
  <si>
    <t>pablodario.hernandez@my.uvm.edu.mx</t>
  </si>
  <si>
    <t>5596904568</t>
  </si>
  <si>
    <t>SANCHEZ VALENZUELA ALMA VERONICA</t>
  </si>
  <si>
    <t>almaveronica.sanchez@my.uvm.edu.mx</t>
  </si>
  <si>
    <t>5526052193</t>
  </si>
  <si>
    <t>LANDEROS SANTIAGO ITZEL IVONNE</t>
  </si>
  <si>
    <t>itzelivonne.landeros@my.uvm.edu.mx</t>
  </si>
  <si>
    <t>5526058402</t>
  </si>
  <si>
    <t>VILLALDA HUERTA OMAR BRUNO</t>
  </si>
  <si>
    <t>omarbruno.villalda@my.uvm.edu.mx</t>
  </si>
  <si>
    <t>0058796324</t>
  </si>
  <si>
    <t>CRUZ ROMANO MARIA ESTEFANI</t>
  </si>
  <si>
    <t>mariaestefani.cruz@my.uvm.edu.mx</t>
  </si>
  <si>
    <t>5524860417</t>
  </si>
  <si>
    <t>LEGORRETA ARROYO ANDREA SARAHI</t>
  </si>
  <si>
    <t>andreasarahi.legorreta@my.uvm.edu.mx</t>
  </si>
  <si>
    <t>5557702864</t>
  </si>
  <si>
    <t>GALINDO FRANCO MARIA FERNANDA</t>
  </si>
  <si>
    <t>mariafernanda.galindo@my.uvm.edu.mx</t>
  </si>
  <si>
    <t>5515421089</t>
  </si>
  <si>
    <t>MARQUEZ FLORES CRISTIAN ABRAHAM</t>
  </si>
  <si>
    <t>cristianabraham.marquez@my.uvm.edu.mx</t>
  </si>
  <si>
    <t>5557126804</t>
  </si>
  <si>
    <t>CONTRERAS CORDOVA ALAN OSWALDO</t>
  </si>
  <si>
    <t>alan.contreras@my.uvm.edu.mx</t>
  </si>
  <si>
    <t>5519349659</t>
  </si>
  <si>
    <t>HERNANDEZ FLORES DIANA</t>
  </si>
  <si>
    <t>diana.hernandez@my.uvm.edu.mx</t>
  </si>
  <si>
    <t>5919158151</t>
  </si>
  <si>
    <t>VENEGAS LEMUS ANGELLI ADALY</t>
  </si>
  <si>
    <t>angelliadaly.venegas@my.uvm.edu.mx</t>
  </si>
  <si>
    <t>5916111000</t>
  </si>
  <si>
    <t>BAUTISTA LOPEZ LAURA CARMEN</t>
  </si>
  <si>
    <t>lauracarmen.bautista@my.uvm.edu.mx</t>
  </si>
  <si>
    <t>5558355968</t>
  </si>
  <si>
    <t>MENDIETA MEZA MIRIAM GUADALUPE</t>
  </si>
  <si>
    <t>miriam.mendieta@my.uvm.edu.mx</t>
  </si>
  <si>
    <t>21596779</t>
  </si>
  <si>
    <t>ISLAS GALLO CARLOS OMAR</t>
  </si>
  <si>
    <t>carlosomar.islasG@my.uvm.edu.mx</t>
  </si>
  <si>
    <t>5527023044 55694402</t>
  </si>
  <si>
    <t>DE LA CRUZ RODRIGUEZ ALEJANDRO</t>
  </si>
  <si>
    <t>alejandro.delacruz@my.uvm.edu.mx</t>
  </si>
  <si>
    <t>5558495869</t>
  </si>
  <si>
    <t>MIRANDA GONZALEZ YURIANA MONTSERRAT</t>
  </si>
  <si>
    <t>yurianamontserrat.mirandaG@my.uvm.edu.mx</t>
  </si>
  <si>
    <t>25931721 5564918671</t>
  </si>
  <si>
    <t>CORNEJO ALTAMIRANO IVONNE KAREN</t>
  </si>
  <si>
    <t>ivonnekaren.cornejo@my.uvm.edu.mx</t>
  </si>
  <si>
    <t>5558657503</t>
  </si>
  <si>
    <t>YEPEZ HERNANDEZ OMAR</t>
  </si>
  <si>
    <t>omar.yepezH@my.uvm.edu.mx</t>
  </si>
  <si>
    <t>5520725957</t>
  </si>
  <si>
    <t>JIMENEZ MERCADO OSVALDO</t>
  </si>
  <si>
    <t>osvaldo.jimenez@my.uvm.edu.mx</t>
  </si>
  <si>
    <t>5574293186</t>
  </si>
  <si>
    <t>NARANJO ESCUDERO MAGALI JOCELYN</t>
  </si>
  <si>
    <t>magalijocelyn.naranjoE@my.uvm.edu.mx</t>
  </si>
  <si>
    <t>5532545625</t>
  </si>
  <si>
    <t>PEREZ ALVARADO SILVIA MONSERRAT</t>
  </si>
  <si>
    <t>silviamonserrat.perezA@my.uvm.edu.mx</t>
  </si>
  <si>
    <t>5530056322 70886880</t>
  </si>
  <si>
    <t>PAREDES HIDALGO MONSERRAT</t>
  </si>
  <si>
    <t>monserrat.paredesH@my.uvm.edu.mx</t>
  </si>
  <si>
    <t>58904437</t>
  </si>
  <si>
    <t>CASTRO CASTRO FRANCISCO</t>
  </si>
  <si>
    <t>francisco.castroC@my.uvm.edu.mx</t>
  </si>
  <si>
    <t>57889045 5521288027</t>
  </si>
  <si>
    <t>SANCHEZ VALENZUELA ARIANNA BERENICE</t>
  </si>
  <si>
    <t>ariannaberenice.sanchezV@my.uvm.edu.mx</t>
  </si>
  <si>
    <t>26052193</t>
  </si>
  <si>
    <t>MONROY DE JESUS KENIA YULISA</t>
  </si>
  <si>
    <t>keniayulisa.monroyD@my.uvm.edu.mx</t>
  </si>
  <si>
    <t>58924529</t>
  </si>
  <si>
    <t>BA?OS RUIZ TONATZIN LUCERO</t>
  </si>
  <si>
    <t>tonatzinlucero.ba?osR@my.uvm.edu.mx</t>
  </si>
  <si>
    <t>5568925063</t>
  </si>
  <si>
    <t>TORRIJOS BERNABE BETSY DESIREE</t>
  </si>
  <si>
    <t>betsydesiree.torrijosB@my.uvm.edu.mx</t>
  </si>
  <si>
    <t>5521310643</t>
  </si>
  <si>
    <t>GARCIA AZPEITIA BRENDA ITZEL</t>
  </si>
  <si>
    <t>brendaitzel.garciaA@my.uvm.edu.mx</t>
  </si>
  <si>
    <t>5526474042</t>
  </si>
  <si>
    <t>MARA?ON MONTELONGO LAURA DANIELA</t>
  </si>
  <si>
    <t>lauradaniela.mara?onM@my.uvm.edu.mx</t>
  </si>
  <si>
    <t>57883122 5530519099</t>
  </si>
  <si>
    <t>TREJO OLVERA AENGIE GUADALUPE</t>
  </si>
  <si>
    <t>aengie_lexanimra@hotmail.com</t>
  </si>
  <si>
    <t>5532860539</t>
  </si>
  <si>
    <t>BELTRAN NOLASCO NALLELY</t>
  </si>
  <si>
    <t>nallely.beltranN@my.uvm.edu.mx</t>
  </si>
  <si>
    <t>5576153062</t>
  </si>
  <si>
    <t>BOCANEGRA CORREA JULISSA GEORGET</t>
  </si>
  <si>
    <t>julissageorget.bocanegraC@my.uvm.edu.mx</t>
  </si>
  <si>
    <t>5569167772</t>
  </si>
  <si>
    <t>AVI?A GARCIA RAFAEL</t>
  </si>
  <si>
    <t>rafael.avi?aG@my.uvm.edu.mx</t>
  </si>
  <si>
    <t>26220338 0457481005832</t>
  </si>
  <si>
    <t>CRUZ SOSA BEATRIZ ALONDRA</t>
  </si>
  <si>
    <t>beatrizalondra.cruzS@my.uvm.edu.mx</t>
  </si>
  <si>
    <t>0457761008859</t>
  </si>
  <si>
    <t>GOMEZ GUZMAN ABNER ISAI</t>
  </si>
  <si>
    <t>abnerisai.gomez@my.uvm.edu.mx</t>
  </si>
  <si>
    <t>0445535129175</t>
  </si>
  <si>
    <t>MEDELLIN CARRILLO JAQUELINE</t>
  </si>
  <si>
    <t>jaqueline.medellinC@my.uvm.edu.mx</t>
  </si>
  <si>
    <t>75933102</t>
  </si>
  <si>
    <t>MACIAS FLORES ANGEL ISAIR</t>
  </si>
  <si>
    <t>angelisair.macias@my.uvm.edu.mx</t>
  </si>
  <si>
    <t>5569683830</t>
  </si>
  <si>
    <t>RODRIGUEZ DIAZ BRIAN DAVID</t>
  </si>
  <si>
    <t>briandavid.rodriguezD@my.uvm.edu.mx</t>
  </si>
  <si>
    <t>5534228853</t>
  </si>
  <si>
    <t>TREJO CONTRERAS EDUARDO IVAN</t>
  </si>
  <si>
    <t>eduardoivan.trejo@my.uvm.edu.mx</t>
  </si>
  <si>
    <t>58924241</t>
  </si>
  <si>
    <t>PEREZ MALPICA LESSLY VANESSA</t>
  </si>
  <si>
    <t>lesslyvanessa.perez@my.uvm.edu.mx</t>
  </si>
  <si>
    <t>5526227506</t>
  </si>
  <si>
    <t>GODINEZ SANCHEZ KAREN ITZAMAREI</t>
  </si>
  <si>
    <t>karenitzamarei.godinezS@my.uvm.edu.mx</t>
  </si>
  <si>
    <t>5510395155</t>
  </si>
  <si>
    <t>SOSA VELAZQUEZ ISAAC ARIEL</t>
  </si>
  <si>
    <t>isaacariel.sosa@my.uvm.edu.mx</t>
  </si>
  <si>
    <t>7711895957</t>
  </si>
  <si>
    <t>LAMAS CALERO JESSICA FERNANDA</t>
  </si>
  <si>
    <t>jesicafernanda.lamas@my.uvm.edu.mx</t>
  </si>
  <si>
    <t>5571901922 66526990</t>
  </si>
  <si>
    <t>FUENTES ROMERO NARAYAN EMANUEL</t>
  </si>
  <si>
    <t>asekc77@gmail.com</t>
  </si>
  <si>
    <t>5545475902 55 33352530</t>
  </si>
  <si>
    <t>MIRANDA CORNEJO PAULINA MONSERRAT</t>
  </si>
  <si>
    <t>paulina_monse0926@hotmail.com</t>
  </si>
  <si>
    <t>5510382209</t>
  </si>
  <si>
    <t>GARCIA PEREZ CLAUDIA FERNANDA</t>
  </si>
  <si>
    <t>claudiafernanda.garcia@my.uvm.edu.mx</t>
  </si>
  <si>
    <t>76534493 5560867368</t>
  </si>
  <si>
    <t>RESENDIZ YA?EZ GUADALUPE VIANEY</t>
  </si>
  <si>
    <t>guadalupevianey.resendizY@my.uvm.edu.mx</t>
  </si>
  <si>
    <t>5536445279</t>
  </si>
  <si>
    <t>RODRIGUEZ FERNANDEZ MARCO ANTONIO</t>
  </si>
  <si>
    <t>marcordgzuni@gmail.com</t>
  </si>
  <si>
    <t>9981834038</t>
  </si>
  <si>
    <t>GARCIA LOPEZ ESTEFANY JOCELYN</t>
  </si>
  <si>
    <t>estefanyjocelyn.garciaL@my.uvm.edu.mx</t>
  </si>
  <si>
    <t>5540436068</t>
  </si>
  <si>
    <t>ALBINO PAULETT AMERICA BERENICE</t>
  </si>
  <si>
    <t>americaberenice.albino@my.uvm.edu.mx</t>
  </si>
  <si>
    <t>58972653</t>
  </si>
  <si>
    <t>GARCIA TOVAR BLANCA MARISOL</t>
  </si>
  <si>
    <t>blancamarisol.garciaT@my.uvm.edu.mx</t>
  </si>
  <si>
    <t>5530130390</t>
  </si>
  <si>
    <t>RAMIREZ HERNANDEZ FRANCISCO ANGEL</t>
  </si>
  <si>
    <t>franciscoangel.ramirez@my.uvm.edu.mx</t>
  </si>
  <si>
    <t>5540210537</t>
  </si>
  <si>
    <t>LINARES AVENDA?O TAMARA</t>
  </si>
  <si>
    <t>tamara.linares@my.uvm.edu.mx</t>
  </si>
  <si>
    <t>VITELA HERNANDEZ IVAN JOSUE</t>
  </si>
  <si>
    <t>ivanjosue.vitela@my.uvm.edu.mx</t>
  </si>
  <si>
    <t>5560677383</t>
  </si>
  <si>
    <t>ALARCON MIGUEL PAMELA</t>
  </si>
  <si>
    <t>pamela.alarcon@my.uvm.edu.mx</t>
  </si>
  <si>
    <t>5543528863</t>
  </si>
  <si>
    <t>CASTRO DELGADO DARIANA</t>
  </si>
  <si>
    <t>castrocastilloe@hotmail.com</t>
  </si>
  <si>
    <t>5521797289</t>
  </si>
  <si>
    <t>ALVARADO ILLESCAS SALMA KARINA</t>
  </si>
  <si>
    <t>salmakarina98@hotmail.com</t>
  </si>
  <si>
    <t>5566240632</t>
  </si>
  <si>
    <t>FUENTES ARCEGA GUILLERMO SAUL</t>
  </si>
  <si>
    <t>arcegasaul@gmail.com</t>
  </si>
  <si>
    <t>5570719843</t>
  </si>
  <si>
    <t>GARCIA DE LEON VELA VICTOR PARIS</t>
  </si>
  <si>
    <t>victorparis.garcia@my.uvm.edu.mx</t>
  </si>
  <si>
    <t>5513592383</t>
  </si>
  <si>
    <t>BECERRA PALAU MARIANA</t>
  </si>
  <si>
    <t>mariana.becerra@my.uvm.edu.mx</t>
  </si>
  <si>
    <t>5551984456</t>
  </si>
  <si>
    <t>ELIZALDE VALENCIA TANIA OSIRIS</t>
  </si>
  <si>
    <t>taniaosiris.elizalde@my.uvm.edu.mx</t>
  </si>
  <si>
    <t>5521521122</t>
  </si>
  <si>
    <t>JIMENEZ GOMEZ LESLEY YAZMIN</t>
  </si>
  <si>
    <t>yazminjimenezgo@gmail.com</t>
  </si>
  <si>
    <t>9981092106</t>
  </si>
  <si>
    <t>QUIROZ RODRIGUEZ ANGELICA SHANTAL</t>
  </si>
  <si>
    <t>angelicashantal.quiroz@my.uvm.edu.mx</t>
  </si>
  <si>
    <t>5516084250</t>
  </si>
  <si>
    <t>VARGAS MARTINEZ MILDRED YAMILE</t>
  </si>
  <si>
    <t>mildredyvm@gmail.com</t>
  </si>
  <si>
    <t>5540711429</t>
  </si>
  <si>
    <t>MORALES GOMEZ JOB ELIAB</t>
  </si>
  <si>
    <t>jobmorales.g12@hotmail.com</t>
  </si>
  <si>
    <t>5566286286</t>
  </si>
  <si>
    <t>AGUILAR MOTE CELIA VICTORIA</t>
  </si>
  <si>
    <t>celiavictoria.aguilar@my.uvm.edu.mx</t>
  </si>
  <si>
    <t>5557702899</t>
  </si>
  <si>
    <t>SORIA GONZALEZ STEPHANIE</t>
  </si>
  <si>
    <t>stephanie.soria@my.uvm.edu.mx</t>
  </si>
  <si>
    <t>5528829483</t>
  </si>
  <si>
    <t>QUINTANA NICOLAS MARIA FERNANDA</t>
  </si>
  <si>
    <t>feer.believe.tour@gmail.com</t>
  </si>
  <si>
    <t>5563580407</t>
  </si>
  <si>
    <t>JARAMILLO TORRES PAOLA CAROLINA</t>
  </si>
  <si>
    <t>loouvyx@hotmail.com</t>
  </si>
  <si>
    <t>5530170420 36117144</t>
  </si>
  <si>
    <t>ESCORCIA GOMEZ CIELO JOSSELYN</t>
  </si>
  <si>
    <t>cielojoseline@gmail.com</t>
  </si>
  <si>
    <t>2228418121</t>
  </si>
  <si>
    <t>MAXIL SANTIAGO ALEXANDRA MARICEL</t>
  </si>
  <si>
    <t>alexandramaricel.maxil@my.uvm.edu.mx</t>
  </si>
  <si>
    <t>2227286616</t>
  </si>
  <si>
    <t>JIMENEZ BECERRA BRIGITTH IRIDIAN</t>
  </si>
  <si>
    <t>brigith_sweet@hotmail.com</t>
  </si>
  <si>
    <t>21595064 5570529220</t>
  </si>
  <si>
    <t>BRITO ARCE MIRIAM</t>
  </si>
  <si>
    <t>miriam.brito@my.uvm.edu.mx</t>
  </si>
  <si>
    <t>5575761955</t>
  </si>
  <si>
    <t>HERNANDEZ LOBATO JOICE ERANDY</t>
  </si>
  <si>
    <t>joiceerandy.hernandez@my.uvm.edu.mx</t>
  </si>
  <si>
    <t>57761221 5530870751</t>
  </si>
  <si>
    <t>MANCILLA VAZQUEZ KARLA ARIANE</t>
  </si>
  <si>
    <t>karlaariane.mancilla@my.uvm.edu.mx</t>
  </si>
  <si>
    <t>ACTIVO</t>
  </si>
  <si>
    <t>JIMENEZ CORTES JARED NOEL</t>
  </si>
  <si>
    <t>jarednoel.jimenez@my.uvm.edu.mx</t>
  </si>
  <si>
    <t>MACIEL CORTES JAVIER IVAN</t>
  </si>
  <si>
    <t>ivanmacielcortes@gmail.com</t>
  </si>
  <si>
    <t>5513588413</t>
  </si>
  <si>
    <t>GONZALEZ TORRES RUBRIA OFELIA</t>
  </si>
  <si>
    <t>rubriaofelia.gonzalezT@my.uvm.edu.mx</t>
  </si>
  <si>
    <t>5535072377</t>
  </si>
  <si>
    <t>NO SE LOCALIZO 2</t>
  </si>
  <si>
    <t>HERNANDEZ ERAZO ISRAEL</t>
  </si>
  <si>
    <t>hernandezeisra@live.com.mx</t>
  </si>
  <si>
    <t>59586761</t>
  </si>
  <si>
    <t>DOMINGUEZ CALDERON CAROLINA</t>
  </si>
  <si>
    <t>cdominguez@ipade.mx</t>
  </si>
  <si>
    <t>57874349</t>
  </si>
  <si>
    <t>GARCIA SANCHEZ ELIZABETH</t>
  </si>
  <si>
    <t>garcias.elizabeth@officedepot.com.mx</t>
  </si>
  <si>
    <t>5526003854</t>
  </si>
  <si>
    <t>MARTINEZ TAPIA JESUS JERONIMO</t>
  </si>
  <si>
    <t>jesusmtz_t@hotmail.com</t>
  </si>
  <si>
    <t>5516510884</t>
  </si>
  <si>
    <t>SOTO PARADA EDNA KARINA</t>
  </si>
  <si>
    <t>ednakarina.soto@my.uvm.edu.mx</t>
  </si>
  <si>
    <t>15421723 5536800161</t>
  </si>
  <si>
    <t>OCELOTL CORTES KARINA</t>
  </si>
  <si>
    <t>karina.ocelotlC@my.uvm.edu.mx</t>
  </si>
  <si>
    <t>58672665</t>
  </si>
  <si>
    <t>MORENO RAMIREZ ERENDIRA</t>
  </si>
  <si>
    <t>erendira.morenoR@my.uvm.edu.mx</t>
  </si>
  <si>
    <t>5549477896</t>
  </si>
  <si>
    <t>MARTINEZ CRUZ DARA BELEN</t>
  </si>
  <si>
    <t>ajuanchi@prodidy.net.mx</t>
  </si>
  <si>
    <t>58696782 58696782</t>
  </si>
  <si>
    <t>HERNANDEZ RAMIREZ ELENA</t>
  </si>
  <si>
    <t>elena.hernandezR@my.uvm.edu.mx</t>
  </si>
  <si>
    <t>5551491110 29568116</t>
  </si>
  <si>
    <t>MARIN SIFUENTES JOSE CECILIO</t>
  </si>
  <si>
    <t>josececilio.marin@my.uvm.edu.mx</t>
  </si>
  <si>
    <t>7225151508</t>
  </si>
  <si>
    <t>SARMIENTO CUEVAS MONICA</t>
  </si>
  <si>
    <t>monica.sarmiento@my.uvm.edu.mx</t>
  </si>
  <si>
    <t>5564479417</t>
  </si>
  <si>
    <t>PEREZ ATILANO ROCIO</t>
  </si>
  <si>
    <t>rocio.perez@my.uvm.edu.mx</t>
  </si>
  <si>
    <t>5528585094</t>
  </si>
  <si>
    <t>MAYORGA CAMARGO MOISES</t>
  </si>
  <si>
    <t>moises.mayorga@my.uvm.edu.mx</t>
  </si>
  <si>
    <t>5540682896</t>
  </si>
  <si>
    <t>UNA MATERIA</t>
  </si>
  <si>
    <t>ARELLANO GARCIA KARINA GUADALUPE</t>
  </si>
  <si>
    <t>karinaguadalupe.arellano@my.uvm.edu.mx</t>
  </si>
  <si>
    <t>0155 51265424</t>
  </si>
  <si>
    <t>ROMERO ROSALES MEELISSA REBECA</t>
  </si>
  <si>
    <t>melissarebeca.romero@my.uvm.edu.mx</t>
  </si>
  <si>
    <t>57505091 5564798311</t>
  </si>
  <si>
    <t>PE?A MERCADO CARLOS</t>
  </si>
  <si>
    <t>carlos.pe?a@my.uvm.edu.mx</t>
  </si>
  <si>
    <t>5574277211</t>
  </si>
  <si>
    <t>ALEMAN MARTINEZ ROSA MARIELA</t>
  </si>
  <si>
    <t>rosamariela.aleman@my.uvm.edu.mx</t>
  </si>
  <si>
    <t>58751626 55319281 Ext. 104</t>
  </si>
  <si>
    <t>SOTO GARCIA GEMA IVONNE</t>
  </si>
  <si>
    <t>gemaivonne.soto@my.uvm.edu.mx</t>
  </si>
  <si>
    <t>5529210369</t>
  </si>
  <si>
    <t>MIRANDA YA?EZ BERENICE</t>
  </si>
  <si>
    <t>berenice.mirandaY@my.uvm.edu.mx</t>
  </si>
  <si>
    <t>5530298609 29588268</t>
  </si>
  <si>
    <t>VEGA PASTOR LILIA ANGELICA JIMENA</t>
  </si>
  <si>
    <t>liliaangelicajimena.vegaP@my.uvm.edu.mx</t>
  </si>
  <si>
    <t>5523325772</t>
  </si>
  <si>
    <t>ROMERO RODRIGUEZ VIRIDIANA</t>
  </si>
  <si>
    <t>viridiana.romero@my.uvm.edu.mx</t>
  </si>
  <si>
    <t>5522678749 26201463</t>
  </si>
  <si>
    <t>LOPEZ RAMIREZ YAZMIN YAEL</t>
  </si>
  <si>
    <t>yazminyael.lopezR@my.uvm.edu.mx</t>
  </si>
  <si>
    <t>5535526555 29558793 Ext. 50507</t>
  </si>
  <si>
    <t>CORREA BARRAGAN INGRID SAMANTA</t>
  </si>
  <si>
    <t>ingridsamanta.correa@my.uvm.edu.mx</t>
  </si>
  <si>
    <t>5531487957 50775950</t>
  </si>
  <si>
    <t>VARGAS ORTEGA CORA IVONNE</t>
  </si>
  <si>
    <t>coraivonne.vargas@my.uvm.edu.mx</t>
  </si>
  <si>
    <t>5540671524 49782902</t>
  </si>
  <si>
    <t>CID LUIS MONTSERRAT</t>
  </si>
  <si>
    <t>mcidluis@gmail.com</t>
  </si>
  <si>
    <t>5546469690</t>
  </si>
  <si>
    <t>MORALES PE?A JUAN AGUSTIN</t>
  </si>
  <si>
    <t>juanagustin.moralesP@my.uvm.edu.mx</t>
  </si>
  <si>
    <t>5526959202 58675502</t>
  </si>
  <si>
    <t>Santa Fe</t>
  </si>
  <si>
    <t>450024373</t>
  </si>
  <si>
    <t>ABASCAL MIGUEL FRANCISCO JAVIER</t>
  </si>
  <si>
    <t>javierabascal2@gmail.com</t>
  </si>
  <si>
    <t>5527553515</t>
  </si>
  <si>
    <t>450047798</t>
  </si>
  <si>
    <t>ACOSTA MANZUR JOAQUIN ELISEO</t>
  </si>
  <si>
    <t>joaquineliseo.acosta@my.uvm.edu.mx</t>
  </si>
  <si>
    <t>5536776283</t>
  </si>
  <si>
    <t>450019942</t>
  </si>
  <si>
    <t>ADAN JARAMILLO RICARDO ROBERTO</t>
  </si>
  <si>
    <t>ricardoroberto.adan@my.uvm.edu.mx</t>
  </si>
  <si>
    <t>5554023044</t>
  </si>
  <si>
    <t>450032963</t>
  </si>
  <si>
    <t>AGUILAR BURGOS ROBERTO</t>
  </si>
  <si>
    <t>raguilarburgos@gmail.com</t>
  </si>
  <si>
    <t>5555277316</t>
  </si>
  <si>
    <t>Prácticas Profesionales</t>
  </si>
  <si>
    <t>450060190</t>
  </si>
  <si>
    <t>AGUILAR MAYA PATRICIA</t>
  </si>
  <si>
    <t>patricia.aguilarM@my.uvm.edu.mx</t>
  </si>
  <si>
    <t>5518853069</t>
  </si>
  <si>
    <t>Servicio Social</t>
  </si>
  <si>
    <t>593918</t>
  </si>
  <si>
    <t>AGUILAR SOTO ROCIO MARISOL</t>
  </si>
  <si>
    <t>marysol995@hotmail.com</t>
  </si>
  <si>
    <t>Psicologia LX</t>
  </si>
  <si>
    <t>450055712</t>
  </si>
  <si>
    <t>AGUIRRE SEGURA LIZBETH GUADALUPE</t>
  </si>
  <si>
    <t>lizbethguadalupe.aguirre@my.uvm.edu.mx</t>
  </si>
  <si>
    <t>5535642603</t>
  </si>
  <si>
    <t>Alumnos 100% Online</t>
  </si>
  <si>
    <t>450022894</t>
  </si>
  <si>
    <t>ALCANTARA ROJAS MARYCARMEN</t>
  </si>
  <si>
    <t>maraalcantara@live.com.mx</t>
  </si>
  <si>
    <t>5559546114</t>
  </si>
  <si>
    <t>Baja Informal</t>
  </si>
  <si>
    <t>450021657</t>
  </si>
  <si>
    <t>ALDANA DORANTES SANDRA SCARLET</t>
  </si>
  <si>
    <t>zkarleth@hotmail.com</t>
  </si>
  <si>
    <t>5559891510</t>
  </si>
  <si>
    <t>450052164</t>
  </si>
  <si>
    <t>ALEGRE LARA MARIA CRISTINA</t>
  </si>
  <si>
    <t>cris_alegre@me.com</t>
  </si>
  <si>
    <t>5555054908</t>
  </si>
  <si>
    <t>450044518</t>
  </si>
  <si>
    <t>ALFARO GUTIERREZ JOSE EMILIO</t>
  </si>
  <si>
    <t>alfarogut@hotmail.com</t>
  </si>
  <si>
    <t>5564470900</t>
  </si>
  <si>
    <t>99801441</t>
  </si>
  <si>
    <t>ALIAS BOBADILLA TOMAS</t>
  </si>
  <si>
    <t>tomas_alias@hotmail.com</t>
  </si>
  <si>
    <t>58130842   17939791</t>
  </si>
  <si>
    <t>450021087</t>
  </si>
  <si>
    <t>ALVAREZ LLAGUNO JOSE ANTONIO</t>
  </si>
  <si>
    <t>joseaall@hotmail.com</t>
  </si>
  <si>
    <t>5526629044</t>
  </si>
  <si>
    <t>450059341</t>
  </si>
  <si>
    <t>AOURAGH CAZARES ASTRID GABRIELLE</t>
  </si>
  <si>
    <t>astridgabrielle.aouraghC@my.uvm.edu.mx</t>
  </si>
  <si>
    <t>5552026945</t>
  </si>
  <si>
    <t>450056419</t>
  </si>
  <si>
    <t>ARANGO REYES YUTZIL</t>
  </si>
  <si>
    <t>yutzil.arango@my.uvm.edu.mx</t>
  </si>
  <si>
    <t>5570616019</t>
  </si>
  <si>
    <t>450050929</t>
  </si>
  <si>
    <t>AREVALO MORALES CARLA KATHIA</t>
  </si>
  <si>
    <t>carlakathia.arevalo@my.uvm.edu.mx</t>
  </si>
  <si>
    <t>5517497729</t>
  </si>
  <si>
    <t>450022651</t>
  </si>
  <si>
    <t>ARGUELLO PINGARRON MACARENA</t>
  </si>
  <si>
    <t>makrena22@outlook.com</t>
  </si>
  <si>
    <t>5562512768</t>
  </si>
  <si>
    <t>450020460</t>
  </si>
  <si>
    <t>ARIZMENDI SALEM ANACLARA</t>
  </si>
  <si>
    <t>ana_arizmendi@msn.com</t>
  </si>
  <si>
    <t>5549468495</t>
  </si>
  <si>
    <t>450056400</t>
  </si>
  <si>
    <t>ARREOLA GONZALEZ DIANA TERESA</t>
  </si>
  <si>
    <t>dianateresa.arreola@my.uvm.edu.mx</t>
  </si>
  <si>
    <t>5526506149</t>
  </si>
  <si>
    <t>040036083</t>
  </si>
  <si>
    <t>ARRIAGA PEREZ JESUS EDUARDO</t>
  </si>
  <si>
    <t>jesuseduardo.arriaga@my.uvm.edu.mx</t>
  </si>
  <si>
    <t>0457471365171</t>
  </si>
  <si>
    <t>450050928</t>
  </si>
  <si>
    <t>ARRIOLA AVELEYRA CARLOS</t>
  </si>
  <si>
    <t>carlosarriola00@gmail.com</t>
  </si>
  <si>
    <t>5513890403</t>
  </si>
  <si>
    <t>450059075</t>
  </si>
  <si>
    <t>ARROYO CABRERA PALOMA JENNIFER</t>
  </si>
  <si>
    <t>frida.slinky@gmail.com</t>
  </si>
  <si>
    <t>5564697331</t>
  </si>
  <si>
    <t>450059076</t>
  </si>
  <si>
    <t>ARROYO DEL CASTILLO JESUS SANTIAGO</t>
  </si>
  <si>
    <t>jesussantiago.arroyo@my.uvm.edu.mx</t>
  </si>
  <si>
    <t>5569163794</t>
  </si>
  <si>
    <t>450043846</t>
  </si>
  <si>
    <t>ARROYO SANCHEZ IGNACIO</t>
  </si>
  <si>
    <t>ignacio.arroyo@banorte.com</t>
  </si>
  <si>
    <t>450059389</t>
  </si>
  <si>
    <t>ASUNSOLO TORRES JUAN MANUEL</t>
  </si>
  <si>
    <t>juanmanuel.asunsolo@my.uvm.edu.mx</t>
  </si>
  <si>
    <t>5567096363</t>
  </si>
  <si>
    <t>450059256</t>
  </si>
  <si>
    <t>AVANTE GARCIA MARIA REYNA</t>
  </si>
  <si>
    <t>mariareyna.avante@my.uvm.edu.mx</t>
  </si>
  <si>
    <t>5521299146</t>
  </si>
  <si>
    <t>450056928</t>
  </si>
  <si>
    <t>AYALA GONZALEZ RODOLFO</t>
  </si>
  <si>
    <t>rodolfoayala66@gmail.com</t>
  </si>
  <si>
    <t>5552738534</t>
  </si>
  <si>
    <t>450047759</t>
  </si>
  <si>
    <t>AYALA NAGORE ANDREA ANTONIETA</t>
  </si>
  <si>
    <t>andy.ayala.ne@gmail.com</t>
  </si>
  <si>
    <t>5555620695</t>
  </si>
  <si>
    <t>450044863</t>
  </si>
  <si>
    <t>BA?OS MORALES FLAVIO ALBERTO</t>
  </si>
  <si>
    <t>flavioalberto.ba?os@my.uvm.edu.mx</t>
  </si>
  <si>
    <t>5568178446</t>
  </si>
  <si>
    <t>450056572</t>
  </si>
  <si>
    <t>BANDAL CERISOLA MICHELLE</t>
  </si>
  <si>
    <t>michelle.bandal@my.uvm.edu.mx</t>
  </si>
  <si>
    <t>5545336412</t>
  </si>
  <si>
    <t>450059386</t>
  </si>
  <si>
    <t>BARAJAS GONZALEZ KARIME PRISCILA</t>
  </si>
  <si>
    <t>karimepriscila.barajasG@my.uvm.edu.mx</t>
  </si>
  <si>
    <t>5568021113</t>
  </si>
  <si>
    <t>45000528</t>
  </si>
  <si>
    <t>BARRON MEDINA JESUS MARTIN</t>
  </si>
  <si>
    <t>jbarron@gim.com.mx</t>
  </si>
  <si>
    <t>5538555089 56-43-71-29</t>
  </si>
  <si>
    <t>450020058</t>
  </si>
  <si>
    <t>BASTIDA MORALES LUIS EDUARDO</t>
  </si>
  <si>
    <t>bastidaeduardo@hotmail.com</t>
  </si>
  <si>
    <t>5527353806</t>
  </si>
  <si>
    <t>450043896</t>
  </si>
  <si>
    <t>BECERRA LEMUS CARLA LETICIA</t>
  </si>
  <si>
    <t>carlaletbl17@outlook.com</t>
  </si>
  <si>
    <t>5516494371</t>
  </si>
  <si>
    <t>450052588</t>
  </si>
  <si>
    <t>BELTRAN ORTIZ HERBERT DANIEL</t>
  </si>
  <si>
    <t>herbertdaniel.beltran@my.uvm.edu.mx</t>
  </si>
  <si>
    <t>5545300720</t>
  </si>
  <si>
    <t>450005529</t>
  </si>
  <si>
    <t>BOULLOSA RODRIGUEZ ANGEL</t>
  </si>
  <si>
    <t>boullosaangel@hotmail.com</t>
  </si>
  <si>
    <t>56643917</t>
  </si>
  <si>
    <t>450044884</t>
  </si>
  <si>
    <t>BRACAMONTES GARCIA RODRIGO</t>
  </si>
  <si>
    <t>rbracag@gmail.com</t>
  </si>
  <si>
    <t>5516955798</t>
  </si>
  <si>
    <t>450048716</t>
  </si>
  <si>
    <t>BUENROSTRO REYES ANNIE CECILIA</t>
  </si>
  <si>
    <t>annie.cecilia.buenrostroreyes@citibanamex.com</t>
  </si>
  <si>
    <t>5522267846</t>
  </si>
  <si>
    <t>450051091</t>
  </si>
  <si>
    <t>CABALLERO GARCIA FERNANDO</t>
  </si>
  <si>
    <t>fernando.caballero@my.uvm.edu.mx</t>
  </si>
  <si>
    <t>5541778800</t>
  </si>
  <si>
    <t>450013350</t>
  </si>
  <si>
    <t>CABELLO MIRANDA LILIA</t>
  </si>
  <si>
    <t>soups20@hotmail.com</t>
  </si>
  <si>
    <t>7223928102</t>
  </si>
  <si>
    <t>450059382</t>
  </si>
  <si>
    <t>CABRERA HERNANDEZ KARLA</t>
  </si>
  <si>
    <t>kabreh2205@gmail.com</t>
  </si>
  <si>
    <t>5511057426</t>
  </si>
  <si>
    <t>593624</t>
  </si>
  <si>
    <t>CALDERON ACOSTA LAURA FABIOLA</t>
  </si>
  <si>
    <t>fabycalderon19@gmail.com</t>
  </si>
  <si>
    <t>450025993</t>
  </si>
  <si>
    <t>CAMPA ORTIGOSA LAURA EDITH</t>
  </si>
  <si>
    <t>lauricamp@hotmail.com</t>
  </si>
  <si>
    <t>5555504697</t>
  </si>
  <si>
    <t>030057387</t>
  </si>
  <si>
    <t>CAMPOS LAFTIRI ENRIQUE</t>
  </si>
  <si>
    <t>cale821202@hotmail.com</t>
  </si>
  <si>
    <t>5565456562</t>
  </si>
  <si>
    <t>450021664</t>
  </si>
  <si>
    <t>CARBONELL MIRANDA SANTIAGO JOSE</t>
  </si>
  <si>
    <t>santiagocarbonell_7@hotmail.com</t>
  </si>
  <si>
    <t>4423560933</t>
  </si>
  <si>
    <t>450044959</t>
  </si>
  <si>
    <t>CARDOSO DIAZ PERLA XOCHIPITZAHUAC</t>
  </si>
  <si>
    <t>perla.cardoso.d@gmail.com</t>
  </si>
  <si>
    <t>5551019607</t>
  </si>
  <si>
    <t>450058577</t>
  </si>
  <si>
    <t>CARRADA HERNANDEZ MIRIAM</t>
  </si>
  <si>
    <t>micahe850627@gmail.com</t>
  </si>
  <si>
    <t>5537330111</t>
  </si>
  <si>
    <t>450052604</t>
  </si>
  <si>
    <t>CARRASCO DEL RIO GABRIELA</t>
  </si>
  <si>
    <t>gabriela.carrasco@my.uvm.edu.mx</t>
  </si>
  <si>
    <t>5538156458</t>
  </si>
  <si>
    <t>450050902</t>
  </si>
  <si>
    <t>CARRILLO RAMIREZ DAVID TONATIUH</t>
  </si>
  <si>
    <t>toonacr14@gmail.com</t>
  </si>
  <si>
    <t>5526746730</t>
  </si>
  <si>
    <t>450046122</t>
  </si>
  <si>
    <t>CASILLAS HERNANDEZ LISSETTE ADRIANA</t>
  </si>
  <si>
    <t>lissetteadriana.casillas.hernandez@acciona.com</t>
  </si>
  <si>
    <t>5519506004</t>
  </si>
  <si>
    <t>450008146</t>
  </si>
  <si>
    <t>CASTA?EDA CARVAJAL JUAN CARLOS</t>
  </si>
  <si>
    <t>fonsiano@me.com</t>
  </si>
  <si>
    <t>0445514744820</t>
  </si>
  <si>
    <t>450056575</t>
  </si>
  <si>
    <t>CASTILLO DE LA TORRE ALBERTO ALEJANDRO</t>
  </si>
  <si>
    <t>albertoalejandro.castillo@my.uvm.edu.mx</t>
  </si>
  <si>
    <t>5589882626</t>
  </si>
  <si>
    <t>450045904</t>
  </si>
  <si>
    <t>CENICEROS VALLE CARLO IVAN</t>
  </si>
  <si>
    <t>carlo.ceniceros94@gmail.com</t>
  </si>
  <si>
    <t>5543580077</t>
  </si>
  <si>
    <t>450059373</t>
  </si>
  <si>
    <t>CERVANTES BELTRAN ANDRES</t>
  </si>
  <si>
    <t>andres.cervantesB@my.uvm.edu.mx</t>
  </si>
  <si>
    <t>5555950525</t>
  </si>
  <si>
    <t>450055759</t>
  </si>
  <si>
    <t>CERVANTES GALICIA MAGALI</t>
  </si>
  <si>
    <t>magali.cervantes@my.uvm.edu.mx</t>
  </si>
  <si>
    <t>5526839220</t>
  </si>
  <si>
    <t>450022775</t>
  </si>
  <si>
    <t>CHAN MONROY JULIO CESAR</t>
  </si>
  <si>
    <t>czar.camus@hotmail.com</t>
  </si>
  <si>
    <t>5535090705</t>
  </si>
  <si>
    <t>450024481</t>
  </si>
  <si>
    <t>CHAVEZ ANGELES DANIEL ALEJANDRO</t>
  </si>
  <si>
    <t>dacha95@hotmail.com</t>
  </si>
  <si>
    <t>5517981429</t>
  </si>
  <si>
    <t>450013529</t>
  </si>
  <si>
    <t>CHAVEZ ESCOBAR ORTEGA DIEGO</t>
  </si>
  <si>
    <t>diego-chavez@hotmail.com</t>
  </si>
  <si>
    <t>5535005083</t>
  </si>
  <si>
    <t>450055156</t>
  </si>
  <si>
    <t>CHAVEZ RUBIO JOSE GUILLERMO</t>
  </si>
  <si>
    <t>joseguillermo.chavez@my.uvm.edu.mx</t>
  </si>
  <si>
    <t>5521630380</t>
  </si>
  <si>
    <t>450044045</t>
  </si>
  <si>
    <t>CHECA CANAVATI LAURA PATRICIA</t>
  </si>
  <si>
    <t>laracheca@hotmail.com</t>
  </si>
  <si>
    <t>450043680</t>
  </si>
  <si>
    <t>COINDREAU MUSI ALFONSO FERNANDO</t>
  </si>
  <si>
    <t>alfonso@coingar.com.mx</t>
  </si>
  <si>
    <t>5519535458</t>
  </si>
  <si>
    <t>100011883</t>
  </si>
  <si>
    <t>CONTRERAS FELIX ENRIQUE ANTONIO</t>
  </si>
  <si>
    <t>enrique-cfelix@hotmail.com</t>
  </si>
  <si>
    <t>5522607644 20994685</t>
  </si>
  <si>
    <t>450044652</t>
  </si>
  <si>
    <t>CORONEL ARIEL ANGEL</t>
  </si>
  <si>
    <t>arancose@gmail.com</t>
  </si>
  <si>
    <t>5510161227</t>
  </si>
  <si>
    <t>450020320</t>
  </si>
  <si>
    <t>CORONEL GUERRERO KARLA YAZMIN</t>
  </si>
  <si>
    <t>yazkarla@hotmail.com</t>
  </si>
  <si>
    <t>5529643552</t>
  </si>
  <si>
    <t>450026053</t>
  </si>
  <si>
    <t>CORTES GARCIA DAVID ALFONSO</t>
  </si>
  <si>
    <t>davis.cortes@grupobimbo.com</t>
  </si>
  <si>
    <t>5531459892</t>
  </si>
  <si>
    <t>450059336</t>
  </si>
  <si>
    <t>CORTES LOPEZ YARELI</t>
  </si>
  <si>
    <t>yareli.cortesL@my.uvm.edu.mx</t>
  </si>
  <si>
    <t>5551073721</t>
  </si>
  <si>
    <t>450058466</t>
  </si>
  <si>
    <t>COSCULLUELA MOLINA LUCIA</t>
  </si>
  <si>
    <t>lucia.cosculluela@my.uvm.edu.mx</t>
  </si>
  <si>
    <t>5555505630</t>
  </si>
  <si>
    <t>450058567</t>
  </si>
  <si>
    <t>CRUZ FERNANDEZ ROBERTO ANGEL</t>
  </si>
  <si>
    <t>robertocruzfernandez1@hotmail.com</t>
  </si>
  <si>
    <t>5520835720</t>
  </si>
  <si>
    <t>8154577</t>
  </si>
  <si>
    <t>CRUZ FRANCO NANCY YANET</t>
  </si>
  <si>
    <t>nancy.cruz@prodigy.net.mx</t>
  </si>
  <si>
    <t>52769862 5551598289</t>
  </si>
  <si>
    <t>450017534</t>
  </si>
  <si>
    <t>CRUZ GONZALEZ DIANA</t>
  </si>
  <si>
    <t>diana.cruz@ibero.mx</t>
  </si>
  <si>
    <t>0445533075121</t>
  </si>
  <si>
    <t>450035909</t>
  </si>
  <si>
    <t>CRUZ LUNA MIRIAN</t>
  </si>
  <si>
    <t>miricl_89@hotmail.com</t>
  </si>
  <si>
    <t>5554788672</t>
  </si>
  <si>
    <t>100037136</t>
  </si>
  <si>
    <t>CUELLAR CAMPOS ANDREA PAULINA</t>
  </si>
  <si>
    <t>andrea_paulina_98@hotmail.com</t>
  </si>
  <si>
    <t>5548995494</t>
  </si>
  <si>
    <t>Finanzas LX</t>
  </si>
  <si>
    <t>LIC EN FINANZAS</t>
  </si>
  <si>
    <t>450043853</t>
  </si>
  <si>
    <t>DE HAENE SIERRA WILLIAM</t>
  </si>
  <si>
    <t>william.hasi@gmail.com</t>
  </si>
  <si>
    <t>5527277861</t>
  </si>
  <si>
    <t>450019999</t>
  </si>
  <si>
    <t>DE LA CRUZ . JORGE</t>
  </si>
  <si>
    <t>jorgedelacruz911@yahoo.com</t>
  </si>
  <si>
    <t>5512106438</t>
  </si>
  <si>
    <t>450060428</t>
  </si>
  <si>
    <t>DE LA CRUZ SALINAS ANDRES</t>
  </si>
  <si>
    <t>delacruzsalinasandres@gmail.com</t>
  </si>
  <si>
    <t>5517177979</t>
  </si>
  <si>
    <t>450050079</t>
  </si>
  <si>
    <t>DE LA PARRA FERNANDEZ VICTOR MANUEL</t>
  </si>
  <si>
    <t>victorman@hotmail.com</t>
  </si>
  <si>
    <t>5552522389</t>
  </si>
  <si>
    <t>450056967</t>
  </si>
  <si>
    <t>DEL MAZO CAMACHO ZABDI</t>
  </si>
  <si>
    <t>zabdii.94@hotmail.com</t>
  </si>
  <si>
    <t>5551072707</t>
  </si>
  <si>
    <t>450058228</t>
  </si>
  <si>
    <t>DELGADO SILVA LUIS ENRIQUE</t>
  </si>
  <si>
    <t>luisenrique.delgadoS@my.uvm.edu.mx</t>
  </si>
  <si>
    <t>5542845421</t>
  </si>
  <si>
    <t>450049516</t>
  </si>
  <si>
    <t>DIAZ HERNANDEZ JUANA ETHEL</t>
  </si>
  <si>
    <t>ethel_herrera@live.com</t>
  </si>
  <si>
    <t>5544490113</t>
  </si>
  <si>
    <t>450036276</t>
  </si>
  <si>
    <t>DOCTOR SANCHEZ ELIZABETH</t>
  </si>
  <si>
    <t>elizabeth_doctor@hotmail.com</t>
  </si>
  <si>
    <t>5563199605</t>
  </si>
  <si>
    <t>450021092</t>
  </si>
  <si>
    <t>DOMINGUEZ MOLINA LUIS FERNANDO</t>
  </si>
  <si>
    <t>dimcomex@gmail.com</t>
  </si>
  <si>
    <t>555581640086</t>
  </si>
  <si>
    <t>450021531</t>
  </si>
  <si>
    <t>DOMINGUEZ SANCHEZ YAMINA ANGELICA</t>
  </si>
  <si>
    <t>yanyam23@gmail.com</t>
  </si>
  <si>
    <t>5547510205</t>
  </si>
  <si>
    <t>450052661</t>
  </si>
  <si>
    <t>DURAN DESIGAUD BRUNO</t>
  </si>
  <si>
    <t>bdurandesigaud@gmail.com</t>
  </si>
  <si>
    <t>5585457282</t>
  </si>
  <si>
    <t>450050832</t>
  </si>
  <si>
    <t>ENGELL LOPEZ FERNANDO NIELS</t>
  </si>
  <si>
    <t>fniels94@icloud.com</t>
  </si>
  <si>
    <t>5527273613</t>
  </si>
  <si>
    <t>450052718</t>
  </si>
  <si>
    <t>ESCAMILLA ROJAS DANIEL</t>
  </si>
  <si>
    <t>daniel.escamilla@my.uvm.edu.mx</t>
  </si>
  <si>
    <t>5517276422</t>
  </si>
  <si>
    <t>450021371</t>
  </si>
  <si>
    <t>ESCAMILLA SANDOVAL CLAVELIA</t>
  </si>
  <si>
    <t>clavelia.escamilla@gmail.com</t>
  </si>
  <si>
    <t>5531024947</t>
  </si>
  <si>
    <t>450044882</t>
  </si>
  <si>
    <t>ESPINOSA PEREZ SARA</t>
  </si>
  <si>
    <t>sara.espinosa@my.uvm.edu.mx</t>
  </si>
  <si>
    <t>2221107923</t>
  </si>
  <si>
    <t>450022599</t>
  </si>
  <si>
    <t>ESPINOSA PI?A MARIA JOSE</t>
  </si>
  <si>
    <t>myworld_92@hotmail.com</t>
  </si>
  <si>
    <t>5515734835</t>
  </si>
  <si>
    <t>450036160</t>
  </si>
  <si>
    <t>ESTRADA JIMENEZ BLANCA ESTELA</t>
  </si>
  <si>
    <t>bestrada_06@hotmail.com</t>
  </si>
  <si>
    <t>5541825559</t>
  </si>
  <si>
    <t>450059227</t>
  </si>
  <si>
    <t>ESTRADA JIMENEZ JOSE PABLO</t>
  </si>
  <si>
    <t>olejp_794@hotmail.com</t>
  </si>
  <si>
    <t>5534534919</t>
  </si>
  <si>
    <t>450058926</t>
  </si>
  <si>
    <t>FABREGA ALVAREZ CHRISTIAN</t>
  </si>
  <si>
    <t>chrisfabrega0802@gmail.com</t>
  </si>
  <si>
    <t>5555631900</t>
  </si>
  <si>
    <t>450036256</t>
  </si>
  <si>
    <t>ALCALA ARELLANO JOSE MARIA</t>
  </si>
  <si>
    <t>jose.alcala@gravita.com.mx</t>
  </si>
  <si>
    <t>5555707070</t>
  </si>
  <si>
    <t>450051093</t>
  </si>
  <si>
    <t>ALCOCER GUEVARA CARLOS ALBERTO</t>
  </si>
  <si>
    <t>carlosalberto.alcocer@my.uvm.edu.mx</t>
  </si>
  <si>
    <t>5576654342</t>
  </si>
  <si>
    <t>450044779</t>
  </si>
  <si>
    <t>ALVA JIMENEZ ANABEL</t>
  </si>
  <si>
    <t>alv_ana@hotmail.com</t>
  </si>
  <si>
    <t>5563180373</t>
  </si>
  <si>
    <t>840048019</t>
  </si>
  <si>
    <t>ALVAREZ RAMIREZ FERNANDO</t>
  </si>
  <si>
    <t>fernando.alvarezra@my.uvm.edu.mx</t>
  </si>
  <si>
    <t>7221512034</t>
  </si>
  <si>
    <t>Mtria Admon Negocios Log T</t>
  </si>
  <si>
    <t>MTRIA EN ADM DE NEG O/LOGIST</t>
  </si>
  <si>
    <t>450059292</t>
  </si>
  <si>
    <t>AMPARO DE LA CRUZ JONELDY</t>
  </si>
  <si>
    <t>joneldy.amparo@my.uvm.edu.mx</t>
  </si>
  <si>
    <t>5530308075</t>
  </si>
  <si>
    <t>Posgrado Cuatrimestral</t>
  </si>
  <si>
    <t>450020120</t>
  </si>
  <si>
    <t>ARCINIEGA SANCHEZ PATRICIA</t>
  </si>
  <si>
    <t>patricia.arciniega@my.uvm.edu.mx</t>
  </si>
  <si>
    <t>0055435496</t>
  </si>
  <si>
    <t>Mtria Administracion C</t>
  </si>
  <si>
    <t>MTRIA EN DIRECCION DE EMPRESAS</t>
  </si>
  <si>
    <t>450049856</t>
  </si>
  <si>
    <t>ARECHIGA ORTEGA DANIEL</t>
  </si>
  <si>
    <t>daniel.arechiga@my.uvm.edu.mx</t>
  </si>
  <si>
    <t>5510829768</t>
  </si>
  <si>
    <t>450025593</t>
  </si>
  <si>
    <t>BARBA BUTTERFIELD ROBERTO</t>
  </si>
  <si>
    <t>roberto.barba@my.uvm.edu.mx</t>
  </si>
  <si>
    <t>04455322298</t>
  </si>
  <si>
    <t>450009969</t>
  </si>
  <si>
    <t>BORGES CORNISH FRANCISCO JAVIER</t>
  </si>
  <si>
    <t>mimoadmonventas@hotmail.com</t>
  </si>
  <si>
    <t>0058159577</t>
  </si>
  <si>
    <t>450048176</t>
  </si>
  <si>
    <t>BRITO PAZARAN ISRAEL</t>
  </si>
  <si>
    <t>israel.brito@my.uvm.edu.mx</t>
  </si>
  <si>
    <t>5512813368</t>
  </si>
  <si>
    <t>450051703</t>
  </si>
  <si>
    <t>CABALLERO LANDA JUAN CARLOS</t>
  </si>
  <si>
    <t>jcclanda@yahoo.com.mx</t>
  </si>
  <si>
    <t>5553838759</t>
  </si>
  <si>
    <t>450052695</t>
  </si>
  <si>
    <t>CABRERA ARENAS DANIEL</t>
  </si>
  <si>
    <t>daniel.cabrera@my.uvm.edu.mx</t>
  </si>
  <si>
    <t>5528788068</t>
  </si>
  <si>
    <t>450058248</t>
  </si>
  <si>
    <t>CANALES NIETO GABRIEL ALEJANDRO</t>
  </si>
  <si>
    <t>gabrielalejandro.canales@my.uvm.edu.mx</t>
  </si>
  <si>
    <t>5513521087</t>
  </si>
  <si>
    <t>340141326</t>
  </si>
  <si>
    <t>CARACHEO HERNANDEZ MIGUEL ANGEL</t>
  </si>
  <si>
    <t>miguel.caracheohe@my.uvm.edu.mx</t>
  </si>
  <si>
    <t>450030404</t>
  </si>
  <si>
    <t>CASTRO VILCHIS ANAHY</t>
  </si>
  <si>
    <t>anahy.castro@my.uvm.edu.mx</t>
  </si>
  <si>
    <t>5544044585</t>
  </si>
  <si>
    <t>450052613</t>
  </si>
  <si>
    <t>CERVANTES SANCHEZ MARIA FERNANDA</t>
  </si>
  <si>
    <t>maria.dixonpolanco@gmail.com</t>
  </si>
  <si>
    <t>5530208136</t>
  </si>
  <si>
    <t>450052025</t>
  </si>
  <si>
    <t>CHAVEZ CAMACHO LUZ MARIA</t>
  </si>
  <si>
    <t>luzmaria.chavez@my.uvm.edu.mx</t>
  </si>
  <si>
    <t>5545700300</t>
  </si>
  <si>
    <t>450044738</t>
  </si>
  <si>
    <t>CHAVEZ GONZALEZ VERONICA</t>
  </si>
  <si>
    <t>vcg_024@hotmail.com</t>
  </si>
  <si>
    <t>5538968409</t>
  </si>
  <si>
    <t>450047705</t>
  </si>
  <si>
    <t>CHAVEZ RIVERA SANDRA</t>
  </si>
  <si>
    <t>sandra.chavez@my.uvm.edu.mx</t>
  </si>
  <si>
    <t>5544978121</t>
  </si>
  <si>
    <t>450033377</t>
  </si>
  <si>
    <t>CHAYO GONZALEZ DEBBY</t>
  </si>
  <si>
    <t>debbychayo@hotmail.com</t>
  </si>
  <si>
    <t>5519543454</t>
  </si>
  <si>
    <t>450050098</t>
  </si>
  <si>
    <t>COLIN TORRES VIOLETA</t>
  </si>
  <si>
    <t>violeta.colin@my.uvm.edu.mx</t>
  </si>
  <si>
    <t>5539024534</t>
  </si>
  <si>
    <t>450026177</t>
  </si>
  <si>
    <t>FERNANDEZ ALVAREZ KLEIDE</t>
  </si>
  <si>
    <t>kleidefernandez@yahoo.it</t>
  </si>
  <si>
    <t>5522721490</t>
  </si>
  <si>
    <t>080003931</t>
  </si>
  <si>
    <t>FERNANDEZ DADA MARIA GABRIELA</t>
  </si>
  <si>
    <t>gfgf69@gmail.com</t>
  </si>
  <si>
    <t>52026664</t>
  </si>
  <si>
    <t>450058418</t>
  </si>
  <si>
    <t>FERNANDEZ GARCIA ANDREINA ISABEL CHIQUINQUIRA</t>
  </si>
  <si>
    <t>andreinaisabelchiquinquira.fernandezG@my.uvm.edu.mx</t>
  </si>
  <si>
    <t>5549567931</t>
  </si>
  <si>
    <t>450022873</t>
  </si>
  <si>
    <t>FLORES BALDOMERO ERIK</t>
  </si>
  <si>
    <t>erikflores1979@outlook.com</t>
  </si>
  <si>
    <t>5560627457</t>
  </si>
  <si>
    <t>450018174</t>
  </si>
  <si>
    <t>FLORES HERNANDEZ ANA CONSUELO</t>
  </si>
  <si>
    <t>aconflores@msn.com</t>
  </si>
  <si>
    <t>5552473424</t>
  </si>
  <si>
    <t>450046718</t>
  </si>
  <si>
    <t>FLORES RAMIREZ VICTOR</t>
  </si>
  <si>
    <t>viflores@live.com.mx</t>
  </si>
  <si>
    <t>5543650768</t>
  </si>
  <si>
    <t>450018660</t>
  </si>
  <si>
    <t>FLORES RANGEL JESUS GERARDO</t>
  </si>
  <si>
    <t>jesusgerardo.flores@my.uvm.edu.mx</t>
  </si>
  <si>
    <t>5518683511</t>
  </si>
  <si>
    <t>450026216</t>
  </si>
  <si>
    <t>FLORES RODRIGUEZ JORGE</t>
  </si>
  <si>
    <t>cokdaf@hotmail.com</t>
  </si>
  <si>
    <t>5539276674</t>
  </si>
  <si>
    <t>450021834</t>
  </si>
  <si>
    <t>GALINDO HERRERA ARTURO</t>
  </si>
  <si>
    <t>arturogalindoh@yahoo.com.mx</t>
  </si>
  <si>
    <t>5555554511</t>
  </si>
  <si>
    <t>450024474</t>
  </si>
  <si>
    <t>GALLEGOS TORRES JOSE MARTIN</t>
  </si>
  <si>
    <t>mgtorres1952@gmail.com</t>
  </si>
  <si>
    <t>450058927</t>
  </si>
  <si>
    <t>GAMBA RODRIGUEZ JUAN ENRICO</t>
  </si>
  <si>
    <t>juanegamba@gambayasociados.com.mx</t>
  </si>
  <si>
    <t>5522985731</t>
  </si>
  <si>
    <t>450059427</t>
  </si>
  <si>
    <t>GANCEDO CASTRO JORGE</t>
  </si>
  <si>
    <t>jorge.gancedo@my.uvm.edu.mx</t>
  </si>
  <si>
    <t>4777507557</t>
  </si>
  <si>
    <t>450047063</t>
  </si>
  <si>
    <t>GARCIA ALVAREZ JOSE RAMON</t>
  </si>
  <si>
    <t>ramsarala9@gmail.com</t>
  </si>
  <si>
    <t>5514087153</t>
  </si>
  <si>
    <t>450051027</t>
  </si>
  <si>
    <t>GARCIA CONDE HOMERO</t>
  </si>
  <si>
    <t>homero_gc@hotmail.com</t>
  </si>
  <si>
    <t>5543493549</t>
  </si>
  <si>
    <t>450058929</t>
  </si>
  <si>
    <t>GARCIA HERNANDEZ ALLISON IVANA</t>
  </si>
  <si>
    <t>allisonivana.garcia@my.uvm.edu.mx</t>
  </si>
  <si>
    <t>5548452011</t>
  </si>
  <si>
    <t>450059340</t>
  </si>
  <si>
    <t>GARCIA MORALES ALEJANDRO</t>
  </si>
  <si>
    <t>alexisgrcmils@gmail.com</t>
  </si>
  <si>
    <t>5543868976</t>
  </si>
  <si>
    <t>450024383</t>
  </si>
  <si>
    <t>GARDUNO SALCEDO ALICIA DANIELA</t>
  </si>
  <si>
    <t>aleinad_gs@hotmail.com</t>
  </si>
  <si>
    <t>5525612593</t>
  </si>
  <si>
    <t>450056401</t>
  </si>
  <si>
    <t>GOMEZ LICONA LILIANA</t>
  </si>
  <si>
    <t>liliana.gomez@my.uvm.edu.mx</t>
  </si>
  <si>
    <t>5551803441</t>
  </si>
  <si>
    <t>450052679</t>
  </si>
  <si>
    <t>GOMEZ MANUELL ALICIA</t>
  </si>
  <si>
    <t>alicia.gomez@my.uvm.edu.mx</t>
  </si>
  <si>
    <t>5558121455</t>
  </si>
  <si>
    <t>100036663</t>
  </si>
  <si>
    <t>GONZALEZ ESPINOSA ZOILA GLORIA</t>
  </si>
  <si>
    <t>gogagleze@gmail.com</t>
  </si>
  <si>
    <t>36051603 36281526</t>
  </si>
  <si>
    <t>450058367</t>
  </si>
  <si>
    <t>GONZALEZ FERNANDEZ MARA</t>
  </si>
  <si>
    <t>mara.gonzalez@my.uvm.edu.mx</t>
  </si>
  <si>
    <t>5552472456</t>
  </si>
  <si>
    <t>01336825</t>
  </si>
  <si>
    <t>GONZALEZ GONZALEZ ELIZABETH</t>
  </si>
  <si>
    <t>elizabeth.gonzalez@my.uvm.edu.mx</t>
  </si>
  <si>
    <t>5549832397</t>
  </si>
  <si>
    <t>450058548</t>
  </si>
  <si>
    <t>GONZALEZ GONZALEZ PABLO</t>
  </si>
  <si>
    <t>glez_09@hotmail.com</t>
  </si>
  <si>
    <t>5528889935</t>
  </si>
  <si>
    <t>450059072</t>
  </si>
  <si>
    <t>GONZALEZ HERNANDEZ ANGHELLO CRISTOPHER</t>
  </si>
  <si>
    <t>setfire.tothelove@gmail.com</t>
  </si>
  <si>
    <t>5543372891</t>
  </si>
  <si>
    <t>450047916</t>
  </si>
  <si>
    <t>GONZALEZ HERNANDEZ MIGUEL ANGEL</t>
  </si>
  <si>
    <t>miiguel.gonzaalez@gmail.com</t>
  </si>
  <si>
    <t>5561227531</t>
  </si>
  <si>
    <t>450058836</t>
  </si>
  <si>
    <t>GONZALEZ PORRUA JORGE EDUARDO</t>
  </si>
  <si>
    <t>gonzalezparruajorge@outlook.com</t>
  </si>
  <si>
    <t>5525607721</t>
  </si>
  <si>
    <t>450057767</t>
  </si>
  <si>
    <t>GONZALEZ RAMIREZ JOSE ANTONIO</t>
  </si>
  <si>
    <t>joseantonio.gonzalez@my.uvm.edu.mx</t>
  </si>
  <si>
    <t>5527139761</t>
  </si>
  <si>
    <t>450060387</t>
  </si>
  <si>
    <t>GONZALEZ ROMERO MONTSERRAT</t>
  </si>
  <si>
    <t>mongoro@outlook.com</t>
  </si>
  <si>
    <t>5543915994</t>
  </si>
  <si>
    <t>010027041</t>
  </si>
  <si>
    <t>GORDON HATTEM STEPHANIE RUTH</t>
  </si>
  <si>
    <t>stephanieruth.gordon@my.uvm.edu.mx</t>
  </si>
  <si>
    <t>5519512908</t>
  </si>
  <si>
    <t>450055715</t>
  </si>
  <si>
    <t>GRADOS MERAZ VERONICA MIRIAM</t>
  </si>
  <si>
    <t>gradosv37@gmail.com</t>
  </si>
  <si>
    <t>5522720286</t>
  </si>
  <si>
    <t>450056845</t>
  </si>
  <si>
    <t>GRANADOS RUIZ PAULINA VIRIDIANA</t>
  </si>
  <si>
    <t>pau.granados31@gmail.com</t>
  </si>
  <si>
    <t>5518693655</t>
  </si>
  <si>
    <t>450022014</t>
  </si>
  <si>
    <t>GRANADOS TOVAR JAQUELIN</t>
  </si>
  <si>
    <t>jaquelin.granados@my.uvm.edu.mx</t>
  </si>
  <si>
    <t>5585601824</t>
  </si>
  <si>
    <t>450056486</t>
  </si>
  <si>
    <t>GUILLEN AGUILERA MAXINE</t>
  </si>
  <si>
    <t>guillen_mac@hotmail.com</t>
  </si>
  <si>
    <t>5526717804</t>
  </si>
  <si>
    <t>450050059</t>
  </si>
  <si>
    <t>GUILLEN LARA LILA MARIA</t>
  </si>
  <si>
    <t>guillenlila@hotmail.com</t>
  </si>
  <si>
    <t>5554181023</t>
  </si>
  <si>
    <t>450018239</t>
  </si>
  <si>
    <t>GUTIERREZ ABAD ANDREA</t>
  </si>
  <si>
    <t>andy.p4@hotmail.com</t>
  </si>
  <si>
    <t>5550199527</t>
  </si>
  <si>
    <t>450052704</t>
  </si>
  <si>
    <t>GUTIERREZ GARCIA ANA GABRIELA</t>
  </si>
  <si>
    <t>anapao1805@hotmail.com</t>
  </si>
  <si>
    <t>5513621990</t>
  </si>
  <si>
    <t>450058453</t>
  </si>
  <si>
    <t>GUTIERREZ GONZALEZ SERGIO</t>
  </si>
  <si>
    <t>sergio.gutierrez@my.uvm.edu.mx</t>
  </si>
  <si>
    <t>7757423016</t>
  </si>
  <si>
    <t>450056418</t>
  </si>
  <si>
    <t>GUTIERREZ MAXIMINO JACQUELIN</t>
  </si>
  <si>
    <t>jacquelin.gutierrez@my.uvm.edu.mx</t>
  </si>
  <si>
    <t>5530343354</t>
  </si>
  <si>
    <t>450056406</t>
  </si>
  <si>
    <t>GUZMAN GARCIA REMEDIOS YENEDITH</t>
  </si>
  <si>
    <t>remediosyenedith.guzman@my.uvm.edu.mx</t>
  </si>
  <si>
    <t>5596887073</t>
  </si>
  <si>
    <t>450019294</t>
  </si>
  <si>
    <t>GUZMAN MARTINEZ MARIA FABIOLA</t>
  </si>
  <si>
    <t>gominolaguzman@hotmail.com</t>
  </si>
  <si>
    <t>5556895415</t>
  </si>
  <si>
    <t>450058419</t>
  </si>
  <si>
    <t>HARO GARZA ANA SOFIA</t>
  </si>
  <si>
    <t>anasofiahg@hotmail.com</t>
  </si>
  <si>
    <t>5519170341</t>
  </si>
  <si>
    <t>450017465</t>
  </si>
  <si>
    <t>HERNANDEZ CHAPARRO ANA KAREN</t>
  </si>
  <si>
    <t>ana.hernandez.chaparro@banorte.com</t>
  </si>
  <si>
    <t>16701735</t>
  </si>
  <si>
    <t>450004885</t>
  </si>
  <si>
    <t>HERNANDEZ DE ANDA ALFONSO EVARISTO</t>
  </si>
  <si>
    <t>ponchohdz@yahoo.com.mx</t>
  </si>
  <si>
    <t>5528867828</t>
  </si>
  <si>
    <t>450035910</t>
  </si>
  <si>
    <t>HERNANDEZ HERNANDEZ HUGO CESAR</t>
  </si>
  <si>
    <t>hugocesar.hernandezH@my.uvm.edu.mx</t>
  </si>
  <si>
    <t>5511899406</t>
  </si>
  <si>
    <t>450040977</t>
  </si>
  <si>
    <t>HERNANDEZ JIMENEZ SANDRA ELIZABETH</t>
  </si>
  <si>
    <t>sandeliz18@hotmail.com</t>
  </si>
  <si>
    <t>5561162714</t>
  </si>
  <si>
    <t>450015460</t>
  </si>
  <si>
    <t>HERNANDEZ LOPEZ VIRIDIANA</t>
  </si>
  <si>
    <t>makeup.by.viri@gmail.com</t>
  </si>
  <si>
    <t>0445551638519</t>
  </si>
  <si>
    <t>450058347</t>
  </si>
  <si>
    <t>HERNANDEZ LUNA MARIA ISABEL ARIADNA</t>
  </si>
  <si>
    <t>arietalun@hotmail.com</t>
  </si>
  <si>
    <t>5544631805</t>
  </si>
  <si>
    <t>450052052</t>
  </si>
  <si>
    <t>HERNANDEZ RESENDIZ ASSIRAM SOFIA</t>
  </si>
  <si>
    <t>sofiahernandesh5@gmail.com</t>
  </si>
  <si>
    <t>5567762764</t>
  </si>
  <si>
    <t>450052003</t>
  </si>
  <si>
    <t>HERNANDEZ VICU?A DIEGO OSVALDO</t>
  </si>
  <si>
    <t>diegoosvaldo.hernandez@my.uvm.edu.mx</t>
  </si>
  <si>
    <t>5529391488</t>
  </si>
  <si>
    <t>450015619</t>
  </si>
  <si>
    <t>HINOJOSA CAMACHO EDGAR ALAN</t>
  </si>
  <si>
    <t>milo_edyalan@hotmail.com</t>
  </si>
  <si>
    <t>0445527579633</t>
  </si>
  <si>
    <t>450056869</t>
  </si>
  <si>
    <t>HUERTA MACIAS IRVING ANTONIO</t>
  </si>
  <si>
    <t>irvinghm_21@hotmail.com</t>
  </si>
  <si>
    <t>5566072803</t>
  </si>
  <si>
    <t>450044662</t>
  </si>
  <si>
    <t>HUITRON DE VELASCO ARTURO</t>
  </si>
  <si>
    <t>arturohuitron@gmail.com</t>
  </si>
  <si>
    <t>5552526050</t>
  </si>
  <si>
    <t>080000151</t>
  </si>
  <si>
    <t>IKEDA PANIAGUA EDUARDO</t>
  </si>
  <si>
    <t>edoardo423626@hotmail.com</t>
  </si>
  <si>
    <t>5555703060</t>
  </si>
  <si>
    <t>450058726</t>
  </si>
  <si>
    <t>ISLAS PARADA DIEGO</t>
  </si>
  <si>
    <t>diegoislas18@hotmail.com</t>
  </si>
  <si>
    <t>5543589534</t>
  </si>
  <si>
    <t>450021231</t>
  </si>
  <si>
    <t>JIMENEZ CASTA?EDA JUANA</t>
  </si>
  <si>
    <t>juana.jimenez0327@gmail.com</t>
  </si>
  <si>
    <t>55697414</t>
  </si>
  <si>
    <t>450052065</t>
  </si>
  <si>
    <t>JIMENEZ GARCIA KARLA ALEJANDRA</t>
  </si>
  <si>
    <t>alejandra_2694@hotmail.com</t>
  </si>
  <si>
    <t>7224221572</t>
  </si>
  <si>
    <t>450058462</t>
  </si>
  <si>
    <t>JIMENEZ MONTES DE OCA YAEL</t>
  </si>
  <si>
    <t>yael_110@hotmail.com</t>
  </si>
  <si>
    <t>5552103146</t>
  </si>
  <si>
    <t>450043894</t>
  </si>
  <si>
    <t>JOYA SALDIVAR GUADALUPE</t>
  </si>
  <si>
    <t>guadalupe.joya@hotmail.com</t>
  </si>
  <si>
    <t>5543860432</t>
  </si>
  <si>
    <t>450020799</t>
  </si>
  <si>
    <t>KRIGER RONAY JESSICA</t>
  </si>
  <si>
    <t>jessicakriger@gmail.com</t>
  </si>
  <si>
    <t>5552913336</t>
  </si>
  <si>
    <t>450047190</t>
  </si>
  <si>
    <t>KURI KASSIS ROCHA TALA</t>
  </si>
  <si>
    <t>tala_kuri@yahoo.com</t>
  </si>
  <si>
    <t>5513539890</t>
  </si>
  <si>
    <t>450043311</t>
  </si>
  <si>
    <t>LANDEROS PARTIDA MAXIMILIANO</t>
  </si>
  <si>
    <t>max_landeross@hotmail.com</t>
  </si>
  <si>
    <t>9612690295</t>
  </si>
  <si>
    <t>450059410</t>
  </si>
  <si>
    <t>LARA LEYVA CRISTOPHER GIOVANNI</t>
  </si>
  <si>
    <t>cristophergiovanni.lara@my.uvm.edu.mx</t>
  </si>
  <si>
    <t>5523118790</t>
  </si>
  <si>
    <t>450044640</t>
  </si>
  <si>
    <t>LEVY MISSRIE JACK</t>
  </si>
  <si>
    <t>jacklemi@hotmail.com</t>
  </si>
  <si>
    <t>5530391159</t>
  </si>
  <si>
    <t>450052338</t>
  </si>
  <si>
    <t>LINARES OLGUIN KARLA</t>
  </si>
  <si>
    <t>linareskarla825@gmail.com</t>
  </si>
  <si>
    <t>5563232366</t>
  </si>
  <si>
    <t>450015821</t>
  </si>
  <si>
    <t>LINERO SAIZ IMANOL</t>
  </si>
  <si>
    <t>imanollinero@hotmail.com</t>
  </si>
  <si>
    <t>0445555023728</t>
  </si>
  <si>
    <t>450056902</t>
  </si>
  <si>
    <t>LLAMAS BACA AGUSTIN</t>
  </si>
  <si>
    <t>allamas@elementomx.com</t>
  </si>
  <si>
    <t>5204455689809</t>
  </si>
  <si>
    <t>450059380</t>
  </si>
  <si>
    <t>LOEZA HERNANDEZ ZULEIMA</t>
  </si>
  <si>
    <t>zuleima.loeza@my.uvm.edu.mx</t>
  </si>
  <si>
    <t>7228516411</t>
  </si>
  <si>
    <t>450017636</t>
  </si>
  <si>
    <t>LOPEZ AMBIA ENRIQUE</t>
  </si>
  <si>
    <t>enrique.ambia@gmail.com</t>
  </si>
  <si>
    <t>5528883276</t>
  </si>
  <si>
    <t>450059374</t>
  </si>
  <si>
    <t>LOPEZ CABALLERO MARIA EUGENIA</t>
  </si>
  <si>
    <t>mariaeugenia.lopez@my.uvm.edu.mx</t>
  </si>
  <si>
    <t>5554517511</t>
  </si>
  <si>
    <t>450052630</t>
  </si>
  <si>
    <t>LOPEZ CRUZ MARIA DE LOS ANGELES</t>
  </si>
  <si>
    <t>angeles_lopez22@hotmail.com</t>
  </si>
  <si>
    <t>5519642505</t>
  </si>
  <si>
    <t>450044796</t>
  </si>
  <si>
    <t>LOPEZ GARCIA JEANNETTE MARCELA</t>
  </si>
  <si>
    <t>jeannettemarcela.lopez@my.uvm.edu.mx</t>
  </si>
  <si>
    <t>5530506548</t>
  </si>
  <si>
    <t>450059339</t>
  </si>
  <si>
    <t>LOPEZ LOPEZ PABLO</t>
  </si>
  <si>
    <t>palolopez@gmail.com</t>
  </si>
  <si>
    <t>4422230423</t>
  </si>
  <si>
    <t>450047670</t>
  </si>
  <si>
    <t>LOPEZ OROZCO RAQUEL</t>
  </si>
  <si>
    <t>sinai163@hotmail.com</t>
  </si>
  <si>
    <t>7151380529</t>
  </si>
  <si>
    <t>450046719</t>
  </si>
  <si>
    <t>LOZANO BAUTISTA ANA KARINA</t>
  </si>
  <si>
    <t>ana_karin@hotmail.com</t>
  </si>
  <si>
    <t>5525600239</t>
  </si>
  <si>
    <t>450058627</t>
  </si>
  <si>
    <t>MACEIRAS POLANCO PEDRO</t>
  </si>
  <si>
    <t>emmaceiras_18@msn.com</t>
  </si>
  <si>
    <t>5581054543</t>
  </si>
  <si>
    <t>450055552</t>
  </si>
  <si>
    <t>MAGEN ROSENBERG ELIOR</t>
  </si>
  <si>
    <t>elior.magen@my.uvm.edu.mx</t>
  </si>
  <si>
    <t>5585327998</t>
  </si>
  <si>
    <t>450025894</t>
  </si>
  <si>
    <t>MALDONADO BARREDA REGINA ISABEL</t>
  </si>
  <si>
    <t>regina.malb@gmail.com</t>
  </si>
  <si>
    <t>5512941387</t>
  </si>
  <si>
    <t>450044646</t>
  </si>
  <si>
    <t>MANDUJANO ORTEGA ABRAHAM</t>
  </si>
  <si>
    <t>abraham.mandujano@my.uvm.edu.mx</t>
  </si>
  <si>
    <t>5566789406</t>
  </si>
  <si>
    <t>450015256</t>
  </si>
  <si>
    <t>MARES ARMENDIA HEBE DANIELLE</t>
  </si>
  <si>
    <t>hebedany46@gmail.com</t>
  </si>
  <si>
    <t>0445528996554</t>
  </si>
  <si>
    <t>450047707</t>
  </si>
  <si>
    <t>MARES CORTEZ ELIZABETH</t>
  </si>
  <si>
    <t>elizabeth.mares@grupo-eco.com</t>
  </si>
  <si>
    <t>5510794312</t>
  </si>
  <si>
    <t>450059381</t>
  </si>
  <si>
    <t>MARTIN DEL CAMPO JIMENEZ ALMA HILDA</t>
  </si>
  <si>
    <t>almahilda.martinD@my.uvm.edu.mx</t>
  </si>
  <si>
    <t>5529171522</t>
  </si>
  <si>
    <t>450056415</t>
  </si>
  <si>
    <t>MARTINEZ ALQUICIRA ISABEL</t>
  </si>
  <si>
    <t>isabel.martinez@my.uvm.edu.mx</t>
  </si>
  <si>
    <t>5512287521</t>
  </si>
  <si>
    <t>450048168</t>
  </si>
  <si>
    <t>MARTINEZ CALDERON OLGA GUADALUPE</t>
  </si>
  <si>
    <t>ogmcnr@gmail.com</t>
  </si>
  <si>
    <t>5518811403</t>
  </si>
  <si>
    <t>450021411</t>
  </si>
  <si>
    <t>MARTINEZ CASTA?EDA ERICKA DANIELA</t>
  </si>
  <si>
    <t>erickand22@hotmail.com</t>
  </si>
  <si>
    <t>5514964611</t>
  </si>
  <si>
    <t>450050833</t>
  </si>
  <si>
    <t>MARTINEZ GOMEZ ROBERTO ARTURO</t>
  </si>
  <si>
    <t>rmartinez@rosc.com.mx</t>
  </si>
  <si>
    <t>5559516688</t>
  </si>
  <si>
    <t>450052578</t>
  </si>
  <si>
    <t>MARTINEZ GUTIERREZ FRANCISCO</t>
  </si>
  <si>
    <t>pacogastronomicos@hotmail.com</t>
  </si>
  <si>
    <t>5574769920</t>
  </si>
  <si>
    <t>450059128</t>
  </si>
  <si>
    <t>MARTINEZ HERNANDEZ PEDRO</t>
  </si>
  <si>
    <t>pedromtzhdz0@gmail.com</t>
  </si>
  <si>
    <t>5583667335</t>
  </si>
  <si>
    <t>450042544</t>
  </si>
  <si>
    <t>MARTINEZ MAGOS ERIK</t>
  </si>
  <si>
    <t>ventas14088@marti.com.mx</t>
  </si>
  <si>
    <t>5518537298</t>
  </si>
  <si>
    <t>450056578</t>
  </si>
  <si>
    <t>MARTINEZ MARTINEZ JOSE ALFREDO</t>
  </si>
  <si>
    <t>josealfredo.martinez@my.uvm.edu.mx</t>
  </si>
  <si>
    <t>5535164238</t>
  </si>
  <si>
    <t>450022875</t>
  </si>
  <si>
    <t>MARTINEZ OCHOA KRISTELL AZUCENA</t>
  </si>
  <si>
    <t>kristell_@hotmail.com</t>
  </si>
  <si>
    <t>5531389739</t>
  </si>
  <si>
    <t>450023087</t>
  </si>
  <si>
    <t>MARTINEZ ROMERO JOSE LUIS</t>
  </si>
  <si>
    <t>joseluis_martinezromero@yahoo.com.mx</t>
  </si>
  <si>
    <t>5527275374</t>
  </si>
  <si>
    <t>450056579</t>
  </si>
  <si>
    <t>MARTINEZ ROSILLO RICARDO</t>
  </si>
  <si>
    <t>ricardo.martinez@my.uvm.edu.mx</t>
  </si>
  <si>
    <t>5514857717</t>
  </si>
  <si>
    <t>450046861</t>
  </si>
  <si>
    <t>MARTINEZ VILCHIS ISELA</t>
  </si>
  <si>
    <t>mavi940506@hotmail.com</t>
  </si>
  <si>
    <t>5543571076</t>
  </si>
  <si>
    <t>450021488</t>
  </si>
  <si>
    <t>MARTINEZCARLOS PE?A ALFONSO</t>
  </si>
  <si>
    <t>amartinezcarlos@outlook.com</t>
  </si>
  <si>
    <t>5566599754</t>
  </si>
  <si>
    <t>450059431</t>
  </si>
  <si>
    <t>MAXIMINO DE JESUS FERNANDO</t>
  </si>
  <si>
    <t>fernando.maximino@my.uvm.edu.mx</t>
  </si>
  <si>
    <t>5543895186</t>
  </si>
  <si>
    <t>450055255</t>
  </si>
  <si>
    <t>MAYORCA MOROS EDUARDO ALBERTO</t>
  </si>
  <si>
    <t>eduardomayorcam@gmail.com</t>
  </si>
  <si>
    <t>5571076117</t>
  </si>
  <si>
    <t>450058239</t>
  </si>
  <si>
    <t>MAYORGA MOROS EDUARDO</t>
  </si>
  <si>
    <t>edumayorcam@gmail.com</t>
  </si>
  <si>
    <t>450057788</t>
  </si>
  <si>
    <t>MEJIA BALANZAR EDWARD ALFREDO</t>
  </si>
  <si>
    <t>ealfredomejiab@gmail.com</t>
  </si>
  <si>
    <t>5567355594</t>
  </si>
  <si>
    <t>450058573</t>
  </si>
  <si>
    <t>MEJIA SANCHEZ CECILIA</t>
  </si>
  <si>
    <t>cecilia.mejiaS@my.uvm.edu.mx</t>
  </si>
  <si>
    <t>5542270066</t>
  </si>
  <si>
    <t>450044945</t>
  </si>
  <si>
    <t>MERCADILLO MORANTE PAOLA</t>
  </si>
  <si>
    <t>paomercadillo@gmail.com</t>
  </si>
  <si>
    <t>5554343726</t>
  </si>
  <si>
    <t>100037467</t>
  </si>
  <si>
    <t>MERCADO CRUZ FELISA</t>
  </si>
  <si>
    <t>fely_88@live.com;fely-88@live.com</t>
  </si>
  <si>
    <t>5543376297 26254307</t>
  </si>
  <si>
    <t>450036179</t>
  </si>
  <si>
    <t>MERCADO PUGA LEOPOLDO</t>
  </si>
  <si>
    <t>lamder66@gmail.com</t>
  </si>
  <si>
    <t>5552888142</t>
  </si>
  <si>
    <t>450055753</t>
  </si>
  <si>
    <t>MERCADO PUGA MIRANDA</t>
  </si>
  <si>
    <t>miranda.mercado.puga@gmail.com</t>
  </si>
  <si>
    <t>5563731651</t>
  </si>
  <si>
    <t>450021448</t>
  </si>
  <si>
    <t>MIER Y TERAN RUSCHKE SALVADOR</t>
  </si>
  <si>
    <t>salvadormyt@gmail.com</t>
  </si>
  <si>
    <t>5565473789</t>
  </si>
  <si>
    <t>450047987</t>
  </si>
  <si>
    <t>MIR MUSI PABLO</t>
  </si>
  <si>
    <t>pablomirmusi@gmail.com</t>
  </si>
  <si>
    <t>5528438976</t>
  </si>
  <si>
    <t>450058408</t>
  </si>
  <si>
    <t>MOLINA MACHADO MARIA LAURA</t>
  </si>
  <si>
    <t>marialaura.molina@my.uvm.edu.mx</t>
  </si>
  <si>
    <t>5581217705</t>
  </si>
  <si>
    <t>450049656</t>
  </si>
  <si>
    <t>MOLINA MACHADO MARIANGEL NATALY</t>
  </si>
  <si>
    <t>nani9313@yahoo.com</t>
  </si>
  <si>
    <t>5519094840</t>
  </si>
  <si>
    <t>450046880</t>
  </si>
  <si>
    <t>MOLINA URQUIDES JUDITH</t>
  </si>
  <si>
    <t>judith.molina89@gmail.com</t>
  </si>
  <si>
    <t>6621701048</t>
  </si>
  <si>
    <t>450052711</t>
  </si>
  <si>
    <t>MONDRIA MAZARI LUIS FERNANDO</t>
  </si>
  <si>
    <t>luisfernando.mondria@my.uvm.edu.mx</t>
  </si>
  <si>
    <t>5554320321</t>
  </si>
  <si>
    <t>450058928</t>
  </si>
  <si>
    <t>MONROY PRADO LEONEL</t>
  </si>
  <si>
    <t>leonel.monroy@my.uvm.edu.mx</t>
  </si>
  <si>
    <t>5515122672</t>
  </si>
  <si>
    <t>450044766</t>
  </si>
  <si>
    <t>MONRROY HERNANDEZ ARTURO</t>
  </si>
  <si>
    <t>arturo.monrroyH@my.uvm.edu.mx</t>
  </si>
  <si>
    <t>5575983784</t>
  </si>
  <si>
    <t>450056402</t>
  </si>
  <si>
    <t>MORA HERNANDEZ LUIS EDUARDO</t>
  </si>
  <si>
    <t>luiseduardo.mora@my.uvm.edu.mx</t>
  </si>
  <si>
    <t>5578556823</t>
  </si>
  <si>
    <t>450059073</t>
  </si>
  <si>
    <t>MORA ZENDEJAS CHRISTIAN LEOBARDO</t>
  </si>
  <si>
    <t>christianleobardo.mora@my.uvm.edu.mx</t>
  </si>
  <si>
    <t>5563160312</t>
  </si>
  <si>
    <t>450051188</t>
  </si>
  <si>
    <t>MORALES DIAZ NORMA EDITH</t>
  </si>
  <si>
    <t>normaedith.morales@my.uvm.edu.mx</t>
  </si>
  <si>
    <t>5570417096</t>
  </si>
  <si>
    <t>450059429</t>
  </si>
  <si>
    <t>MORENO COLINES GALA AURORA</t>
  </si>
  <si>
    <t>galaaurora.morenoC@my.uvm.edu.mx</t>
  </si>
  <si>
    <t>5570488660</t>
  </si>
  <si>
    <t>450011477</t>
  </si>
  <si>
    <t>MORENO GARCIA ESTEBAN</t>
  </si>
  <si>
    <t>emorenogarcia@nexeosolutions.com</t>
  </si>
  <si>
    <t>0091711852</t>
  </si>
  <si>
    <t>450044717</t>
  </si>
  <si>
    <t>MORENO LEDEZMA JUAN GABRIEL</t>
  </si>
  <si>
    <t>juangabriel.morenoL@my.uvm.edu.mx</t>
  </si>
  <si>
    <t>5514066067</t>
  </si>
  <si>
    <t>450046711</t>
  </si>
  <si>
    <t>MORIN CABRERA NANCY</t>
  </si>
  <si>
    <t>nancymc@live.com.mx</t>
  </si>
  <si>
    <t>5591882291</t>
  </si>
  <si>
    <t>450056709</t>
  </si>
  <si>
    <t>MUNOZ LEZAMA DANIEL AUGUSTO</t>
  </si>
  <si>
    <t>danielmunozlezama@gmail.com</t>
  </si>
  <si>
    <t>5525590944</t>
  </si>
  <si>
    <t>450055755</t>
  </si>
  <si>
    <t>NAVARRO CORTES YESSICA</t>
  </si>
  <si>
    <t>yessica.navarro@my.uvm.edu.mx</t>
  </si>
  <si>
    <t>5525916699</t>
  </si>
  <si>
    <t>450052648</t>
  </si>
  <si>
    <t>NEPOMUCENO SEGUNDO MARLEN</t>
  </si>
  <si>
    <t>used.car@audisantafe.com</t>
  </si>
  <si>
    <t>5525092374</t>
  </si>
  <si>
    <t>450060168</t>
  </si>
  <si>
    <t>NIETO MARTINEZ MIGUEL ANGEL</t>
  </si>
  <si>
    <t>miguelangel.nieto@my.uvm.edu.mx</t>
  </si>
  <si>
    <t>5531176469</t>
  </si>
  <si>
    <t>450059963</t>
  </si>
  <si>
    <t>OCHOA HERMIDA FERNANDA</t>
  </si>
  <si>
    <t>fernanda.ochoa@my.uvm.edu.mx</t>
  </si>
  <si>
    <t>5521422202</t>
  </si>
  <si>
    <t>450043520</t>
  </si>
  <si>
    <t>OLALDE NAVA ALMA ANDREA</t>
  </si>
  <si>
    <t>almao0313@gmail.com</t>
  </si>
  <si>
    <t>5519485855</t>
  </si>
  <si>
    <t>450058289</t>
  </si>
  <si>
    <t>OLAN CASTILLO VALENTIN</t>
  </si>
  <si>
    <t>valentin.olan@my.uvm.edu.mx</t>
  </si>
  <si>
    <t>5528635548</t>
  </si>
  <si>
    <t>450007008</t>
  </si>
  <si>
    <t>OLASCOAGA RESENDIZ MARTHA PATRICIA</t>
  </si>
  <si>
    <t>patyolascoaga@live.com</t>
  </si>
  <si>
    <t>450021310</t>
  </si>
  <si>
    <t>OLVERA TORRES MARCO ANTONIO</t>
  </si>
  <si>
    <t>maolverat@gmail.com</t>
  </si>
  <si>
    <t>5523009868</t>
  </si>
  <si>
    <t>450060027</t>
  </si>
  <si>
    <t>ONTIVEROS MARQUEZ MARI LOU</t>
  </si>
  <si>
    <t>marilou.ontiverosM@my.uvm.edu.mx</t>
  </si>
  <si>
    <t>5559404256</t>
  </si>
  <si>
    <t>100092382</t>
  </si>
  <si>
    <t>ORHAIM PALOMBO SIMON</t>
  </si>
  <si>
    <t>orhos18@gmail.com</t>
  </si>
  <si>
    <t>5515691125 5515691125</t>
  </si>
  <si>
    <t>450047669</t>
  </si>
  <si>
    <t>ORTEGA HUERTA SOFIA KRYSTEL</t>
  </si>
  <si>
    <t>krysteell.orteghaa@gmail.com</t>
  </si>
  <si>
    <t>2225985497</t>
  </si>
  <si>
    <t>450059255</t>
  </si>
  <si>
    <t>ORTIZ NU?EZ CELESTE</t>
  </si>
  <si>
    <t>celeste.ortizN@my.uvm.edu.mx</t>
  </si>
  <si>
    <t>5540921461</t>
  </si>
  <si>
    <t>450056468</t>
  </si>
  <si>
    <t>ORTIZ SALGADO DANIEL</t>
  </si>
  <si>
    <t>daniel.ortiz@my.uvm.edu.mx</t>
  </si>
  <si>
    <t>5512415436</t>
  </si>
  <si>
    <t>450018818</t>
  </si>
  <si>
    <t>OSOLLO ENCINAS JAIME CESAR</t>
  </si>
  <si>
    <t>jaime.osollo@volaris.com.mx</t>
  </si>
  <si>
    <t>5539099548</t>
  </si>
  <si>
    <t>450052533</t>
  </si>
  <si>
    <t>OSORIO CORDERO MERCEDES JOSELYNE</t>
  </si>
  <si>
    <t>joselyne_135@hotmail.com</t>
  </si>
  <si>
    <t>5551381698</t>
  </si>
  <si>
    <t>450050931</t>
  </si>
  <si>
    <t>OTEGUI BARBERENA JAVIER</t>
  </si>
  <si>
    <t>thejavi95@gmail.com</t>
  </si>
  <si>
    <t>5532378966</t>
  </si>
  <si>
    <t>450024475</t>
  </si>
  <si>
    <t>PACHECANO ALVARADO ZAHIRA KARIME</t>
  </si>
  <si>
    <t>pachecano_27@live.com</t>
  </si>
  <si>
    <t>5585719206</t>
  </si>
  <si>
    <t>450059388</t>
  </si>
  <si>
    <t>PADILLA GARCIA LECUONA JUAN ANDRES</t>
  </si>
  <si>
    <t>juanandres.padillaG@my.uvm.edu.mx</t>
  </si>
  <si>
    <t>5535005052</t>
  </si>
  <si>
    <t>450036180</t>
  </si>
  <si>
    <t>PAGANONI BUSTANI JUAN PABLO</t>
  </si>
  <si>
    <t>napagoni@gmail.com</t>
  </si>
  <si>
    <t>5568013724</t>
  </si>
  <si>
    <t>450044713</t>
  </si>
  <si>
    <t>PAGUILLA ALMA ROSA</t>
  </si>
  <si>
    <t>paguillarp02@gmail.com</t>
  </si>
  <si>
    <t>5563186590</t>
  </si>
  <si>
    <t>450021650</t>
  </si>
  <si>
    <t>PALACIOS HURTADO ERIC HUMBERTO</t>
  </si>
  <si>
    <t>palacios_eric@hotmail.com</t>
  </si>
  <si>
    <t>5530345280</t>
  </si>
  <si>
    <t>450044458</t>
  </si>
  <si>
    <t>PALMA GUZMAN ITZEL GUADALUPE</t>
  </si>
  <si>
    <t>itzel_palma@yahoo.com</t>
  </si>
  <si>
    <t>5522050052</t>
  </si>
  <si>
    <t>450024317</t>
  </si>
  <si>
    <t>PARRA FUENTES INGRID CAROLINA</t>
  </si>
  <si>
    <t>caroparr@gmail.com</t>
  </si>
  <si>
    <t>450050860</t>
  </si>
  <si>
    <t>PASCAL AYALA JORGE EDUARDO</t>
  </si>
  <si>
    <t>jo_pascal1@hotmail.com</t>
  </si>
  <si>
    <t>5532248158</t>
  </si>
  <si>
    <t>450058879</t>
  </si>
  <si>
    <t>PATRON MONJARAZ PILAR</t>
  </si>
  <si>
    <t>pilar.patron@my.uvm.edu.mx</t>
  </si>
  <si>
    <t>5569119683</t>
  </si>
  <si>
    <t>840024780</t>
  </si>
  <si>
    <t>PEREZ ARREDONDO CARLOS EDUARDOO</t>
  </si>
  <si>
    <t>carloseduardoo.perez@my.uvm.edu.mx</t>
  </si>
  <si>
    <t>7223512200</t>
  </si>
  <si>
    <t>450058431</t>
  </si>
  <si>
    <t>PEREZ ARRIAGA BRENDA JANET</t>
  </si>
  <si>
    <t>brend.janet@gmail.com</t>
  </si>
  <si>
    <t>5534533560</t>
  </si>
  <si>
    <t>450057348</t>
  </si>
  <si>
    <t>PEREZ COLIN DANIEL</t>
  </si>
  <si>
    <t>daniel.perezC@my.uvm.edu.mx</t>
  </si>
  <si>
    <t>5552724225</t>
  </si>
  <si>
    <t>450060389</t>
  </si>
  <si>
    <t>PEREZ ESTRADA EDGAR</t>
  </si>
  <si>
    <t>edpe151180@gmail.com</t>
  </si>
  <si>
    <t>5547945840</t>
  </si>
  <si>
    <t>450013088</t>
  </si>
  <si>
    <t>PEREZ GUERRERO EDUARDO DAVID</t>
  </si>
  <si>
    <t>eduardodavid.perez@my.uvm.edu.mx</t>
  </si>
  <si>
    <t>450058672</t>
  </si>
  <si>
    <t>PEREZ LEON JENNIFER</t>
  </si>
  <si>
    <t>jennifer.perezL@my.uvm.edu.mx</t>
  </si>
  <si>
    <t>5515051078</t>
  </si>
  <si>
    <t>450021596</t>
  </si>
  <si>
    <t>PEREZ TRUJILLO CALDERON FERNANDA JIMENA</t>
  </si>
  <si>
    <t>jimeptc91@gmail.com</t>
  </si>
  <si>
    <t>5555001604</t>
  </si>
  <si>
    <t>450059337</t>
  </si>
  <si>
    <t>PICHARDO VALDES ANTHEA</t>
  </si>
  <si>
    <t>anthea.pichardo@my.uvm.edu.mx</t>
  </si>
  <si>
    <t>5519513989</t>
  </si>
  <si>
    <t>450057787</t>
  </si>
  <si>
    <t>PONCE PIMNETEL ALTZEL</t>
  </si>
  <si>
    <t>ali.ponce.04@otlok.com</t>
  </si>
  <si>
    <t>5544223474</t>
  </si>
  <si>
    <t>450025594</t>
  </si>
  <si>
    <t>PRIETO ROJAS SEBASTIAN</t>
  </si>
  <si>
    <t>sebastianrojs@hotmail.com</t>
  </si>
  <si>
    <t>5560866422</t>
  </si>
  <si>
    <t>450021491</t>
  </si>
  <si>
    <t>QUILARQUE GODOY RODRIGO</t>
  </si>
  <si>
    <t>rodrigoquilarque@gmail.com</t>
  </si>
  <si>
    <t>5518502258</t>
  </si>
  <si>
    <t>450060029</t>
  </si>
  <si>
    <t>QUIROZ ARROYO AMERICA DULCE FABIOLA</t>
  </si>
  <si>
    <t>americadulcefabiola.quiroz@my.uvm.edu.mx</t>
  </si>
  <si>
    <t>5516913468</t>
  </si>
  <si>
    <t>450056403</t>
  </si>
  <si>
    <t>QUIROZ CRUZ GERARDO JAVIER</t>
  </si>
  <si>
    <t>gerardojavier.quiroz@my.uvm.edu.mx</t>
  </si>
  <si>
    <t>5556437459</t>
  </si>
  <si>
    <t>010040736</t>
  </si>
  <si>
    <t>RAMIREZ MARTINEZ LAURA</t>
  </si>
  <si>
    <t>laura.ramirezM@my.uvm.edu.mx</t>
  </si>
  <si>
    <t>5525207653</t>
  </si>
  <si>
    <t>450021699</t>
  </si>
  <si>
    <t>RAMIREZ PINSON MONICA</t>
  </si>
  <si>
    <t>monicarpinson@gmail.com</t>
  </si>
  <si>
    <t>5558128637</t>
  </si>
  <si>
    <t>450058671</t>
  </si>
  <si>
    <t>RAMIREZ ROJAS KARLA</t>
  </si>
  <si>
    <t>karla.ramirezR@my.uvm.edu.mx</t>
  </si>
  <si>
    <t>5558106435</t>
  </si>
  <si>
    <t>450011233</t>
  </si>
  <si>
    <t>RAMOS MARTINEZ JUAN GABRIEL</t>
  </si>
  <si>
    <t>gabriel.ramos@redit.com</t>
  </si>
  <si>
    <t>0445516334161</t>
  </si>
  <si>
    <t>450052717</t>
  </si>
  <si>
    <t>RAMOS PERERA ALEJANDRA ANAIS</t>
  </si>
  <si>
    <t>ale.ramos.perera@gmail.com</t>
  </si>
  <si>
    <t>5522702853</t>
  </si>
  <si>
    <t>450052659</t>
  </si>
  <si>
    <t>RAMOS PERERA SOPHIA CORINNE NADIA DESIREE</t>
  </si>
  <si>
    <t>soconade@gmail.com</t>
  </si>
  <si>
    <t>5555076077</t>
  </si>
  <si>
    <t>450012401</t>
  </si>
  <si>
    <t>REBOLLEDO ESCALANTE MELISSA</t>
  </si>
  <si>
    <t>melissarebolledo@hotmail.com</t>
  </si>
  <si>
    <t>5539885725</t>
  </si>
  <si>
    <t>450052703</t>
  </si>
  <si>
    <t>REGALADO RAMIREZ ROBERTO</t>
  </si>
  <si>
    <t>roberto.regalado@my.uvm.edu.mx</t>
  </si>
  <si>
    <t>5521314512</t>
  </si>
  <si>
    <t>450044921</t>
  </si>
  <si>
    <t>REY QUINTERO ILEANA</t>
  </si>
  <si>
    <t>ileana.rey@gmail.com</t>
  </si>
  <si>
    <t>5537346348</t>
  </si>
  <si>
    <t>450019557</t>
  </si>
  <si>
    <t>REYES CASTA?EDA BEATRIZ ADRIANA</t>
  </si>
  <si>
    <t>adriana.rc.8385@gmail.com</t>
  </si>
  <si>
    <t>0041591862</t>
  </si>
  <si>
    <t>450020600</t>
  </si>
  <si>
    <t>REYES CRUZ LAURA EDITH</t>
  </si>
  <si>
    <t>reyeslaura79@yahoo.com.mx</t>
  </si>
  <si>
    <t>5558122960</t>
  </si>
  <si>
    <t>450052756</t>
  </si>
  <si>
    <t>REYNOSO VILLEGAS PAOLA JACQUELINE</t>
  </si>
  <si>
    <t>pjrv_@hotmail.com</t>
  </si>
  <si>
    <t>7226165692</t>
  </si>
  <si>
    <t>450058227</t>
  </si>
  <si>
    <t>REZNIK COHEN DANIEL</t>
  </si>
  <si>
    <t>daniel.reznik@my.uvm.edu.mx</t>
  </si>
  <si>
    <t>5551048480</t>
  </si>
  <si>
    <t>450033374</t>
  </si>
  <si>
    <t>RIGUERO PEREZ PAULO CESAR</t>
  </si>
  <si>
    <t>priguero@gmail.com</t>
  </si>
  <si>
    <t>5591067484</t>
  </si>
  <si>
    <t>450043865</t>
  </si>
  <si>
    <t>RINCON GALLARDO RAMIREZ JAVIER</t>
  </si>
  <si>
    <t>jrincongr@live.com.mx</t>
  </si>
  <si>
    <t>5514515577</t>
  </si>
  <si>
    <t>450022798</t>
  </si>
  <si>
    <t>RIOS TOTO DOLORES MONSERRAT</t>
  </si>
  <si>
    <t>d.monr.t@gmail.com</t>
  </si>
  <si>
    <t>5555757857</t>
  </si>
  <si>
    <t>450029431</t>
  </si>
  <si>
    <t>RIVAS PEDROZA MARIANA</t>
  </si>
  <si>
    <t>mrivas@chevez.com.mx</t>
  </si>
  <si>
    <t>5554566135</t>
  </si>
  <si>
    <t>450046791</t>
  </si>
  <si>
    <t>RIVERA JACOME EDITH</t>
  </si>
  <si>
    <t>soyunpandita@yahoo.com</t>
  </si>
  <si>
    <t>5560091966</t>
  </si>
  <si>
    <t>450060327</t>
  </si>
  <si>
    <t>RIVERA SALMERON FERNANDA ITZEL</t>
  </si>
  <si>
    <t>riverasfi@yahoo.com.mx</t>
  </si>
  <si>
    <t>5525611069</t>
  </si>
  <si>
    <t>450021918</t>
  </si>
  <si>
    <t>RODRIGUEZ DE LA TORRE LILIANA</t>
  </si>
  <si>
    <t>lilianardzdelatorre7@gmail.com</t>
  </si>
  <si>
    <t>5548203085</t>
  </si>
  <si>
    <t>450019434</t>
  </si>
  <si>
    <t>RODRIGUEZ ESCOBAR ARTEMIO RAFAEL</t>
  </si>
  <si>
    <t>rrodriguez@gim.mx</t>
  </si>
  <si>
    <t>5543696518</t>
  </si>
  <si>
    <t>450024435</t>
  </si>
  <si>
    <t>RODRIGUEZ GALLEGOS SANDRA</t>
  </si>
  <si>
    <t>sndrar@hotmail.com</t>
  </si>
  <si>
    <t>5519252901</t>
  </si>
  <si>
    <t>450047822</t>
  </si>
  <si>
    <t>RODRIGUEZ GONZALEZ LARA</t>
  </si>
  <si>
    <t>lara.rg09@gmail.com</t>
  </si>
  <si>
    <t>5531098128</t>
  </si>
  <si>
    <t>450051194</t>
  </si>
  <si>
    <t>RODRIGUEZ HECKMULLER OVIDIO</t>
  </si>
  <si>
    <t>ovidio.rodriguez@my.uvm.edu.mx</t>
  </si>
  <si>
    <t>5530319902</t>
  </si>
  <si>
    <t>450058924</t>
  </si>
  <si>
    <t>RODRIGUEZ ORTEGA SAMUEL</t>
  </si>
  <si>
    <t>samrod1804@gmail.com</t>
  </si>
  <si>
    <t>5585090597</t>
  </si>
  <si>
    <t>450026056</t>
  </si>
  <si>
    <t>RODRIGUEZ VERA LUIS ALEJANDRO</t>
  </si>
  <si>
    <t>luisrv15@hotmail.com</t>
  </si>
  <si>
    <t>5554199259</t>
  </si>
  <si>
    <t>450020967</t>
  </si>
  <si>
    <t>RODRIGUEZ YA?EZ DENISSE</t>
  </si>
  <si>
    <t>lafdenisse@gmail.com</t>
  </si>
  <si>
    <t>5544881905</t>
  </si>
  <si>
    <t>450047897</t>
  </si>
  <si>
    <t>ROJAS ALVAREZ LUIS ENRIQUE</t>
  </si>
  <si>
    <t>luisdeccs@gmail.com</t>
  </si>
  <si>
    <t>5533672314</t>
  </si>
  <si>
    <t>450023033</t>
  </si>
  <si>
    <t>ROJAS CUELLAR JUAN DIEGO ISRAEL</t>
  </si>
  <si>
    <t>tade_go@hotmail.com</t>
  </si>
  <si>
    <t>5551549899</t>
  </si>
  <si>
    <t>450059432</t>
  </si>
  <si>
    <t>ROLDAN SANCHO EMMA ISABEL</t>
  </si>
  <si>
    <t>emmaisabel.roldan@my.uvm.edu.mx</t>
  </si>
  <si>
    <t>5549509702</t>
  </si>
  <si>
    <t>450056787</t>
  </si>
  <si>
    <t>ROMERO ACOSTA OCTAVIO</t>
  </si>
  <si>
    <t>octavio.romero@my.uvm.edu.mx</t>
  </si>
  <si>
    <t>450003717</t>
  </si>
  <si>
    <t>ROMERO TRUJILLO SARAH YAZMINE</t>
  </si>
  <si>
    <t>sarah.romero00@gmail.com</t>
  </si>
  <si>
    <t>58133761</t>
  </si>
  <si>
    <t>450057858</t>
  </si>
  <si>
    <t>ROMO MENDEZ PATRICIO</t>
  </si>
  <si>
    <t>pato_romo1@hotmail.com</t>
  </si>
  <si>
    <t>5513473628</t>
  </si>
  <si>
    <t>450021232</t>
  </si>
  <si>
    <t>ROSALES GONZALEZ ELSA</t>
  </si>
  <si>
    <t>elsash79@yahoo.com</t>
  </si>
  <si>
    <t>450018644</t>
  </si>
  <si>
    <t>RUIZ HERNANDEZ MARY CARMEN</t>
  </si>
  <si>
    <t>marycarmen.ruiz@izabc.com</t>
  </si>
  <si>
    <t>5580008201</t>
  </si>
  <si>
    <t>450022812</t>
  </si>
  <si>
    <t>RUIZ JIMENEZ ANA</t>
  </si>
  <si>
    <t>annaruiz7520@gmail.com</t>
  </si>
  <si>
    <t>5563711838</t>
  </si>
  <si>
    <t>450043851</t>
  </si>
  <si>
    <t>SANCHEZ ARZATE CYNTHIA GABRIELA</t>
  </si>
  <si>
    <t>cynthiarzate.sanz@hotmail.com</t>
  </si>
  <si>
    <t>5565603354</t>
  </si>
  <si>
    <t>450051186</t>
  </si>
  <si>
    <t>SANCHEZ HUERTA ITZEL</t>
  </si>
  <si>
    <t>itzel.sanchez@my.uvm.edu.mx</t>
  </si>
  <si>
    <t>5540736489</t>
  </si>
  <si>
    <t>450049196</t>
  </si>
  <si>
    <t>SANCHEZ MEJORADA MARTINEZ JORGE</t>
  </si>
  <si>
    <t>jsanchezmejoradam@gmail.com</t>
  </si>
  <si>
    <t>5529554186</t>
  </si>
  <si>
    <t>450014458</t>
  </si>
  <si>
    <t>SANCHEZ RUIZ IVONNE NAYELI</t>
  </si>
  <si>
    <t>peace-love18@hotmail.com</t>
  </si>
  <si>
    <t>0445535708191</t>
  </si>
  <si>
    <t>450056698</t>
  </si>
  <si>
    <t>SANCHEZ VELAZQUEZ ALBERTO</t>
  </si>
  <si>
    <t>sirahaya200@hotmail.com</t>
  </si>
  <si>
    <t>5567058952</t>
  </si>
  <si>
    <t>450016629</t>
  </si>
  <si>
    <t>SANCHEZ VELAZQUEZ MIRIAM</t>
  </si>
  <si>
    <t>miriamsanvel@hotmail.com</t>
  </si>
  <si>
    <t>5530505200</t>
  </si>
  <si>
    <t>450056844</t>
  </si>
  <si>
    <t>SANTAMARIA ALDUICIN AYNY ARIANE</t>
  </si>
  <si>
    <t>aynyariane.santamariaA@my.uvm.edu.mx</t>
  </si>
  <si>
    <t>5566113719</t>
  </si>
  <si>
    <t>450048630</t>
  </si>
  <si>
    <t>SANTIAGO PEREZ ANDRES</t>
  </si>
  <si>
    <t>adstgo19@hotmail.com</t>
  </si>
  <si>
    <t>5519642572</t>
  </si>
  <si>
    <t>450032825</t>
  </si>
  <si>
    <t>SANTILLAN GARCIA IVONNE MARICELA</t>
  </si>
  <si>
    <t>ivonnesantillangarcia@gmail.com</t>
  </si>
  <si>
    <t>5527294708</t>
  </si>
  <si>
    <t>450050964</t>
  </si>
  <si>
    <t>SARRAF RODRIGUEZ ALEXANDER</t>
  </si>
  <si>
    <t>alexandersarraf@gmail.com</t>
  </si>
  <si>
    <t>5533324800</t>
  </si>
  <si>
    <t>450052015</t>
  </si>
  <si>
    <t>SEGALL FREIDKES LUIS</t>
  </si>
  <si>
    <t>ilanafs@hotmail.com</t>
  </si>
  <si>
    <t>5529227756</t>
  </si>
  <si>
    <t>450059411</t>
  </si>
  <si>
    <t>SEQUEIRA ALDRETE EDGAR</t>
  </si>
  <si>
    <t>edgar.sequeira@my.uvm.edu.mx</t>
  </si>
  <si>
    <t>5562798663</t>
  </si>
  <si>
    <t>450024318</t>
  </si>
  <si>
    <t>SERRANO LOPEZ CRISTOBAL</t>
  </si>
  <si>
    <t>csla91@hotmail.com</t>
  </si>
  <si>
    <t>5564798705</t>
  </si>
  <si>
    <t>450016360</t>
  </si>
  <si>
    <t>SERVIN SANCHEZ GIUSEPPE LEONE</t>
  </si>
  <si>
    <t>giuleo.ss@gmail.com</t>
  </si>
  <si>
    <t>5552916963</t>
  </si>
  <si>
    <t>450059354</t>
  </si>
  <si>
    <t>SILVA ARVIZU MIGUEL MAURICIO</t>
  </si>
  <si>
    <t>miguelmauricio.silva@my.uvm.edu.mx</t>
  </si>
  <si>
    <t>5531019640</t>
  </si>
  <si>
    <t>450058465</t>
  </si>
  <si>
    <t>SNAIDERMAN KIBRIT DANIELA</t>
  </si>
  <si>
    <t>daniela.snaidermanK@my.uvm.edu.mx</t>
  </si>
  <si>
    <t>5543696185</t>
  </si>
  <si>
    <t>450058088</t>
  </si>
  <si>
    <t>SOLIS AZO?OS SANTIAGO</t>
  </si>
  <si>
    <t>saint_88_91@hotmail.com</t>
  </si>
  <si>
    <t>5529710781</t>
  </si>
  <si>
    <t>450051702</t>
  </si>
  <si>
    <t>SOLIS RAMIREZ OMAR ELEAQUIN</t>
  </si>
  <si>
    <t>omareleaquin.solis@my.uvm.edu.mx</t>
  </si>
  <si>
    <t>5515821148</t>
  </si>
  <si>
    <t>450044776</t>
  </si>
  <si>
    <t>SOLORZANO ROMANOS ANDRES</t>
  </si>
  <si>
    <t>andres.solorzanoR@my.uvm.edu.mx</t>
  </si>
  <si>
    <t>5545257006</t>
  </si>
  <si>
    <t>450046952</t>
  </si>
  <si>
    <t>SOTO VILLALOBOS JUAN CARLOS FELIPE</t>
  </si>
  <si>
    <t>juancarlosfelipe.soto@my.uvm.edu.mx</t>
  </si>
  <si>
    <t>5538880478</t>
  </si>
  <si>
    <t>450044942</t>
  </si>
  <si>
    <t>SUASTEGUI ALCOCER JESSICA BERENICE</t>
  </si>
  <si>
    <t>jessicaberenice.suastegui@my.uvm.edu.mx</t>
  </si>
  <si>
    <t>5559659822</t>
  </si>
  <si>
    <t>450021951</t>
  </si>
  <si>
    <t>SUBIAS CARRIZALEZ YIBRAN</t>
  </si>
  <si>
    <t>yibran.subias@chg-meridian.com</t>
  </si>
  <si>
    <t>5558812124</t>
  </si>
  <si>
    <t>450055155</t>
  </si>
  <si>
    <t>TELLEZ ALVAREZ AIDE FABIOLA</t>
  </si>
  <si>
    <t>aide1295@hotmail.com</t>
  </si>
  <si>
    <t>5558129109</t>
  </si>
  <si>
    <t>450052586</t>
  </si>
  <si>
    <t>TEPOZAN GARCIA BERENICE</t>
  </si>
  <si>
    <t>berenice.tepozan@my.uvm.edu.mx</t>
  </si>
  <si>
    <t>5529323692</t>
  </si>
  <si>
    <t>450058575</t>
  </si>
  <si>
    <t>TETZPA GUZMAN LIZBETH ARIADNA</t>
  </si>
  <si>
    <t>liztetzpaguzman@gmail.com</t>
  </si>
  <si>
    <t>5531872385</t>
  </si>
  <si>
    <t>450044625</t>
  </si>
  <si>
    <t>TORRES GARCIA DANIELA</t>
  </si>
  <si>
    <t>danizcar@outlook.com</t>
  </si>
  <si>
    <t>5536501576</t>
  </si>
  <si>
    <t>450046238</t>
  </si>
  <si>
    <t>TORRES VILLAMAR TERESA</t>
  </si>
  <si>
    <t>teresa.torres@my.uvm.edu.mx</t>
  </si>
  <si>
    <t>5545156949</t>
  </si>
  <si>
    <t>450058725</t>
  </si>
  <si>
    <t>TREJO MIRANDA ALVARO</t>
  </si>
  <si>
    <t>alvaro.trejoM@my.uvm.edu.mx</t>
  </si>
  <si>
    <t>5535559319</t>
  </si>
  <si>
    <t>450058578</t>
  </si>
  <si>
    <t>TREJO RADRIGUEZ ERIKA AMAIRANI</t>
  </si>
  <si>
    <t>amairani.treja@hotmail.com</t>
  </si>
  <si>
    <t>5514423796</t>
  </si>
  <si>
    <t>450043055</t>
  </si>
  <si>
    <t>TRUJILLO REYES FANNY EDITH</t>
  </si>
  <si>
    <t>fannycitrujillo@gmail.com</t>
  </si>
  <si>
    <t>7222405553</t>
  </si>
  <si>
    <t>450032262</t>
  </si>
  <si>
    <t>TRUJILLO SANCHEZ EDUARDO</t>
  </si>
  <si>
    <t>5562960140</t>
  </si>
  <si>
    <t>450020760</t>
  </si>
  <si>
    <t>URIBE SALAZAR KARINA</t>
  </si>
  <si>
    <t>karina.uribe@pfizer.com</t>
  </si>
  <si>
    <t>5544500170</t>
  </si>
  <si>
    <t>450058537</t>
  </si>
  <si>
    <t>VALENCIA ESCAMILLA LAURA</t>
  </si>
  <si>
    <t>laura.valenciaE@my.uvm.edu.mx</t>
  </si>
  <si>
    <t>5522996849</t>
  </si>
  <si>
    <t>450026215</t>
  </si>
  <si>
    <t>VARGAS ESPINOSA MIRELES JESUS</t>
  </si>
  <si>
    <t>jesus@lcsoluciones.com</t>
  </si>
  <si>
    <t>5555051571</t>
  </si>
  <si>
    <t>450021412</t>
  </si>
  <si>
    <t>VAZQUEZ CONCEPCION URIEL</t>
  </si>
  <si>
    <t>tuckvc000@gmail.com</t>
  </si>
  <si>
    <t>5539725790</t>
  </si>
  <si>
    <t>450047950</t>
  </si>
  <si>
    <t>VAZQUEZ ENRIQUEZ MARICELA</t>
  </si>
  <si>
    <t>maricela.vazquez@semarnat.gob.mx</t>
  </si>
  <si>
    <t>5535710387</t>
  </si>
  <si>
    <t>450058050</t>
  </si>
  <si>
    <t>VAZQUEZ ESKENAZI ROBERTA ALEXANDRA</t>
  </si>
  <si>
    <t>ale.esko792@hotmail.com</t>
  </si>
  <si>
    <t>5537178820</t>
  </si>
  <si>
    <t>450059338</t>
  </si>
  <si>
    <t>VAZQUEZ ESTRADA YAMITZI ECHEREN</t>
  </si>
  <si>
    <t>nightflying72@gmail.com</t>
  </si>
  <si>
    <t>5514797230</t>
  </si>
  <si>
    <t>450023332</t>
  </si>
  <si>
    <t>VEGAS LODI RIZZINI ANDRES EDUARDO</t>
  </si>
  <si>
    <t>andy_evlr@hotmail.com</t>
  </si>
  <si>
    <t>5554092474</t>
  </si>
  <si>
    <t>450058923</t>
  </si>
  <si>
    <t>VELAZQUEZ LAVIN ANA CRISTINA</t>
  </si>
  <si>
    <t>anacristina.velazquez@my.uvm.edu.mx</t>
  </si>
  <si>
    <t>2711398193</t>
  </si>
  <si>
    <t>450043934</t>
  </si>
  <si>
    <t>VELAZQUEZ MALDONADO KARINA</t>
  </si>
  <si>
    <t>pinki_doo13@hotmail.com</t>
  </si>
  <si>
    <t>5512242986</t>
  </si>
  <si>
    <t>450051905</t>
  </si>
  <si>
    <t>VICUNA FAVILA AIDA</t>
  </si>
  <si>
    <t>aida.vicuna@my.uvm.edu.mx</t>
  </si>
  <si>
    <t>5532009401</t>
  </si>
  <si>
    <t>450017071</t>
  </si>
  <si>
    <t>VILLAGOMEZ INGALLS JENNIFER MICHELLE</t>
  </si>
  <si>
    <t>jennymvi_16@yahoo.com</t>
  </si>
  <si>
    <t>5548503890</t>
  </si>
  <si>
    <t>450058411</t>
  </si>
  <si>
    <t>YUNES SALOMON APALA ALFREDO</t>
  </si>
  <si>
    <t>alfredoyunes94@gmail.com</t>
  </si>
  <si>
    <t>5551018307</t>
  </si>
  <si>
    <t>450007959</t>
  </si>
  <si>
    <t>ZEPEDA LOREDO ALMA ROSA</t>
  </si>
  <si>
    <t>rosse_mini@live.com.mx</t>
  </si>
  <si>
    <t>04555410583</t>
  </si>
  <si>
    <t>450043990</t>
  </si>
  <si>
    <t>ZONDOWICZ SCHNEEWEISS JACK</t>
  </si>
  <si>
    <t>jackzondowicz@gmail.com</t>
  </si>
  <si>
    <t>5543539310</t>
  </si>
  <si>
    <t>450055474</t>
  </si>
  <si>
    <t>ZONDOWICZ SCHNEEWEISS NICOLAS</t>
  </si>
  <si>
    <t>nicozondowiez@gmail.com</t>
  </si>
  <si>
    <t>5540447747</t>
  </si>
  <si>
    <t>450059167</t>
  </si>
  <si>
    <t>ZU?IGA URANGA JOSE PABLO</t>
  </si>
  <si>
    <t>josepablo.zu?iga@my.uvm.edu.mx</t>
  </si>
  <si>
    <t>5528555022</t>
  </si>
  <si>
    <t>450058456</t>
  </si>
  <si>
    <t>COLMENARES OCTAVIO LUIS AUGUSTO</t>
  </si>
  <si>
    <t>lacolmenareso@gmail.com</t>
  </si>
  <si>
    <t>5522720656</t>
  </si>
  <si>
    <t>450051773</t>
  </si>
  <si>
    <t>COUTTOLENC PEREZ DE SALAZAR MARIA FERNANDA</t>
  </si>
  <si>
    <t>mfcouttolenc@hotmail.com</t>
  </si>
  <si>
    <t>5529729478</t>
  </si>
  <si>
    <t>450057747</t>
  </si>
  <si>
    <t>DE LA CRUZ RIVERA ARMANDO GILBERTO</t>
  </si>
  <si>
    <t>cardios1970@gmail.com</t>
  </si>
  <si>
    <t>5513605171</t>
  </si>
  <si>
    <t>450052753</t>
  </si>
  <si>
    <t>DE LA OSSA CARDONA NELSON ENRIQUE</t>
  </si>
  <si>
    <t>nelsonenrique.delaossa@my.uvm.edu.mx</t>
  </si>
  <si>
    <t>5561848005</t>
  </si>
  <si>
    <t>450044858</t>
  </si>
  <si>
    <t>ESCALONA MARTINEZ RAFAEL</t>
  </si>
  <si>
    <t>rafael.escalona@my.uvm.edu.mx</t>
  </si>
  <si>
    <t>5591988235</t>
  </si>
  <si>
    <t>450036219</t>
  </si>
  <si>
    <t>ESTEPA ROJAS FREDDY ROLANDO</t>
  </si>
  <si>
    <t>freddyestepa@gmail.com</t>
  </si>
  <si>
    <t>5534668811</t>
  </si>
  <si>
    <t>450049276</t>
  </si>
  <si>
    <t>ESTRADA MACIAS GERARDO</t>
  </si>
  <si>
    <t>gerardo.estrada@my.uvm.edu.mx</t>
  </si>
  <si>
    <t>5543707244</t>
  </si>
  <si>
    <t>450026012</t>
  </si>
  <si>
    <t>FONSECA CHAVEZ GUILLERMO</t>
  </si>
  <si>
    <t>guillermo.fonseca@my.uvm.edu.mx</t>
  </si>
  <si>
    <t>5541943874</t>
  </si>
  <si>
    <t>450052632</t>
  </si>
  <si>
    <t>GARCIA QUIROZ MARIA EUGENIA</t>
  </si>
  <si>
    <t>mariaeugenia.garcia@my.uvm.edu.mx</t>
  </si>
  <si>
    <t>5516445990</t>
  </si>
  <si>
    <t>450052017</t>
  </si>
  <si>
    <t>GARCIA REYNA JUAN MANUEL</t>
  </si>
  <si>
    <t>jg304m@att.com</t>
  </si>
  <si>
    <t>5530309848</t>
  </si>
  <si>
    <t>450051849</t>
  </si>
  <si>
    <t>GARCIA RODRIGUEZ RAQUEL</t>
  </si>
  <si>
    <t>raquel.garcia@my.uvm.edu.mx</t>
  </si>
  <si>
    <t>5513196412</t>
  </si>
  <si>
    <t>450041977</t>
  </si>
  <si>
    <t>GARCIA SORDO JUAN PABLO</t>
  </si>
  <si>
    <t>jupablius@hotmail.com</t>
  </si>
  <si>
    <t>5527470936</t>
  </si>
  <si>
    <t>450042275</t>
  </si>
  <si>
    <t>GARCIA VELAZQUEZ ERICK DE JESUS</t>
  </si>
  <si>
    <t>temock99@gmail.com</t>
  </si>
  <si>
    <t>5545610297</t>
  </si>
  <si>
    <t>450033698</t>
  </si>
  <si>
    <t>GIJON MANTECON MARY NIEVES</t>
  </si>
  <si>
    <t>mary_1989_4@hotmail.com</t>
  </si>
  <si>
    <t>5552924782</t>
  </si>
  <si>
    <t>450058674</t>
  </si>
  <si>
    <t>GONZALEZ SANTIAGO NANCY</t>
  </si>
  <si>
    <t>nancy.gonzalez@my.uvm.edu.mx</t>
  </si>
  <si>
    <t>7773274934</t>
  </si>
  <si>
    <t>450051163</t>
  </si>
  <si>
    <t>GRAMLICH LEUZE RICHARD</t>
  </si>
  <si>
    <t>rgramlieh9@gmail.com</t>
  </si>
  <si>
    <t>8181852376</t>
  </si>
  <si>
    <t>010059104</t>
  </si>
  <si>
    <t>GRIMALDO DURAN MARCOS ALEJANDRO</t>
  </si>
  <si>
    <t>marcosalejandro.grimaldoD@my.uvm.edu.mx</t>
  </si>
  <si>
    <t>5516166449</t>
  </si>
  <si>
    <t>450017009</t>
  </si>
  <si>
    <t>GUERRERO CORRALES MIGUEL ANGEL</t>
  </si>
  <si>
    <t>magc7419@yahoo.com.mx</t>
  </si>
  <si>
    <t>7223791312</t>
  </si>
  <si>
    <t>450040898</t>
  </si>
  <si>
    <t>GUERRERO VALDEZ GABRIELA DE GUADALUPE</t>
  </si>
  <si>
    <t>g_guerrero_valdez@hotmail.com</t>
  </si>
  <si>
    <t>5527304800</t>
  </si>
  <si>
    <t>Mtria Educacion Orient Innova y Tec T</t>
  </si>
  <si>
    <t>MTRIA EDUC INNOV Y TECN EDUC</t>
  </si>
  <si>
    <t>450024434</t>
  </si>
  <si>
    <t>GUILLEN MARTINEZ JOSE ROMEO</t>
  </si>
  <si>
    <t>clarissa_jon@hotmail.com</t>
  </si>
  <si>
    <t>5552598070</t>
  </si>
  <si>
    <t>450034522</t>
  </si>
  <si>
    <t>GUTIERREZ GUILLEN JOSE MANUEL</t>
  </si>
  <si>
    <t>jgutierrez@prologis.com</t>
  </si>
  <si>
    <t>5555344484</t>
  </si>
  <si>
    <t>450058470</t>
  </si>
  <si>
    <t>HERNANDEZ CUADROS HECTOR RENE</t>
  </si>
  <si>
    <t>renehhc@gmail.com</t>
  </si>
  <si>
    <t>5527117734</t>
  </si>
  <si>
    <t>450033736</t>
  </si>
  <si>
    <t>HERNANDEZ GARCIA CHRYSTIAN ALEJANDRA</t>
  </si>
  <si>
    <t>chrys_ahg@hotmail.com</t>
  </si>
  <si>
    <t>9931343248</t>
  </si>
  <si>
    <t>340003917</t>
  </si>
  <si>
    <t>HERNANDEZ JIMENEZ PEDRO ANDRES</t>
  </si>
  <si>
    <t>pedroandres.hernandez@my.uvm.edu.mx</t>
  </si>
  <si>
    <t>52017830</t>
  </si>
  <si>
    <t>450032340</t>
  </si>
  <si>
    <t>HERNANDEZ LOPEZ JHOVANY GERARDO</t>
  </si>
  <si>
    <t>jhovany.hdz@gmail.com</t>
  </si>
  <si>
    <t>5538573631</t>
  </si>
  <si>
    <t>450043103</t>
  </si>
  <si>
    <t>HERNANDEZ PERALTA YADIRA ALHELI</t>
  </si>
  <si>
    <t>yadir_hp@hotmail.com</t>
  </si>
  <si>
    <t>5532053485</t>
  </si>
  <si>
    <t>450036171</t>
  </si>
  <si>
    <t>HERRERA ALVAREZ LILIANA</t>
  </si>
  <si>
    <t>lilisynb@yahoo.com.mx</t>
  </si>
  <si>
    <t>5530473563</t>
  </si>
  <si>
    <t>450033620</t>
  </si>
  <si>
    <t>HERRERA JACOBO LORENZO ANTONIO</t>
  </si>
  <si>
    <t>antonio.herrera@otis.com</t>
  </si>
  <si>
    <t>5521306264</t>
  </si>
  <si>
    <t>450033434</t>
  </si>
  <si>
    <t>HUITRON ALCARAZ LUIS ALBERTO</t>
  </si>
  <si>
    <t>luishuitron@gmail.com</t>
  </si>
  <si>
    <t>8115385667</t>
  </si>
  <si>
    <t>450056523</t>
  </si>
  <si>
    <t>INFANTE COS XOCHITL ADRIANA</t>
  </si>
  <si>
    <t>xochitladriana.infante@my.uvm.edu.mx</t>
  </si>
  <si>
    <t>5514522383</t>
  </si>
  <si>
    <t>450026073</t>
  </si>
  <si>
    <t>JARQUIN PACHECO JAIME</t>
  </si>
  <si>
    <t>jpacheco@gho.mx</t>
  </si>
  <si>
    <t>5526448998</t>
  </si>
  <si>
    <t>450059257</t>
  </si>
  <si>
    <t>JIMENEZ CA?IZARES BLANCA ALICIA</t>
  </si>
  <si>
    <t>blancaalicia.jimenez@my.uvm.edu.mx</t>
  </si>
  <si>
    <t>5543476909</t>
  </si>
  <si>
    <t>450051167</t>
  </si>
  <si>
    <t>JUAREZ OCHOA HILARIO PEDRO</t>
  </si>
  <si>
    <t>holario.juarez@banregio.com</t>
  </si>
  <si>
    <t>5540795630</t>
  </si>
  <si>
    <t>450042639</t>
  </si>
  <si>
    <t>LAZARENO MOJICA ERIKA</t>
  </si>
  <si>
    <t>erika.0877@hotmail.com</t>
  </si>
  <si>
    <t>5527287344</t>
  </si>
  <si>
    <t>450050308</t>
  </si>
  <si>
    <t>LEGORRETA GUARDADO LIZBETH VIRIDIANA</t>
  </si>
  <si>
    <t>lizbethviridiana.legorreta@my.uvm.edu.mx</t>
  </si>
  <si>
    <t>5517326916</t>
  </si>
  <si>
    <t>450058531</t>
  </si>
  <si>
    <t>LICONA LEAL JOSEFINA</t>
  </si>
  <si>
    <t>josefina.licona@my.uvm.edu.mx</t>
  </si>
  <si>
    <t>5554645049</t>
  </si>
  <si>
    <t>450049136</t>
  </si>
  <si>
    <t>LINAS ZALDIVAR JESUS</t>
  </si>
  <si>
    <t>jesus.linas@my.uvm.edu.mx</t>
  </si>
  <si>
    <t>5591657240</t>
  </si>
  <si>
    <t>450052715</t>
  </si>
  <si>
    <t>LOPEZ MAGANA LILIANA ELIZABETH</t>
  </si>
  <si>
    <t>lilianaelizabeth.lopez@my.uvm.edu.mx</t>
  </si>
  <si>
    <t>5518554034</t>
  </si>
  <si>
    <t>450026035</t>
  </si>
  <si>
    <t>LOPEZ WILLIAMS FRANCISCO</t>
  </si>
  <si>
    <t>francisco.lopezwilliams@gmail.com</t>
  </si>
  <si>
    <t>5523144562</t>
  </si>
  <si>
    <t>450024412</t>
  </si>
  <si>
    <t>LUNA SANTAMARIA JORGE ALFONSO</t>
  </si>
  <si>
    <t>jorgealfonso.luna@my.uvm.edu.mx</t>
  </si>
  <si>
    <t>04455148505</t>
  </si>
  <si>
    <t>450047108</t>
  </si>
  <si>
    <t>MACIAS ALCANTARA FRANCISCO PABLO</t>
  </si>
  <si>
    <t>maciaspablo34@live.com</t>
  </si>
  <si>
    <t>5551437817</t>
  </si>
  <si>
    <t>450026313</t>
  </si>
  <si>
    <t>MACIAS BECERRIL CAROLINA</t>
  </si>
  <si>
    <t>carolina.maciasb@gmail.com</t>
  </si>
  <si>
    <t>5558815754</t>
  </si>
  <si>
    <t>450042216</t>
  </si>
  <si>
    <t>MADERO LOPEZ LUIS JESUS</t>
  </si>
  <si>
    <t>luis_madero@hotmail.com</t>
  </si>
  <si>
    <t>5548192784</t>
  </si>
  <si>
    <t>450000295</t>
  </si>
  <si>
    <t>MARQUEZ SANTIAGO EDGAR GUSTAVO</t>
  </si>
  <si>
    <t>marquez_san@hotmail.com</t>
  </si>
  <si>
    <t>53689676</t>
  </si>
  <si>
    <t>450021812</t>
  </si>
  <si>
    <t>MARTINEZ BAEZ PRIETO BEATRIZ</t>
  </si>
  <si>
    <t>beatriz.martinez@my.uvm.edu.mx</t>
  </si>
  <si>
    <t>0058120616</t>
  </si>
  <si>
    <t>450060167</t>
  </si>
  <si>
    <t>MARTINEZ BOJORGES RAUL</t>
  </si>
  <si>
    <t>raul.martinezB@my.uvm.edu.mx</t>
  </si>
  <si>
    <t>5539018706</t>
  </si>
  <si>
    <t>450043048</t>
  </si>
  <si>
    <t>MARTINEZ FALCONI CARLOS ALBERTO</t>
  </si>
  <si>
    <t>carlos.martinezfalconi@danone.com</t>
  </si>
  <si>
    <t>5539668929</t>
  </si>
  <si>
    <t>450040897</t>
  </si>
  <si>
    <t>MARTINEZ HERRERA ISAAC</t>
  </si>
  <si>
    <t>isaac.mtzh_91@hotmail.com</t>
  </si>
  <si>
    <t>5530535232</t>
  </si>
  <si>
    <t>450005068</t>
  </si>
  <si>
    <t>MARTINEZ TORRES ISIDRO</t>
  </si>
  <si>
    <t>isidro.martinez@my.uvm.edu.mx</t>
  </si>
  <si>
    <t>5552598932</t>
  </si>
  <si>
    <t>450059074</t>
  </si>
  <si>
    <t>MEDINA OSEGUERA OSCAR</t>
  </si>
  <si>
    <t>oscar.medina@pesico.com</t>
  </si>
  <si>
    <t>5536767334</t>
  </si>
  <si>
    <t>450044864</t>
  </si>
  <si>
    <t>MEDRANO CHAVEZ ALMA MARISELA</t>
  </si>
  <si>
    <t>medranoalm@gmail.com</t>
  </si>
  <si>
    <t>5518003785</t>
  </si>
  <si>
    <t>450026093</t>
  </si>
  <si>
    <t>MEJIA VALERO CESAR</t>
  </si>
  <si>
    <t>rasec8me@gmail.com</t>
  </si>
  <si>
    <t>450044645</t>
  </si>
  <si>
    <t>MENDEZ CARBAJAL JOSE DAMASO</t>
  </si>
  <si>
    <t>josed.mendez@telefonica.com</t>
  </si>
  <si>
    <t>5512684187</t>
  </si>
  <si>
    <t>010058138</t>
  </si>
  <si>
    <t>MENDOZA GONZALEZ MARIO ALBERTO</t>
  </si>
  <si>
    <t>oiram27@hotmail.com</t>
  </si>
  <si>
    <t>5536770105</t>
  </si>
  <si>
    <t>450048138</t>
  </si>
  <si>
    <t>MENDOZA ORBE OSCAR</t>
  </si>
  <si>
    <t>oscar.mendoza@my.uvm.edu.mx</t>
  </si>
  <si>
    <t>5548009128</t>
  </si>
  <si>
    <t>340200926</t>
  </si>
  <si>
    <t>MENDOZA PEREZ CESAR OSVALDO</t>
  </si>
  <si>
    <t>cesarosvaldo.mendoza@my.uvm.edu.mx</t>
  </si>
  <si>
    <t>5554102201</t>
  </si>
  <si>
    <t>450033481</t>
  </si>
  <si>
    <t>MESINO ACOSTA KETZALMITL</t>
  </si>
  <si>
    <t>ketzalmitl.mesino.acosta@acciona.com</t>
  </si>
  <si>
    <t>5542116752</t>
  </si>
  <si>
    <t>450058477</t>
  </si>
  <si>
    <t>MEZA VAZQUEZ PATRICIA</t>
  </si>
  <si>
    <t>patricia.mezaV@my.uvm.edu.mx</t>
  </si>
  <si>
    <t>5567906238</t>
  </si>
  <si>
    <t>450059375</t>
  </si>
  <si>
    <t>MIJANGOS ALQUISIRES MARIO ALBERTO</t>
  </si>
  <si>
    <t>mario.mijangos@gmail.com</t>
  </si>
  <si>
    <t>5512680951</t>
  </si>
  <si>
    <t>450059291</t>
  </si>
  <si>
    <t>MIRANDA CERVANTES MAYTE</t>
  </si>
  <si>
    <t>mayte.mirandaC@my.uvm.edu.mx</t>
  </si>
  <si>
    <t>5533717708</t>
  </si>
  <si>
    <t>450044919</t>
  </si>
  <si>
    <t>MONTERO ESQUIVEL DAVID</t>
  </si>
  <si>
    <t>montero_139@hotmail.com</t>
  </si>
  <si>
    <t>5539397263</t>
  </si>
  <si>
    <t>450056519</t>
  </si>
  <si>
    <t>MONTES VIZCARRA JOSEFA GUADALUPE</t>
  </si>
  <si>
    <t>gmontesvizcarra@gmail.com</t>
  </si>
  <si>
    <t>7222642558</t>
  </si>
  <si>
    <t>450021432</t>
  </si>
  <si>
    <t>MONTOYA FLORES JOSE GUADALUPE</t>
  </si>
  <si>
    <t>joseguadalupe.montoya@my.uvm.edu.mx</t>
  </si>
  <si>
    <t>5581646008</t>
  </si>
  <si>
    <t>450032341</t>
  </si>
  <si>
    <t>MONTOYA RUIZ MARIA FERNANDA</t>
  </si>
  <si>
    <t>mafer.montoyar@gmail.com</t>
  </si>
  <si>
    <t>5521739949</t>
  </si>
  <si>
    <t>450033876</t>
  </si>
  <si>
    <t>MORALES CHAVEZ JOSE EDGAR</t>
  </si>
  <si>
    <t>edmorales@live.com.mx</t>
  </si>
  <si>
    <t>5559063417</t>
  </si>
  <si>
    <t>450051786</t>
  </si>
  <si>
    <t>MU?OZ CASTILLO JOHN ALBERT</t>
  </si>
  <si>
    <t>johnalbert.mu?oz@my.uvm.edu.mx</t>
  </si>
  <si>
    <t>5565395055</t>
  </si>
  <si>
    <t>450044762</t>
  </si>
  <si>
    <t>NAVA CASTRO KARLA PAMELA</t>
  </si>
  <si>
    <t>karlapamela.nava@my.uvm.edu.mx</t>
  </si>
  <si>
    <t>5526536923</t>
  </si>
  <si>
    <t>450044419</t>
  </si>
  <si>
    <t>NOELIA MACCIONI MARIA</t>
  </si>
  <si>
    <t>rrhh@integrity-la.com</t>
  </si>
  <si>
    <t>5566305469</t>
  </si>
  <si>
    <t>450057938</t>
  </si>
  <si>
    <t>NOLASCO RUIZ MIGUEL ALEJANDRO</t>
  </si>
  <si>
    <t>miguel.nolasco@telefonica.com</t>
  </si>
  <si>
    <t>5512680340</t>
  </si>
  <si>
    <t>450042607</t>
  </si>
  <si>
    <t>OLIVO IBARRA YISEL GUADALUPE</t>
  </si>
  <si>
    <t>yisel_olivo_ibarra@hotmail.com</t>
  </si>
  <si>
    <t>5565234650</t>
  </si>
  <si>
    <t>450025575</t>
  </si>
  <si>
    <t>OLMEDO ESCAMILLA JANET</t>
  </si>
  <si>
    <t>janet.olmedoE@my.uvm.edu.mx</t>
  </si>
  <si>
    <t>5510795955</t>
  </si>
  <si>
    <t>340162706</t>
  </si>
  <si>
    <t>ORDO?EZ ARELLANO PATSY PAMELA</t>
  </si>
  <si>
    <t>patsypamela.ordo?ez@my.uvm.edu.mx</t>
  </si>
  <si>
    <t>5556075831</t>
  </si>
  <si>
    <t>450043848</t>
  </si>
  <si>
    <t>ORTEGA TELLEZ ELIZABETH</t>
  </si>
  <si>
    <t>etellez@cia.net.mx</t>
  </si>
  <si>
    <t>5519287224</t>
  </si>
  <si>
    <t>450043343</t>
  </si>
  <si>
    <t>ORTIZ CHAVEZ ELIZABETH YAZMINE</t>
  </si>
  <si>
    <t>elizabethyazmine.ortizC@my.uvm.edu.mx</t>
  </si>
  <si>
    <t>5533343060</t>
  </si>
  <si>
    <t>450052637</t>
  </si>
  <si>
    <t>ORTIZ FERNANDEZ MARIA DEL MAR</t>
  </si>
  <si>
    <t>mariadelmar.ortiz@my.uvm.edu.mx</t>
  </si>
  <si>
    <t>5535560767</t>
  </si>
  <si>
    <t>450055713</t>
  </si>
  <si>
    <t>PABLO HERNANDEZ RICARDO ARMANDO</t>
  </si>
  <si>
    <t>rpabloh@gmail.com</t>
  </si>
  <si>
    <t>5538884971</t>
  </si>
  <si>
    <t>450042994</t>
  </si>
  <si>
    <t>PEREZ AGUIRRE ANA CAROLINA</t>
  </si>
  <si>
    <t>carolina.peaguirre@gmail.com</t>
  </si>
  <si>
    <t>5519675156</t>
  </si>
  <si>
    <t>450022752</t>
  </si>
  <si>
    <t>PEREZ CRUZ APOLINAR</t>
  </si>
  <si>
    <t>apolinar.perez@telefonica.com</t>
  </si>
  <si>
    <t>5520610633</t>
  </si>
  <si>
    <t>450025854</t>
  </si>
  <si>
    <t>PEREZ JIMENEZ IVAN</t>
  </si>
  <si>
    <t>ivan.perezjimenez19@gmail.com</t>
  </si>
  <si>
    <t>5561167499</t>
  </si>
  <si>
    <t>450059430</t>
  </si>
  <si>
    <t>PEREZ TREJO ELIZABETH</t>
  </si>
  <si>
    <t>elizabeth.perez@my.uvm.edu.mx</t>
  </si>
  <si>
    <t>5533207440</t>
  </si>
  <si>
    <t>450022833</t>
  </si>
  <si>
    <t>PESINA JUREZ OSCAR</t>
  </si>
  <si>
    <t>oscar_pesi@yahoo.com</t>
  </si>
  <si>
    <t>5530778480</t>
  </si>
  <si>
    <t>450042402</t>
  </si>
  <si>
    <t>RACHED MENA PAULETTE FARIDE</t>
  </si>
  <si>
    <t>preferpaulette@hotmail.com</t>
  </si>
  <si>
    <t>5554556745</t>
  </si>
  <si>
    <t>450060030</t>
  </si>
  <si>
    <t>RAMIREZ IGLESIAS MANUEL FERNANDO</t>
  </si>
  <si>
    <t>manuelfernando.ramirez@my.uvm.edu.mx</t>
  </si>
  <si>
    <t>5520725907</t>
  </si>
  <si>
    <t>450046712</t>
  </si>
  <si>
    <t>RAMIREZ LIZCANO LOREINA ELIZABETH</t>
  </si>
  <si>
    <t>loelram@hotmail.com</t>
  </si>
  <si>
    <t>5516884607</t>
  </si>
  <si>
    <t>450058673</t>
  </si>
  <si>
    <t>RAMOS MARTINEZ ADRIAN</t>
  </si>
  <si>
    <t>adrian.ramosM@my.uvm.edu.mx</t>
  </si>
  <si>
    <t>7772587181</t>
  </si>
  <si>
    <t>450033329</t>
  </si>
  <si>
    <t>RECILLAS HERNANDEZ ANGELICA</t>
  </si>
  <si>
    <t>angelica_recillas@live.com.mx</t>
  </si>
  <si>
    <t>5535324199</t>
  </si>
  <si>
    <t>450047690</t>
  </si>
  <si>
    <t>REYES CEREZO ALFREDO</t>
  </si>
  <si>
    <t>alfredo.reyesC@my.uvm.edu.mx</t>
  </si>
  <si>
    <t>5525190540</t>
  </si>
  <si>
    <t>100102544</t>
  </si>
  <si>
    <t>RIVERA MURILLO ISAAC</t>
  </si>
  <si>
    <t>isaac.riveraM@my.uvm.edu.mx</t>
  </si>
  <si>
    <t>5530308428</t>
  </si>
  <si>
    <t>450048139</t>
  </si>
  <si>
    <t>ROJAS MARTINEZ JAIME FRANCISCO</t>
  </si>
  <si>
    <t>jaimefrancisco.rojasM@my.uvm.edu.mx</t>
  </si>
  <si>
    <t>7221550118</t>
  </si>
  <si>
    <t>450047819</t>
  </si>
  <si>
    <t>ROMERO LOPEZ JESUS EDUARDO</t>
  </si>
  <si>
    <t>jesuseduardo.romeroL@my.uvm.edu.mx</t>
  </si>
  <si>
    <t>5520504136</t>
  </si>
  <si>
    <t>450026292</t>
  </si>
  <si>
    <t>ROSALES ARELLANO JOSE MANUEL</t>
  </si>
  <si>
    <t>jmrosales08@gmail.com</t>
  </si>
  <si>
    <t>5510499676</t>
  </si>
  <si>
    <t>450033803</t>
  </si>
  <si>
    <t>RUBIO LORENZANA RAUL MILTON</t>
  </si>
  <si>
    <t>milton.rubio@posadas.com</t>
  </si>
  <si>
    <t>5533348933</t>
  </si>
  <si>
    <t>450032943</t>
  </si>
  <si>
    <t>SAAVEDRA MORALES MARIA DE LOURDES</t>
  </si>
  <si>
    <t>saavedramlourdes05@gmail.com</t>
  </si>
  <si>
    <t>5537354058</t>
  </si>
  <si>
    <t>450051203</t>
  </si>
  <si>
    <t>SALGADO FIGUEROA ALEJANDRA</t>
  </si>
  <si>
    <t>alejandra.salgado.figueroa@gmail.com</t>
  </si>
  <si>
    <t>7771343511</t>
  </si>
  <si>
    <t>450060347</t>
  </si>
  <si>
    <t>SANCHEZ GUERRERO OMAR</t>
  </si>
  <si>
    <t>omar.sanchez@my.uvm.edu.mx</t>
  </si>
  <si>
    <t>5525580094</t>
  </si>
  <si>
    <t>450059221</t>
  </si>
  <si>
    <t>SANCHEZ MOLINA JESUS ANTONIO</t>
  </si>
  <si>
    <t>tom_sanmol@hotmail.com</t>
  </si>
  <si>
    <t>5576629822</t>
  </si>
  <si>
    <t>450009128</t>
  </si>
  <si>
    <t>SANCHEZ PEREZ CARLOS HERVEY</t>
  </si>
  <si>
    <t>carloshervey.sanchez@my.uvm.edu.mx</t>
  </si>
  <si>
    <t>450051055</t>
  </si>
  <si>
    <t>SANCHEZ SUAREZ DANIELA CONCEPCION</t>
  </si>
  <si>
    <t>danielaconcepcion.sanchez@my.uvm.edu.mx</t>
  </si>
  <si>
    <t>9612556874</t>
  </si>
  <si>
    <t>450046436</t>
  </si>
  <si>
    <t>SANCHEZ VALENTIN JOCELYN DONAJI</t>
  </si>
  <si>
    <t>jocelyndonaji.sanchez@my.uvm.edu.mx</t>
  </si>
  <si>
    <t>5543633476</t>
  </si>
  <si>
    <t>450024315</t>
  </si>
  <si>
    <t>SANDOVAL CARDONA LUIS ANDRES</t>
  </si>
  <si>
    <t>lusandres.sandoval@my.uvm.edu.mx</t>
  </si>
  <si>
    <t>450022755</t>
  </si>
  <si>
    <t>SANDOVAL MALDONADO REYES</t>
  </si>
  <si>
    <t>rsandoval@dipha.com.mx</t>
  </si>
  <si>
    <t>55 40319345</t>
  </si>
  <si>
    <t>450052698</t>
  </si>
  <si>
    <t>SOLIS CURIEL RICARDO</t>
  </si>
  <si>
    <t>ricardo.solis@my.uvm.edu.mx</t>
  </si>
  <si>
    <t>5523024617</t>
  </si>
  <si>
    <t>450042924</t>
  </si>
  <si>
    <t>SUAREZ ZAVALETA JORGE SOCRATES</t>
  </si>
  <si>
    <t>jososuza@gmail.com</t>
  </si>
  <si>
    <t>5567870914</t>
  </si>
  <si>
    <t>450014575</t>
  </si>
  <si>
    <t>TAPIA GONZALEZ ELIZABETH MARGARITA</t>
  </si>
  <si>
    <t>adxvanguardia@gmail.com</t>
  </si>
  <si>
    <t>63003020</t>
  </si>
  <si>
    <t>Mtria Admon Neg Orient Comercio Intl T</t>
  </si>
  <si>
    <t>M EN ADMIN DE NEG C ORIEN EN C</t>
  </si>
  <si>
    <t>450033192</t>
  </si>
  <si>
    <t>TAPIA GUTIERREZ ANA CECILIA</t>
  </si>
  <si>
    <t>aftapia02@hotmail.com</t>
  </si>
  <si>
    <t>55222333883</t>
  </si>
  <si>
    <t>450052675</t>
  </si>
  <si>
    <t>TEIXEIRA VELOSO MAYTTE</t>
  </si>
  <si>
    <t>maytte.teixeira@my.uvm.edu.mx</t>
  </si>
  <si>
    <t>5569411308</t>
  </si>
  <si>
    <t>450051704</t>
  </si>
  <si>
    <t>TEJEDA PUJOLS ANDREA</t>
  </si>
  <si>
    <t>andrea.tejeda@my.uvm.edu.mx</t>
  </si>
  <si>
    <t>5512345678</t>
  </si>
  <si>
    <t>450048436</t>
  </si>
  <si>
    <t>TIRADO DIAZ CHAVEZ DANIEL ALFREDO</t>
  </si>
  <si>
    <t>daniel.tirado@gmail.com</t>
  </si>
  <si>
    <t>5543537579</t>
  </si>
  <si>
    <t>450041974</t>
  </si>
  <si>
    <t>TORRES CONDE MANUEL</t>
  </si>
  <si>
    <t>manueltorresconde@yahoo.com</t>
  </si>
  <si>
    <t>5518872968</t>
  </si>
  <si>
    <t>450051077</t>
  </si>
  <si>
    <t>TORRES PEREZ CARLOS</t>
  </si>
  <si>
    <t>carlos.torres@my.uvm.edu.mx</t>
  </si>
  <si>
    <t>5536780720</t>
  </si>
  <si>
    <t>450046124</t>
  </si>
  <si>
    <t>VALENCIA VARGAS MARIA DE LOS ANGELES</t>
  </si>
  <si>
    <t>angeles_valencia8@yahoo.com.mx</t>
  </si>
  <si>
    <t>5529554070</t>
  </si>
  <si>
    <t>450052757</t>
  </si>
  <si>
    <t>VASQUEZ DE LA CRUZ NADIA</t>
  </si>
  <si>
    <t>nadiaiis@hotmail.com</t>
  </si>
  <si>
    <t>5542438449</t>
  </si>
  <si>
    <t>450025861</t>
  </si>
  <si>
    <t>VAZQUEZ YA?EZ SANDRA MARIANA</t>
  </si>
  <si>
    <t>sandramariana.vazquez@my.uvm.edu.mx</t>
  </si>
  <si>
    <t>5585320533</t>
  </si>
  <si>
    <t>450055710</t>
  </si>
  <si>
    <t>VIDAL PEREZ VIANNEY ITZEL</t>
  </si>
  <si>
    <t>vianneyitzel.vidal@my.uvm.edu.mx</t>
  </si>
  <si>
    <t>5530091581</t>
  </si>
  <si>
    <t>450024476</t>
  </si>
  <si>
    <t>VILCHIS LORANCA JAIR</t>
  </si>
  <si>
    <t>vilchisjair@gmail.com</t>
  </si>
  <si>
    <t>7222715914</t>
  </si>
  <si>
    <t>450044759</t>
  </si>
  <si>
    <t>VILLALOBOS ALVAREZ MA GUADALUPE</t>
  </si>
  <si>
    <t>mgvillalobos16@gmail.com</t>
  </si>
  <si>
    <t>5528244291</t>
  </si>
  <si>
    <t>010049702</t>
  </si>
  <si>
    <t>ZAMBRANO MAGA?A CARLOS ARTURO DE JESUS</t>
  </si>
  <si>
    <t>zambrano.arturo@hotmail.com</t>
  </si>
  <si>
    <t>5529032979</t>
  </si>
  <si>
    <t>Tecnico Superior</t>
  </si>
  <si>
    <t>Tecnico Superior Cuatrimestral</t>
  </si>
  <si>
    <t>450056450</t>
  </si>
  <si>
    <t>ARIAS ESTRADA JONATHAN</t>
  </si>
  <si>
    <t>jonathan.arias@my.uvm.edu.mx</t>
  </si>
  <si>
    <t>5523002477</t>
  </si>
  <si>
    <t>Admin. Mencion Capital Humano TSU</t>
  </si>
  <si>
    <t>TSU EN ADM DE EMP (CAP HUMANO)</t>
  </si>
  <si>
    <t>450056451</t>
  </si>
  <si>
    <t>HERRERA PONCE DIANA VANESSA</t>
  </si>
  <si>
    <t>dianavanessa.herrera@my.uvm.edu.mx</t>
  </si>
  <si>
    <t>5535702914</t>
  </si>
  <si>
    <t>450056453</t>
  </si>
  <si>
    <t>GONZALEZ PEDRAZA CARLOS ALAN</t>
  </si>
  <si>
    <t>carlosalan.gonzalez@my.uvm.edu.mx</t>
  </si>
  <si>
    <t>7223774931</t>
  </si>
  <si>
    <t>450056454</t>
  </si>
  <si>
    <t>IBARRA YA?EZ KATTERINE LIZETH</t>
  </si>
  <si>
    <t>katterinelizeth.ibarra@my.uvm.edu.mx</t>
  </si>
  <si>
    <t>5551830929</t>
  </si>
  <si>
    <t>450056455</t>
  </si>
  <si>
    <t>MORALES MORENO ISRAEL ALDAIR</t>
  </si>
  <si>
    <t>israelaldair.morales@my.uvm.edu.mx</t>
  </si>
  <si>
    <t>5568158835</t>
  </si>
  <si>
    <t>450056456</t>
  </si>
  <si>
    <t>RAMIREZ SANCHEZ DULCE</t>
  </si>
  <si>
    <t>dulce.ramirez@my.uvm.edu.mx</t>
  </si>
  <si>
    <t>5548905207</t>
  </si>
  <si>
    <t>450056457</t>
  </si>
  <si>
    <t>SERVIA HIDALGO LUIS ANTONIO</t>
  </si>
  <si>
    <t>luisantonio.servia@my.uvm.edu.mx</t>
  </si>
  <si>
    <t>5521825782</t>
  </si>
  <si>
    <t>450056459</t>
  </si>
  <si>
    <t>ALVAREZ GUADARRAMA ANA LUISA</t>
  </si>
  <si>
    <t>analuisa.alvarez@my.uvm.edu.mx</t>
  </si>
  <si>
    <t>5578756409</t>
  </si>
  <si>
    <t>450056460</t>
  </si>
  <si>
    <t>RAMON RAMIREZ JIMENA</t>
  </si>
  <si>
    <t>jimena.ramon@my.uvm.edu.mx</t>
  </si>
  <si>
    <t>5567561234</t>
  </si>
  <si>
    <t>450056461</t>
  </si>
  <si>
    <t>MILLAN CRUZ JONATHAN ISRAEL</t>
  </si>
  <si>
    <t>jonathanisrael.millan@my.uvm.edu.mx</t>
  </si>
  <si>
    <t>5562782785</t>
  </si>
  <si>
    <t>450056462</t>
  </si>
  <si>
    <t>MALDONADO GARCIA MIGUEL</t>
  </si>
  <si>
    <t>miguel.maldonado@my.uvm.edu.mx</t>
  </si>
  <si>
    <t>5570283233</t>
  </si>
  <si>
    <t>450056463</t>
  </si>
  <si>
    <t>HERNANDEZ REYES CHRISTHEL</t>
  </si>
  <si>
    <t>christhel.hernandez@my.uvm.edu.mx</t>
  </si>
  <si>
    <t>5552929565</t>
  </si>
  <si>
    <t>450056464</t>
  </si>
  <si>
    <t>GONZALEZ GONZALEZ MARIA DE LOS ANGELES</t>
  </si>
  <si>
    <t>mariadelosangeles.gonzalez@my.uvm.edu.mx</t>
  </si>
  <si>
    <t>5558550022</t>
  </si>
  <si>
    <t>Chapultepec</t>
  </si>
  <si>
    <t>CORTES MALDONADO ALEXIS</t>
  </si>
  <si>
    <t>master.alex11114@gmail.com</t>
  </si>
  <si>
    <t>5544434239</t>
  </si>
  <si>
    <t>HERNANDEZ ARRIAGA NANCI ESTEFANI</t>
  </si>
  <si>
    <t>nanciist@hotmail.com</t>
  </si>
  <si>
    <t>555513631475</t>
  </si>
  <si>
    <t>Pedagogia S</t>
  </si>
  <si>
    <t>LIC EN PEDAGOGIA</t>
  </si>
  <si>
    <t>CONTRERAS MORALES ANGEL</t>
  </si>
  <si>
    <t>icaro03_1@hotmail.com</t>
  </si>
  <si>
    <t>8110329685</t>
  </si>
  <si>
    <t>Psicologia S</t>
  </si>
  <si>
    <t>TREJO ZEPEDA MILDRED</t>
  </si>
  <si>
    <t>mildred-trejo@hotmail.com</t>
  </si>
  <si>
    <t>7226808456</t>
  </si>
  <si>
    <t>Practicas Profesionales</t>
  </si>
  <si>
    <t>PEREZ QUEZADA MAGALY</t>
  </si>
  <si>
    <t>alyzerep@gmail.com</t>
  </si>
  <si>
    <t>5582199377</t>
  </si>
  <si>
    <t>TEJEDA LOPEZ JESUS GABRIEL</t>
  </si>
  <si>
    <t>jesustello96122@gmail.com</t>
  </si>
  <si>
    <t>5525656277</t>
  </si>
  <si>
    <t>PACHECO CORONA SELENE</t>
  </si>
  <si>
    <t>selenecorona81@gmail.co</t>
  </si>
  <si>
    <t>5527728505</t>
  </si>
  <si>
    <t>LUNA PEREZ GRECIA FERNANDA</t>
  </si>
  <si>
    <t>fers9603@hotmail.com</t>
  </si>
  <si>
    <t>5559864269</t>
  </si>
  <si>
    <t>RUIZ BOLA?OS LUIS DANIEL</t>
  </si>
  <si>
    <t>danyel20_@hotmail.com</t>
  </si>
  <si>
    <t>5552171321</t>
  </si>
  <si>
    <t>NU?EZ MORENO PEDRO IVAN</t>
  </si>
  <si>
    <t>pedro.nunez.m@outlook.com</t>
  </si>
  <si>
    <t>5570128607</t>
  </si>
  <si>
    <t>SERRANO MORALES JAIR ARIEL</t>
  </si>
  <si>
    <t>jairariel.serranoM@my.uvm.edu.mx</t>
  </si>
  <si>
    <t>5548974035</t>
  </si>
  <si>
    <t>GARCIA SILVA ANA KAREN</t>
  </si>
  <si>
    <t>anakaren.garcia@my.uvm.edu.mx</t>
  </si>
  <si>
    <t>0065462516</t>
  </si>
  <si>
    <t>Fisioterapia S</t>
  </si>
  <si>
    <t>LIC EN FISIOTERAPIA</t>
  </si>
  <si>
    <t>PLATA VENTURA ANDREA</t>
  </si>
  <si>
    <t>desconocido@kd.jd</t>
  </si>
  <si>
    <t>46222192</t>
  </si>
  <si>
    <t>Quimico Farm. Biotecnologo S</t>
  </si>
  <si>
    <t>LIC EN QUIM FARM BIOTECNOLOGO</t>
  </si>
  <si>
    <t>LOPEZ ARAUJO NORA LETICIA</t>
  </si>
  <si>
    <t>mashenk@msn.com</t>
  </si>
  <si>
    <t>58113704</t>
  </si>
  <si>
    <t>CARRILLO ESQUEDA ARI</t>
  </si>
  <si>
    <t>b_esqueda7@hotmail.com</t>
  </si>
  <si>
    <t>5555702466</t>
  </si>
  <si>
    <t>DOMINGUEZ CORTEZ ISAAC BRYAN</t>
  </si>
  <si>
    <t>dragonnid@hotmail.com</t>
  </si>
  <si>
    <t>5558152910</t>
  </si>
  <si>
    <t>DUE?AS PALMA SANTIAGO</t>
  </si>
  <si>
    <t>duepal2500@gmail.com</t>
  </si>
  <si>
    <t>5544762285</t>
  </si>
  <si>
    <t>FUENTES CARRIOLA ANA KAREN</t>
  </si>
  <si>
    <t>anakaren.fuentes@my.uvm.edu.mx</t>
  </si>
  <si>
    <t>5556077987</t>
  </si>
  <si>
    <t>SALAZAR LOPEZ LUCERO CITLALLI</t>
  </si>
  <si>
    <t>la_nen@msn.com</t>
  </si>
  <si>
    <t>56564145 56564145</t>
  </si>
  <si>
    <t>CENICEROS CASIANO DENISE</t>
  </si>
  <si>
    <t>denise_c2@hotmail.com</t>
  </si>
  <si>
    <t>53572038 5531390296</t>
  </si>
  <si>
    <t>Administracion Emp.Turis S</t>
  </si>
  <si>
    <t>GALICIA DOMINGUEZ JENNIFER ZARAI</t>
  </si>
  <si>
    <t>50773175 5532397053</t>
  </si>
  <si>
    <t>activo</t>
  </si>
  <si>
    <t>IZQUIERDO MARTINEZ LUIS FERNANDO</t>
  </si>
  <si>
    <t>fer_negromix@hotmail.com</t>
  </si>
  <si>
    <t>5559732151</t>
  </si>
  <si>
    <t>PARRALES SANCHEZ TONATIHU AXEL</t>
  </si>
  <si>
    <t>axelparrales18@gmail.com</t>
  </si>
  <si>
    <t>5558135718</t>
  </si>
  <si>
    <t>LEVY MICHAN ZEQUI</t>
  </si>
  <si>
    <t>zequilevy@hotmail.com</t>
  </si>
  <si>
    <t>5567021517</t>
  </si>
  <si>
    <t>LOPEZ I?IGUEZ IRVING ULISES</t>
  </si>
  <si>
    <t>kahc.0509@hotmail.com</t>
  </si>
  <si>
    <t>5553209729</t>
  </si>
  <si>
    <t>ROSAS CAYETANO CINTHIA ANAHY</t>
  </si>
  <si>
    <t>anahurco_28061@hotmail.com</t>
  </si>
  <si>
    <t>5548816851</t>
  </si>
  <si>
    <t>SANTIAGO ANAYA YAHIR ALEJANDRO</t>
  </si>
  <si>
    <t>yahiralejandro.santiago@my.uvm.edu.mx</t>
  </si>
  <si>
    <t>5542933993</t>
  </si>
  <si>
    <t>Nutricion S</t>
  </si>
  <si>
    <t>LICENCIATURA EN NUTRICION</t>
  </si>
  <si>
    <t>RODRIGUEZ REYES ISAAC ALEJANDRO</t>
  </si>
  <si>
    <t>isaacal.rio@gmail.com</t>
  </si>
  <si>
    <t>5557524625</t>
  </si>
  <si>
    <t>RIVEROS ZAPATA ALEJANDRA</t>
  </si>
  <si>
    <t>alejandra.riveros@my.uvm.edu.mx</t>
  </si>
  <si>
    <t>5513798100</t>
  </si>
  <si>
    <t>MARTINEZ VAZQUEZ NORMA</t>
  </si>
  <si>
    <t>mara.norma0@gmail.com</t>
  </si>
  <si>
    <t>5591440771</t>
  </si>
  <si>
    <t>RUEDA URBAN NATALIA MARINA</t>
  </si>
  <si>
    <t>natalia.marina.rueda@hotmail.com</t>
  </si>
  <si>
    <t>5531718425</t>
  </si>
  <si>
    <t>CORTES CARVAJAL MANUEL</t>
  </si>
  <si>
    <t>manuel.cortes@my.uvm.edu.mx</t>
  </si>
  <si>
    <t>5521097267</t>
  </si>
  <si>
    <t>SANTIAGO MENENDEZ EVELYN</t>
  </si>
  <si>
    <t>MORAN LOPEZ RICARDO ISRAEL</t>
  </si>
  <si>
    <t>dpim.impresos@gmail.com</t>
  </si>
  <si>
    <t>5557843343</t>
  </si>
  <si>
    <t>CORTES HERNANDEZ DIANA VIANNEY</t>
  </si>
  <si>
    <t>pucca_vianney@hotmail.com</t>
  </si>
  <si>
    <t>5564146616</t>
  </si>
  <si>
    <t>SEPULVEDA HERNANDEZ ADRIANA BERENICE</t>
  </si>
  <si>
    <t>berenice0996@hotmail.com</t>
  </si>
  <si>
    <t>5529413024</t>
  </si>
  <si>
    <t>VALENCIA ROSALES LUIS FERNANDO</t>
  </si>
  <si>
    <t>fernandovalencia101@hotmail.com</t>
  </si>
  <si>
    <t>5510040291</t>
  </si>
  <si>
    <t>MARTINEZ GABRIEL LIZETH ABIGAIL</t>
  </si>
  <si>
    <t>lizethmg17@hotmail.com</t>
  </si>
  <si>
    <t>5554722305</t>
  </si>
  <si>
    <t>ORTIZ TORRES MARIA FERNANDA</t>
  </si>
  <si>
    <t>mfortizt15@gmail.com</t>
  </si>
  <si>
    <t>5525016967</t>
  </si>
  <si>
    <t>GUERRERO ESQUIVEL IVAN ISRAEL</t>
  </si>
  <si>
    <t>isbrupeis@gmail.com</t>
  </si>
  <si>
    <t>5541051981</t>
  </si>
  <si>
    <t>RAMIREZ PEREZ PAULA</t>
  </si>
  <si>
    <t>paulawenceslao01@gmail.com</t>
  </si>
  <si>
    <t>5515771131</t>
  </si>
  <si>
    <t>RODRIGUEZ CANALES ALEXA VARINKA</t>
  </si>
  <si>
    <t>exayoy@hotmail.com</t>
  </si>
  <si>
    <t>5516833706</t>
  </si>
  <si>
    <t>MENDOZA ARGAEZ MARIA FERNANDA</t>
  </si>
  <si>
    <t>raulmendozaargaez@yahoo.com.mx</t>
  </si>
  <si>
    <t>5530486921</t>
  </si>
  <si>
    <t>ISLAS MARTINEZ JOSE DE JESUS</t>
  </si>
  <si>
    <t>chuybananas@hotmail.com</t>
  </si>
  <si>
    <t>5583908406</t>
  </si>
  <si>
    <t>JUAREZ HERNANDEZ MARIA FERNANDA</t>
  </si>
  <si>
    <t>fernanda_zanessa@live.com</t>
  </si>
  <si>
    <t>5542556672</t>
  </si>
  <si>
    <t>MARTINEZ LOPEZ PAULINA ALEJANDRA</t>
  </si>
  <si>
    <t>ale.martinez@gmail.com</t>
  </si>
  <si>
    <t>5529681196</t>
  </si>
  <si>
    <t>CARBALLO ARELLANO ALAN</t>
  </si>
  <si>
    <t>carballo1492@icloud.com</t>
  </si>
  <si>
    <t>5576141566</t>
  </si>
  <si>
    <t>GARCIA ARRIETA GUILLERMO</t>
  </si>
  <si>
    <t>guillermo0.arrieta@hotmail.com</t>
  </si>
  <si>
    <t>5550680238</t>
  </si>
  <si>
    <t>GUERRERO VAZQUEZ JORGE ARTURO</t>
  </si>
  <si>
    <t>jorge.guerrer@shire.com</t>
  </si>
  <si>
    <t>5545237882</t>
  </si>
  <si>
    <t>CERRO MATA I?AKI</t>
  </si>
  <si>
    <t>inakis@sindat.com</t>
  </si>
  <si>
    <t>5554337981</t>
  </si>
  <si>
    <t>GIRALT CAMPOS JUAN CARLOS</t>
  </si>
  <si>
    <t>juancagc_97@hotmail.com</t>
  </si>
  <si>
    <t>5531299049</t>
  </si>
  <si>
    <t>MUCI?O MARTINEZ NANCY</t>
  </si>
  <si>
    <t>nancymucinom@gmail.com</t>
  </si>
  <si>
    <t>5534557045</t>
  </si>
  <si>
    <t>DIAZ CASTILLO OSVALDO</t>
  </si>
  <si>
    <t>odiaz34@gmail.com</t>
  </si>
  <si>
    <t>6242299062</t>
  </si>
  <si>
    <t>MOSQUEDA VELAZQUEZ MARCO ULISES</t>
  </si>
  <si>
    <t>mumv_98@hotmail.com</t>
  </si>
  <si>
    <t>5578439804</t>
  </si>
  <si>
    <t>CHAVEZ GARCIA MARIANA</t>
  </si>
  <si>
    <t>mc233632@gmail.com</t>
  </si>
  <si>
    <t>5516678720</t>
  </si>
  <si>
    <t>MORALES HERRERA CECILIA</t>
  </si>
  <si>
    <t>cecilianh9906@outlook.es</t>
  </si>
  <si>
    <t>5581237328</t>
  </si>
  <si>
    <t>GUZMAN ENRIQUEZ MARIA DEL ROCIO</t>
  </si>
  <si>
    <t>rociogu@gmail.com</t>
  </si>
  <si>
    <t>5528457732</t>
  </si>
  <si>
    <t>ABREGO ROBLES ORLANDO</t>
  </si>
  <si>
    <t>orlandoabrego24@gmail.com</t>
  </si>
  <si>
    <t>5547874766</t>
  </si>
  <si>
    <t>HERNANDEZ HERNANDEZ JULIO CESAR</t>
  </si>
  <si>
    <t>jcesarhdzhdez@gmail.com</t>
  </si>
  <si>
    <t>5571082816</t>
  </si>
  <si>
    <t>PONCE ESTRADA RICARDO AARON</t>
  </si>
  <si>
    <t>frozenbrain7890@gmail.com</t>
  </si>
  <si>
    <t>5572038625</t>
  </si>
  <si>
    <t>MORLET MEJIA CARLOS EDUARDO</t>
  </si>
  <si>
    <t>eduardomorletomejia@gmail.com</t>
  </si>
  <si>
    <t>5565075812</t>
  </si>
  <si>
    <t>VAZQUEZ OLGUIN ALDO SAUL</t>
  </si>
  <si>
    <t>aldosaul.vazquez@my.uvm.edu.mx</t>
  </si>
  <si>
    <t>5570135750</t>
  </si>
  <si>
    <t>COMBA HOLTZ GIULIANA</t>
  </si>
  <si>
    <t>giuliana.comba@hotmail.com</t>
  </si>
  <si>
    <t>5555064379</t>
  </si>
  <si>
    <t>AYVAR RADILLA MARIAN</t>
  </si>
  <si>
    <t>marianayvar@gmail.com</t>
  </si>
  <si>
    <t>7421139571</t>
  </si>
  <si>
    <t>ROJAS AVENDA?O DANIEL</t>
  </si>
  <si>
    <t>dxny9708@outlook.com</t>
  </si>
  <si>
    <t>5513788577</t>
  </si>
  <si>
    <t>GONZALEZ GONZALEZ MARCELO</t>
  </si>
  <si>
    <t>magog791@yahoo.com.mx</t>
  </si>
  <si>
    <t>5524644445</t>
  </si>
  <si>
    <t>HERNANDEZ LEMPINO ALVARO</t>
  </si>
  <si>
    <t>alvarooaavila@gmail.com</t>
  </si>
  <si>
    <t>4423452865</t>
  </si>
  <si>
    <t>MORA MURILLO YTZUA</t>
  </si>
  <si>
    <t>nitzia92.panda@hotmail.com</t>
  </si>
  <si>
    <t>5547314753</t>
  </si>
  <si>
    <t>NAVARRETE MURILLO VICTOR HUGO</t>
  </si>
  <si>
    <t>victorhugo.navarreteM@my.uvm.edu.mx</t>
  </si>
  <si>
    <t>5515628252</t>
  </si>
  <si>
    <t>ULLOA MANZANO XILONEN</t>
  </si>
  <si>
    <t>xilonen.ulloaM@my.uvm.edu.mx</t>
  </si>
  <si>
    <t>5519496258</t>
  </si>
  <si>
    <t>RUIZ CARACHEO DANIA LORENA</t>
  </si>
  <si>
    <t>danislr90_@hotmail.com</t>
  </si>
  <si>
    <t>5566726106</t>
  </si>
  <si>
    <t>HURTADO HURTADO VICENTE JAVIER</t>
  </si>
  <si>
    <t>javasamael7@gmail.com</t>
  </si>
  <si>
    <t>5516749751</t>
  </si>
  <si>
    <t>JANDETE CLAVIJO DANIELA</t>
  </si>
  <si>
    <t>danijandete@gmail.com</t>
  </si>
  <si>
    <t>7731343246</t>
  </si>
  <si>
    <t>GARCIA ROSAS CARLOS</t>
  </si>
  <si>
    <t>carlos_cgr4@hotmail.com</t>
  </si>
  <si>
    <t>5583691078</t>
  </si>
  <si>
    <t>JIMENEZ MAYA SOFIA</t>
  </si>
  <si>
    <t>sofiajima22@hotmail.com</t>
  </si>
  <si>
    <t>5574649833</t>
  </si>
  <si>
    <t>CHAVES ARRECHE HANNIARI</t>
  </si>
  <si>
    <t>hanniari_05@hotmail.com</t>
  </si>
  <si>
    <t>5510493327</t>
  </si>
  <si>
    <t>TRILLO ABARCA CINTHIA MELISSA</t>
  </si>
  <si>
    <t>meliszatri_@gmail.com</t>
  </si>
  <si>
    <t>5531084572</t>
  </si>
  <si>
    <t>ALEMAN GONZALEZ DANIELA ESTEFANIA</t>
  </si>
  <si>
    <t>dafanna22@gmail.com</t>
  </si>
  <si>
    <t>5572878102</t>
  </si>
  <si>
    <t>VILALTA NAVA JOSE MANUEL</t>
  </si>
  <si>
    <t>vilaltanavasv@gmail.com</t>
  </si>
  <si>
    <t>5585336978</t>
  </si>
  <si>
    <t>RAMIREZ OCHOA ARIADNA ANGELICA</t>
  </si>
  <si>
    <t>ariadnamegara@gmail.com</t>
  </si>
  <si>
    <t>5559834466</t>
  </si>
  <si>
    <t>MATA ALCANTARA VERONICA GUADALUPE</t>
  </si>
  <si>
    <t>hebersuar@gmail.com</t>
  </si>
  <si>
    <t>5526698689</t>
  </si>
  <si>
    <t>PANDAL BALCARCEL ALEJANDRA</t>
  </si>
  <si>
    <t>notihydd@hotmail.com</t>
  </si>
  <si>
    <t>5539001506</t>
  </si>
  <si>
    <t>BOURGUET SERVIN ANGELICA MARIANA</t>
  </si>
  <si>
    <t>angelicamariana.bourguetS@my.uvm.edu.mx</t>
  </si>
  <si>
    <t>5536662181</t>
  </si>
  <si>
    <t>PEREZ GOJON LUCIANA</t>
  </si>
  <si>
    <t>lucianaperezgojon@hotmail.com</t>
  </si>
  <si>
    <t>9985774397</t>
  </si>
  <si>
    <t>RANGEL MONTELONGO ALEJANDRA NOELI</t>
  </si>
  <si>
    <t>alejandranoeli.rangel@my.uvm.edu.mx</t>
  </si>
  <si>
    <t>5569750112</t>
  </si>
  <si>
    <t>CORTEZ FLORES CAROLINA</t>
  </si>
  <si>
    <t>carolinacortezf@yahoo.com</t>
  </si>
  <si>
    <t>5521795068</t>
  </si>
  <si>
    <t>ANTONIO ISLAS DIEGO</t>
  </si>
  <si>
    <t>diegoo9206@outlook.com</t>
  </si>
  <si>
    <t>5548894489</t>
  </si>
  <si>
    <t>BALDERAS RODRIGUEZ VALERIA MONSERRAT</t>
  </si>
  <si>
    <t>balderasvaleria72@gmail.com</t>
  </si>
  <si>
    <t>5544730545</t>
  </si>
  <si>
    <t>GONZALEZ PACHECO DE LA VEGA MARIANO</t>
  </si>
  <si>
    <t>marianogpacheco@gmail.com</t>
  </si>
  <si>
    <t>5519527642</t>
  </si>
  <si>
    <t>ARROYO HURTADO LILIANA REBECA</t>
  </si>
  <si>
    <t>mijamona95@gmail.com</t>
  </si>
  <si>
    <t>5560708459</t>
  </si>
  <si>
    <t>MARTIN DEL CAMPO IBARRA CARLOS</t>
  </si>
  <si>
    <t>carlos.martinD@my.uvm.edu.mx</t>
  </si>
  <si>
    <t>5557909913</t>
  </si>
  <si>
    <t>GOMEZ JIMENEZ JESSICA ALEJANDRA</t>
  </si>
  <si>
    <t>jess_gomez@outlook.es</t>
  </si>
  <si>
    <t>5513370018</t>
  </si>
  <si>
    <t>CABALLERO AVILA LIZETH</t>
  </si>
  <si>
    <t>mangofon44@hotmail.com</t>
  </si>
  <si>
    <t>5535707973</t>
  </si>
  <si>
    <t>DIAZ DE VIVAR OJEDA LORENA</t>
  </si>
  <si>
    <t>lorena.diazD@my.uvm.edu.mx</t>
  </si>
  <si>
    <t>5525343423</t>
  </si>
  <si>
    <t>GERLERO REBECCA MAITE</t>
  </si>
  <si>
    <t>runaway.fair@hotmail.com</t>
  </si>
  <si>
    <t>5543570602</t>
  </si>
  <si>
    <t>REYES CANDELA DULCE JUDITH</t>
  </si>
  <si>
    <t>dulcejudith.reyesC@my.uvm.edu.mx</t>
  </si>
  <si>
    <t>5538890566</t>
  </si>
  <si>
    <t>MURO CARMONA LUIS ALEXIS</t>
  </si>
  <si>
    <t>alexismurc@hotmail.com</t>
  </si>
  <si>
    <t>5553832451</t>
  </si>
  <si>
    <t>GARCIA LOPEZ LUIS ENRIQUE</t>
  </si>
  <si>
    <t>mlopez@mx.lockton.com</t>
  </si>
  <si>
    <t>5539018105</t>
  </si>
  <si>
    <t>CRUZ FLORES JENNIFER JHOVANA</t>
  </si>
  <si>
    <t>jenniferjhovana.cruzF@my.uvm.edu.mx</t>
  </si>
  <si>
    <t>5520919203</t>
  </si>
  <si>
    <t>LARA LEYVA SAMANTHA YOANNA</t>
  </si>
  <si>
    <t>samanthayoanna.lar@my.uvm.edu.mx</t>
  </si>
  <si>
    <t>5555703383</t>
  </si>
  <si>
    <t>GUTIERREZ ESPINOSA MONICA LILIANA</t>
  </si>
  <si>
    <t>monicaliliana.gutierrez@my.uvm.edu.mx</t>
  </si>
  <si>
    <t>3315673492</t>
  </si>
  <si>
    <t>MATIAS GARCIA JUAN CARLOS</t>
  </si>
  <si>
    <t>juancarlos.matias@my.uvm.edu.mx</t>
  </si>
  <si>
    <t>5569164143</t>
  </si>
  <si>
    <t>PACHECO HERNANDEZ DANIELA IXCHEL</t>
  </si>
  <si>
    <t>danielaixchel.pacheco@my.uvm.edu.mx</t>
  </si>
  <si>
    <t>5574558952</t>
  </si>
  <si>
    <t>GASCA GOMEZ TANIA KARINA</t>
  </si>
  <si>
    <t>tgasca@gmail.com</t>
  </si>
  <si>
    <t>5528524876</t>
  </si>
  <si>
    <t>GOMEZ CARPIO ISRAEL</t>
  </si>
  <si>
    <t>gobalcarp@hotmail.com</t>
  </si>
  <si>
    <t>5535717050</t>
  </si>
  <si>
    <t>RAMIREZ GODINEZ EDUARDO</t>
  </si>
  <si>
    <t>eduramgod@hotmail.com</t>
  </si>
  <si>
    <t>5552590316</t>
  </si>
  <si>
    <t>Comercio y Logistica Inter LX</t>
  </si>
  <si>
    <t>LIC EN COMERC Y LOG INTERNAC</t>
  </si>
  <si>
    <t>MARTINEZ GUTIERREZ RODRIGO</t>
  </si>
  <si>
    <t>rodrigo.martinez.92@hotmail.com</t>
  </si>
  <si>
    <t>5554109663</t>
  </si>
  <si>
    <t>PEREZ BARRON LUIS JOSE</t>
  </si>
  <si>
    <t>lisjoseb04@hotmail.com</t>
  </si>
  <si>
    <t>5552716256</t>
  </si>
  <si>
    <t>DE VICENTE PEREZ ISABEL</t>
  </si>
  <si>
    <t>isabel.devicenteP@my.uvm.edu.mx</t>
  </si>
  <si>
    <t>5528631807</t>
  </si>
  <si>
    <t>TABARES GUAJARDO JESUS MARTIN</t>
  </si>
  <si>
    <t>jesusmartin.tabares@my.uvm.edu.mx</t>
  </si>
  <si>
    <t>5560737205</t>
  </si>
  <si>
    <t>AVELINO TOLEDO CESAR AUGUSTO</t>
  </si>
  <si>
    <t>52726317 5272-6317</t>
  </si>
  <si>
    <t>HERNANDEZ ALVAREZ JESUS</t>
  </si>
  <si>
    <t>jesushdal@gmail.com</t>
  </si>
  <si>
    <t>5564932967</t>
  </si>
  <si>
    <t>ORTIZ SERNA LETICIA</t>
  </si>
  <si>
    <t>letty.ortiz.sr@outlook.es</t>
  </si>
  <si>
    <t>5521536809</t>
  </si>
  <si>
    <t>COBILICH DIAZ DIANA PATRICIA</t>
  </si>
  <si>
    <t>dianapatricia.cobilich@my.uvm.edu.mx</t>
  </si>
  <si>
    <t>5534270152</t>
  </si>
  <si>
    <t>MEJIA MEDINA DIEGO</t>
  </si>
  <si>
    <t>mmikelalux@gmail.com</t>
  </si>
  <si>
    <t>5581803402</t>
  </si>
  <si>
    <t>ALVARADO USCANGA MARIELA</t>
  </si>
  <si>
    <t>marielaalvaradou@hotmail.com</t>
  </si>
  <si>
    <t>5534644793</t>
  </si>
  <si>
    <t>ENRIQUEZ PERUCHO LUIS ANGEL</t>
  </si>
  <si>
    <t>cantis_perucho@hotmail.com</t>
  </si>
  <si>
    <t>5560849115</t>
  </si>
  <si>
    <t>GOMEZ HERNANDEZ MARTIN</t>
  </si>
  <si>
    <t>martin.gomezH@my.uvm.edu.mx</t>
  </si>
  <si>
    <t>5539667092</t>
  </si>
  <si>
    <t>ROMERO UROZA MARIANELLY</t>
  </si>
  <si>
    <t>nellyromero_18@yahoo.com.mx</t>
  </si>
  <si>
    <t>5523335997</t>
  </si>
  <si>
    <t>VAZQUEZ GARCIA ELIZABETH</t>
  </si>
  <si>
    <t>e.lizabethvg@hotmail.com</t>
  </si>
  <si>
    <t>5575668676</t>
  </si>
  <si>
    <t>LARA OLIVEROS ROLANDO</t>
  </si>
  <si>
    <t>rolaraoli@gmail.com</t>
  </si>
  <si>
    <t>5544904501</t>
  </si>
  <si>
    <t>DIAZ HERNANDEZ MATIAS</t>
  </si>
  <si>
    <t>line43loaker@outlok.com</t>
  </si>
  <si>
    <t>5560614496</t>
  </si>
  <si>
    <t>LOBATO PONCE JEANNETTE</t>
  </si>
  <si>
    <t>jeannette_lovato@hotmail.com</t>
  </si>
  <si>
    <t>5524370586</t>
  </si>
  <si>
    <t>GARCIA VENEGAS TANIA ALEJANDRA</t>
  </si>
  <si>
    <t>fritsmendoza@gmail.com</t>
  </si>
  <si>
    <t>5564160818</t>
  </si>
  <si>
    <t>PONCE RIVERA ALONSO</t>
  </si>
  <si>
    <t>alonso@alboa.com.mx</t>
  </si>
  <si>
    <t>5530160672</t>
  </si>
  <si>
    <t>NIETO NEGRETE PAOLA DEL CARMEN</t>
  </si>
  <si>
    <t>pdcnieto@gmail.com</t>
  </si>
  <si>
    <t>5516330978</t>
  </si>
  <si>
    <t>NOLASCO VALERIANO ANDREA</t>
  </si>
  <si>
    <t>andy_nova93@hotmail.com</t>
  </si>
  <si>
    <t>7222417648</t>
  </si>
  <si>
    <t>SANDOVAL GONZALEZ VIRIDIANA</t>
  </si>
  <si>
    <t>viridiana_sg@hotmail.com</t>
  </si>
  <si>
    <t>5548993882</t>
  </si>
  <si>
    <t>VAZQUEZ VELAZQUEZ KARINA NALLELY</t>
  </si>
  <si>
    <t>psyuniversetrancew@hotmail.com</t>
  </si>
  <si>
    <t>5519706057</t>
  </si>
  <si>
    <t>HUERTA CRUZ MELANIE</t>
  </si>
  <si>
    <t>melanie.huerta@my.uvm.edu.mx</t>
  </si>
  <si>
    <t>5543678187</t>
  </si>
  <si>
    <t>GARCIA GRANADOS DIANA ADABELLE</t>
  </si>
  <si>
    <t>DAM.GAR.GRAN19@GMAIL.COM</t>
  </si>
  <si>
    <t>5582324309</t>
  </si>
  <si>
    <t>ESCUTIA CORONEL MIGUEL ANGEL</t>
  </si>
  <si>
    <t>miguele09@hotmail.com</t>
  </si>
  <si>
    <t>5522719825</t>
  </si>
  <si>
    <t>MORALES ROJAS JAZMIN ROCIO</t>
  </si>
  <si>
    <t>morrocio@hotmail.com</t>
  </si>
  <si>
    <t>5585340977</t>
  </si>
  <si>
    <t>CAMPOS CALIXTO ALEXANDRA</t>
  </si>
  <si>
    <t>alexandra.camposC@my.uvm.edu.mx</t>
  </si>
  <si>
    <t>5520874649</t>
  </si>
  <si>
    <t>PLUMA CANO EMMANUEL DAVID</t>
  </si>
  <si>
    <t>edpluma@live.com</t>
  </si>
  <si>
    <t>5512285842</t>
  </si>
  <si>
    <t>LONA CARDOSO ALEJANDRO ISAIAS</t>
  </si>
  <si>
    <t>alejandroisaias.lona@my.uvm.edu.mx</t>
  </si>
  <si>
    <t>5580894047</t>
  </si>
  <si>
    <t>ALARCON TELLEZ XOCHITL DE MARIA</t>
  </si>
  <si>
    <t>xochitldemaria.alarcon@my.uvm.edu.mx</t>
  </si>
  <si>
    <t>5543522247</t>
  </si>
  <si>
    <t>JOSE ALONSO DANIEL</t>
  </si>
  <si>
    <t>danieljad704@gmail.com</t>
  </si>
  <si>
    <t>5520723180</t>
  </si>
  <si>
    <t>ROJAS GARCIA DANIEL</t>
  </si>
  <si>
    <t>daniel.rojas@my.uvm.edu.mx</t>
  </si>
  <si>
    <t>5534663872</t>
  </si>
  <si>
    <t>GONZALEZ OCHOA ARAIS BERENISE</t>
  </si>
  <si>
    <t>araisberenise.gonzalez@my.uvm.edu.mx</t>
  </si>
  <si>
    <t>5566098319</t>
  </si>
  <si>
    <t>ZAMARRIPA GARCIA CESAR JOSUE</t>
  </si>
  <si>
    <t>cesarjosue.zamarripa@my.uvm.edu.mx</t>
  </si>
  <si>
    <t>5535714718</t>
  </si>
  <si>
    <t>GONZALEZ GONZALEZ DANIEL</t>
  </si>
  <si>
    <t>daniel.gonzalez@my.uvm.edu.mx</t>
  </si>
  <si>
    <t>5554941771</t>
  </si>
  <si>
    <t>IBARRA MARTINEZ MARIO</t>
  </si>
  <si>
    <t>ibarra_mario67@hotmail.com</t>
  </si>
  <si>
    <t>5585800475</t>
  </si>
  <si>
    <t>SERVIN ESCALANTE ILIANA CARINA</t>
  </si>
  <si>
    <t>ilianacarina.servin@my.uvm.edu.mx</t>
  </si>
  <si>
    <t>5571081419</t>
  </si>
  <si>
    <t>ZAMBRANO REYES MANUEL ERANDY</t>
  </si>
  <si>
    <t>erandyzm@hotmail.com</t>
  </si>
  <si>
    <t>5536550867</t>
  </si>
  <si>
    <t>AGUILAR VILLALOBOS GLORIA PAOLA</t>
  </si>
  <si>
    <t>gloriapaola.aguilar@my.uvm.edu.mx</t>
  </si>
  <si>
    <t>5571452953</t>
  </si>
  <si>
    <t>PIERRE CHARLES GINETTE CLAVIA</t>
  </si>
  <si>
    <t>ginetteclavia.pierre@my.uvm.edu.mx</t>
  </si>
  <si>
    <t>5542815326</t>
  </si>
  <si>
    <t>MARTINEZ RUIZ ITZEL YERADI</t>
  </si>
  <si>
    <t>itzelyeradi.martinez@my.uvm.edu.mx</t>
  </si>
  <si>
    <t>5540487268</t>
  </si>
  <si>
    <t>CHIU UGALDE JAZMIN</t>
  </si>
  <si>
    <t>jazmin.chiuU@my.uvm.edu.mx</t>
  </si>
  <si>
    <t>5564152511</t>
  </si>
  <si>
    <t>VEGA MEDINA CARLOS ALFREDO</t>
  </si>
  <si>
    <t>carlosalfredo.vegaM@my.uvm.edu.mx</t>
  </si>
  <si>
    <t>5535056540</t>
  </si>
  <si>
    <t>GALINDO VAZQUEZ ALMA ROSA</t>
  </si>
  <si>
    <t>almarosa.galindoV@my.uvm.edu.mx</t>
  </si>
  <si>
    <t>5562512367</t>
  </si>
  <si>
    <t>SORIANO CARRILLO DANIEL</t>
  </si>
  <si>
    <t>dani_acup_homeop@yahoo.com.mx</t>
  </si>
  <si>
    <t>5535086235</t>
  </si>
  <si>
    <t>Mtria Psic Juridica y Crim T</t>
  </si>
  <si>
    <t>MTRIA EN PSIC JURID Y CRIM</t>
  </si>
  <si>
    <t>ESQUEDA DORANTES BRIGITTE ELIZABETH</t>
  </si>
  <si>
    <t>brigitte.esqueda129547@outlook.com</t>
  </si>
  <si>
    <t>5577314080</t>
  </si>
  <si>
    <t>VELAZQUEZ FIGUEROA YOLANDA DANAE</t>
  </si>
  <si>
    <t>velazquezdanae@hotmail.com</t>
  </si>
  <si>
    <t>5530219080</t>
  </si>
  <si>
    <t>FERNANDEZ ESPINOZA IVETTE ESTEFANY</t>
  </si>
  <si>
    <t>ivetteestefany.fernandezE@my.uvm.edu.mx</t>
  </si>
  <si>
    <t>5554044429</t>
  </si>
  <si>
    <t>LOPEZ GARCIA VERONICA</t>
  </si>
  <si>
    <t>vlopezespejel@gmail.com</t>
  </si>
  <si>
    <t>5523353515</t>
  </si>
  <si>
    <t>ARIZMENDI MENDOZA LUCERO ADRIANA</t>
  </si>
  <si>
    <t>luceroadriana.arizmendi@my.uvm.edu.mx</t>
  </si>
  <si>
    <t>5520865401</t>
  </si>
  <si>
    <t>CALDERON MARCOS AMERICA</t>
  </si>
  <si>
    <t>america.calderonM@my.uvm.edu.mx</t>
  </si>
  <si>
    <t>5516810937</t>
  </si>
  <si>
    <t>HINOJOSA LOPEZ JOSUE EDGARDO</t>
  </si>
  <si>
    <t>josueedgardo.hinojosaL@my.uvm.edu.mx</t>
  </si>
  <si>
    <t>5528120034</t>
  </si>
  <si>
    <t>VALADEZ GONZALEZ MARIA DEL CARMEN</t>
  </si>
  <si>
    <t>mariadelcarmen.valadez@my.uvm.edu.mx</t>
  </si>
  <si>
    <t>5566294983</t>
  </si>
  <si>
    <t>LOPEZ BUENO GRECIA ANAHI</t>
  </si>
  <si>
    <t>grecia_lopez-120@hotmail.com</t>
  </si>
  <si>
    <t>3111394476</t>
  </si>
  <si>
    <t>UBERLA BAZAN JOCELYN</t>
  </si>
  <si>
    <t>jocelyn.uberla@my.uvm.edu.mx</t>
  </si>
  <si>
    <t>9982774222</t>
  </si>
  <si>
    <t>RAMIREZ ORTIZ SILVIA SHANTAL</t>
  </si>
  <si>
    <t>silviashantal.ramirez@my.uvm.edu.mx</t>
  </si>
  <si>
    <t>5531274977</t>
  </si>
  <si>
    <t>MARTINEZ GONZALEZ CRISTINA</t>
  </si>
  <si>
    <t>cristina.martinezG@my.uvm.edu.mx</t>
  </si>
  <si>
    <t>5571986064</t>
  </si>
  <si>
    <t>ALVAREZ GONZALEZ FABIAN</t>
  </si>
  <si>
    <t>fabian.alvarezG@my.uvm.edu.mx</t>
  </si>
  <si>
    <t>5556029841</t>
  </si>
  <si>
    <t>mariana.chavezG@my.uvm.edu.mx</t>
  </si>
  <si>
    <t>5526242029</t>
  </si>
  <si>
    <t>OLIVA MEJIA EDGAR ALEJANDRO</t>
  </si>
  <si>
    <t>alejandroo4@hotmail.com</t>
  </si>
  <si>
    <t>5566107959</t>
  </si>
  <si>
    <t>PEREZ SANCHEZ LLUVIA KEYLA</t>
  </si>
  <si>
    <t>key_la0409@hotmail.com</t>
  </si>
  <si>
    <t>04455486153</t>
  </si>
  <si>
    <t>CAYON PASTRANA JAVIER</t>
  </si>
  <si>
    <t>javier.cayon@my.uvm.edu.mx</t>
  </si>
  <si>
    <t>5552824114</t>
  </si>
  <si>
    <t>DEL PASO NAVARRO FRANCISCO JOSE</t>
  </si>
  <si>
    <t>josefrancisco.delpaso@my.uvm.edu.mx</t>
  </si>
  <si>
    <t>5555527278</t>
  </si>
  <si>
    <t>MIRANDA CHAVEZ DULCE IVON</t>
  </si>
  <si>
    <t>dulceivon.miranda@my.uvm.edu.mx</t>
  </si>
  <si>
    <t>5574514944</t>
  </si>
  <si>
    <t>SOTO ALVAREZ BRENDA PAMELA ANTONIA</t>
  </si>
  <si>
    <t>pamee.654@gmail.com</t>
  </si>
  <si>
    <t>5531121556 24650528</t>
  </si>
  <si>
    <t>SUAREZ MERCADO SANDY STEPHANIE</t>
  </si>
  <si>
    <t>sandystephanie.suarez@my.uvm.edu.mx</t>
  </si>
  <si>
    <t>5541458481</t>
  </si>
  <si>
    <t>CARBAJAL CORONA ANTONIO</t>
  </si>
  <si>
    <t>antonio.carbajal@my.uvm.edu.mx</t>
  </si>
  <si>
    <t>4771105410</t>
  </si>
  <si>
    <t>MEDINA MARTIN VICTOR ALEJANDRO</t>
  </si>
  <si>
    <t>amedinal@uvmnet.edu</t>
  </si>
  <si>
    <t>57737687</t>
  </si>
  <si>
    <t>BARRERA VALDESPINO CYNTHIA JASSMYN</t>
  </si>
  <si>
    <t>cynthiay_valdespino@hotmail.com</t>
  </si>
  <si>
    <t>5556004389</t>
  </si>
  <si>
    <t>ALBA RODRIGUEZ KEVIN</t>
  </si>
  <si>
    <t>jerrymotos-tornillos@hotmail.com</t>
  </si>
  <si>
    <t>5557366773</t>
  </si>
  <si>
    <t>SUAZO CABRERA CLAUDIA VANESA</t>
  </si>
  <si>
    <t>claudiavanesa.suazo@my.uvm.edu.mx</t>
  </si>
  <si>
    <t>5553417543</t>
  </si>
  <si>
    <t>VILLEGAS HEREDIA ISAAC</t>
  </si>
  <si>
    <t>isaacvillegas1@gmail.com</t>
  </si>
  <si>
    <t>5559064223</t>
  </si>
  <si>
    <t>ALVAREZ VIVALDO FRANCISCO</t>
  </si>
  <si>
    <t>pacoalvarezvivaldo@hotmail.com</t>
  </si>
  <si>
    <t>5559962090</t>
  </si>
  <si>
    <t>GONZALEZ MACIAS RICARDO ANTONIO</t>
  </si>
  <si>
    <t>ricardoantonio.gonzalez@my.uvm.edu.mx</t>
  </si>
  <si>
    <t>5543407088</t>
  </si>
  <si>
    <t>LOMBERA MEDINA VALERIA</t>
  </si>
  <si>
    <t>vfashion11@hotmail.com</t>
  </si>
  <si>
    <t>5555351993</t>
  </si>
  <si>
    <t>MUNGUIA FLORES DIEGO</t>
  </si>
  <si>
    <t>royinquisidor@hotmail.com</t>
  </si>
  <si>
    <t>5543334535</t>
  </si>
  <si>
    <t>RUVALCABA CRUZ PAULA ANGELICA</t>
  </si>
  <si>
    <t>paulaangelica.ruvalcaba@my.uvm.edu.mx</t>
  </si>
  <si>
    <t>5553994151</t>
  </si>
  <si>
    <t>ESCALONA GODINEZ JOSE ARMANDO</t>
  </si>
  <si>
    <t>lgf196@yahoo.com.mx</t>
  </si>
  <si>
    <t>57756043</t>
  </si>
  <si>
    <t>CASTILLO LICEA GUADALUPE FERNANDA</t>
  </si>
  <si>
    <t>guadalupefernanda.castilloL@my.uvm.edu.mx</t>
  </si>
  <si>
    <t>5562753848</t>
  </si>
  <si>
    <t>LIC EN NUTRICION</t>
  </si>
  <si>
    <t>BAZAN JURADO ANA KAREN</t>
  </si>
  <si>
    <t>akbazan.com@gmail.com</t>
  </si>
  <si>
    <t>5510794</t>
  </si>
  <si>
    <t>GONZALEZ OROPEZA FRANCISCO</t>
  </si>
  <si>
    <t>5555244070</t>
  </si>
  <si>
    <t>BUSTAMANTE FUENTES MARIA FERNANDA</t>
  </si>
  <si>
    <t>mariafernanda.bustamanteF@my.uvm.edu.mx</t>
  </si>
  <si>
    <t>5534570228</t>
  </si>
  <si>
    <t>NAVARRETE MURILLO EILYN TONANTZIN</t>
  </si>
  <si>
    <t>eilyntonantzin.navarreteM@my.uvm.edu.mx</t>
  </si>
  <si>
    <t>5526263509</t>
  </si>
  <si>
    <t>PLIEGO SOSA DIEGO OMAR</t>
  </si>
  <si>
    <t>kaosdiego@hotmail.com</t>
  </si>
  <si>
    <t>56756735607</t>
  </si>
  <si>
    <t>AYALA MARTINEZ JORGE LUIS</t>
  </si>
  <si>
    <t>richy2732@hotmail.com.mx</t>
  </si>
  <si>
    <t>5555313144</t>
  </si>
  <si>
    <t>VELARDE ACOSTA FRIDA PAMELA</t>
  </si>
  <si>
    <t>fridapamela.velarde@my.uvm.edu.mx</t>
  </si>
  <si>
    <t>5554273346</t>
  </si>
  <si>
    <t>CASARES TORRES ALINE</t>
  </si>
  <si>
    <t>alinecasarestorres@gmail.com</t>
  </si>
  <si>
    <t>5558154887 58154887 / 5585624629</t>
  </si>
  <si>
    <t>VAZQUEZ FELIPE FRANCISCO JAVIER</t>
  </si>
  <si>
    <t>franciscojavier.vazquez@my.uvm.edu.mx</t>
  </si>
  <si>
    <t>58150913</t>
  </si>
  <si>
    <t>RIVERA RAMOS GERARDO SEBASTIAN</t>
  </si>
  <si>
    <t>sebastian.rivera.r@outlook.com</t>
  </si>
  <si>
    <t>5525599050</t>
  </si>
  <si>
    <t>ROMERO RODRIGUEZ LUIS FERNANDO</t>
  </si>
  <si>
    <t>5543400284</t>
  </si>
  <si>
    <t>GUERRERO SANJUANERO ROBERTO</t>
  </si>
  <si>
    <t>beto00734@hotmail.com</t>
  </si>
  <si>
    <t>04455139539</t>
  </si>
  <si>
    <t>LOPEZ VAZQUEZ MARIBEL</t>
  </si>
  <si>
    <t>lov.bel@hotmail.com</t>
  </si>
  <si>
    <t>58151249</t>
  </si>
  <si>
    <t>CASIMIRO GARCIA EMILIO ANTONIO</t>
  </si>
  <si>
    <t>emilioantonio.casimiro@my.uvm.edu.mx</t>
  </si>
  <si>
    <t>5538886177</t>
  </si>
  <si>
    <t>RAMIREZ GALLEGOS JESICA GABRIELA</t>
  </si>
  <si>
    <t>jesicagabriela.ramirez@my.uvm.edu.mx</t>
  </si>
  <si>
    <t>5547565232</t>
  </si>
  <si>
    <t>ASCENCIO ALCAUTER ALBERTO ONOFRE</t>
  </si>
  <si>
    <t>betho_l08@hotmail.com</t>
  </si>
  <si>
    <t>52773462</t>
  </si>
  <si>
    <t>FLORES CARMONA ANA KARLA</t>
  </si>
  <si>
    <t>karl_beautiful@hotmail.com</t>
  </si>
  <si>
    <t>01713135646</t>
  </si>
  <si>
    <t>ALCARAZ VAZQUEZ OMAR EDUARDO</t>
  </si>
  <si>
    <t>omareduardo.alcaraz@my.uvm.edu.mx</t>
  </si>
  <si>
    <t>47544083</t>
  </si>
  <si>
    <t>GARDU?O RUEDA JOSE ISRAEL</t>
  </si>
  <si>
    <t>joseisrael.garduno@my.uvm.edu.mx</t>
  </si>
  <si>
    <t>5277104</t>
  </si>
  <si>
    <t>MUCI?O MENDOZA DIANA LAURA</t>
  </si>
  <si>
    <t>dianalaura.muci?o@my.uvm.edu.mx</t>
  </si>
  <si>
    <t>58158231</t>
  </si>
  <si>
    <t>PEREZ LOMA JORGE ABNER</t>
  </si>
  <si>
    <t>ronac101@hotmail.com</t>
  </si>
  <si>
    <t>58157244</t>
  </si>
  <si>
    <t>HERNANDEZ FLORENTINO ADRIANA</t>
  </si>
  <si>
    <t>ahflorentino@hotmail.com</t>
  </si>
  <si>
    <t>16626464</t>
  </si>
  <si>
    <t>Neg. Gastronomicos S</t>
  </si>
  <si>
    <t>VALDES GONZALEZ SERGIO</t>
  </si>
  <si>
    <t>sergio.valdes@my.uvm.edu.mx</t>
  </si>
  <si>
    <t>47541508</t>
  </si>
  <si>
    <t>GONZALEZ BAEZA MARCO ANTONIO</t>
  </si>
  <si>
    <t>marcoantonio.gonzalezB@my.uvm.edu.mx</t>
  </si>
  <si>
    <t>16641356</t>
  </si>
  <si>
    <t>CONTRERAS FLORES DANIELA</t>
  </si>
  <si>
    <t>daniela.contreras@my.uvm.edu.mx</t>
  </si>
  <si>
    <t>57764573</t>
  </si>
  <si>
    <t>PEREZ FLORES ALMA ROSA</t>
  </si>
  <si>
    <t>alma.perezfl@mail.my.uvm.edu.mx</t>
  </si>
  <si>
    <t>5557508280</t>
  </si>
  <si>
    <t>GRACIA BOLA?OS AURORA</t>
  </si>
  <si>
    <t>aurora.gracia@my.uvm.edu.mx</t>
  </si>
  <si>
    <t>5573915850</t>
  </si>
  <si>
    <t>BERRY MARTINEZ MARIANA CITLALLI</t>
  </si>
  <si>
    <t>marianaberry@live.com.mx</t>
  </si>
  <si>
    <t>5557643424</t>
  </si>
  <si>
    <t>MEJIA LOPEZ SAID JAIME EUGENIO</t>
  </si>
  <si>
    <t>saidjaimeeugenio.mejia@my.uvm.edu.mx</t>
  </si>
  <si>
    <t>5561123367</t>
  </si>
  <si>
    <t>ZAPATA MENDEZ OCTAVIO</t>
  </si>
  <si>
    <t>octaviojr7@outlook.com</t>
  </si>
  <si>
    <t>5556391346</t>
  </si>
  <si>
    <t>CORDERO CHAVEZ DAVID BRANDO</t>
  </si>
  <si>
    <t>davidbrando_96@hotmail.com</t>
  </si>
  <si>
    <t>5556800433</t>
  </si>
  <si>
    <t>SALVADOR CUELLAR YESICA</t>
  </si>
  <si>
    <t>yesisc20@live.com</t>
  </si>
  <si>
    <t>04455119782</t>
  </si>
  <si>
    <t>PIMENTEL VEGA SAMARA MARGARITA</t>
  </si>
  <si>
    <t>cony_v14@hotmail.com</t>
  </si>
  <si>
    <t>5557033513</t>
  </si>
  <si>
    <t>MEJIA CONTRERAS JONATAN DAVID</t>
  </si>
  <si>
    <t>jondave_1996@hotmail.com</t>
  </si>
  <si>
    <t>5524520241</t>
  </si>
  <si>
    <t>MARTINEZ LOPEZ EZEQUIEL</t>
  </si>
  <si>
    <t>cheque1995cc@hotmail.com</t>
  </si>
  <si>
    <t>5513814559</t>
  </si>
  <si>
    <t>ALMAGUER COLIN JORDI GERARDO</t>
  </si>
  <si>
    <t>jordigerardo.almaguer@my.uvm.edu.mx</t>
  </si>
  <si>
    <t>5548007358</t>
  </si>
  <si>
    <t>CORDOVA ALVAREZ SAUL</t>
  </si>
  <si>
    <t>degenerationx67@hotmail.com</t>
  </si>
  <si>
    <t>5548995312 5548995312, 59156475</t>
  </si>
  <si>
    <t>RODRIGUEZ LUNA XIMENA</t>
  </si>
  <si>
    <t>ximena.rodriguez@my.uvm.edu.mx</t>
  </si>
  <si>
    <t>5556376567</t>
  </si>
  <si>
    <t>LOPEZ SALINAS ULISES</t>
  </si>
  <si>
    <t>ulises.lopez@my.uvm.edu.mx</t>
  </si>
  <si>
    <t>5552717943</t>
  </si>
  <si>
    <t>CHAINE CRUZ GONZALEZ JOSE ALEJANDRO</t>
  </si>
  <si>
    <t>patcruzglez@hotmail.com</t>
  </si>
  <si>
    <t>5551653511</t>
  </si>
  <si>
    <t>FLORES GUTIERREZ FRIDA</t>
  </si>
  <si>
    <t>frida.flores@my.uvm.edu.mx</t>
  </si>
  <si>
    <t>5526148641</t>
  </si>
  <si>
    <t>DOROTEO SANCHEZ CARLOS AUGUSTO</t>
  </si>
  <si>
    <t>carlosaugusto.doroteo@my.uvm.edu.mx</t>
  </si>
  <si>
    <t>5566081404</t>
  </si>
  <si>
    <t>GACHUZ LOPEZ DIEGO MAURICIO</t>
  </si>
  <si>
    <t>diegomauricio.gachuz@my.uvm.edu.mx</t>
  </si>
  <si>
    <t>5552764951</t>
  </si>
  <si>
    <t>MARTINEZ ESCOBAR SAMANTHA</t>
  </si>
  <si>
    <t>samantha.martinez@my.uvm.edu.mx</t>
  </si>
  <si>
    <t>5558112147</t>
  </si>
  <si>
    <t>TORRES AVILA NIDIA PAOLA</t>
  </si>
  <si>
    <t>pao_todo.desma94@hotmail.com</t>
  </si>
  <si>
    <t>5554910075</t>
  </si>
  <si>
    <t>CARI?O DIAZ KARIME</t>
  </si>
  <si>
    <t>chapultepec-emision@qualitas.com.mx</t>
  </si>
  <si>
    <t>PEREZ MONTIEL BRENDA</t>
  </si>
  <si>
    <t>mendiitha.ebt.ck@hotmail.com</t>
  </si>
  <si>
    <t>5541592634</t>
  </si>
  <si>
    <t>CHAGOYA MIRANDA LESLY ALINE</t>
  </si>
  <si>
    <t>enriquearturo.chagoya@axa.com.mx</t>
  </si>
  <si>
    <t>5552575581</t>
  </si>
  <si>
    <t>ESTRADA LOPEZ DAVID</t>
  </si>
  <si>
    <t>david.estrada@my.uvm.edu.mx</t>
  </si>
  <si>
    <t>GUTIERREZ RUBIO ANALY</t>
  </si>
  <si>
    <t>analy.gutierrez@my.uvm.edu.mx</t>
  </si>
  <si>
    <t>5556438150</t>
  </si>
  <si>
    <t>GALAVIZ TORRES MARIA FERNANDA</t>
  </si>
  <si>
    <t>mariafernanda.galavizT@my.uvm.edu.mx</t>
  </si>
  <si>
    <t>5526506852</t>
  </si>
  <si>
    <t>GUDI?O CHAVOLLA MARIANA GABRIELA</t>
  </si>
  <si>
    <t>marianagabrielachavolla_@hotmail.com</t>
  </si>
  <si>
    <t>5519159429</t>
  </si>
  <si>
    <t>ALVAREZ HERNANDEZ ABIGAY</t>
  </si>
  <si>
    <t>abi_chicorita_inuyasha@hotmail.com</t>
  </si>
  <si>
    <t>5552717575</t>
  </si>
  <si>
    <t>VEGA RUIZ MARIA MONTSERRAT</t>
  </si>
  <si>
    <t>mariamontserrat.vega@my.uvm.edu.mx</t>
  </si>
  <si>
    <t>5557923206</t>
  </si>
  <si>
    <t>LAUREN PONCE OSIRIS NEFTALY</t>
  </si>
  <si>
    <t>osirisneftaly.lauren@my.uvm.edu.mx</t>
  </si>
  <si>
    <t>5526458730</t>
  </si>
  <si>
    <t>ESCAMILLA SOTO GERARDO</t>
  </si>
  <si>
    <t>gerardo.escamillaS@my.uvm.edu.mx</t>
  </si>
  <si>
    <t>55225278</t>
  </si>
  <si>
    <t>ANGELES ARREOLA OSCAR DAVID</t>
  </si>
  <si>
    <t>oscardavid.angeles@my.uvm.edu.mx</t>
  </si>
  <si>
    <t>5511516359</t>
  </si>
  <si>
    <t>LANDEROS GARCIA MARIA FERNANDA</t>
  </si>
  <si>
    <t>mariafernanda.landerosG@my.uvm.edu.mx</t>
  </si>
  <si>
    <t>04455340046</t>
  </si>
  <si>
    <t>OSEGUERA HERNANDEZ KAREN</t>
  </si>
  <si>
    <t>karen_kory@hotmail.com</t>
  </si>
  <si>
    <t>5512850685</t>
  </si>
  <si>
    <t>SANCHEZ VAZQUEZ LUIS ENRIQUE</t>
  </si>
  <si>
    <t>luissanv@hotmail.com</t>
  </si>
  <si>
    <t>5542051069</t>
  </si>
  <si>
    <t>RAMIREZ HERNANDEZ IRVING HUMBERTO</t>
  </si>
  <si>
    <t>irvinghrhh@yahoo.com.mx</t>
  </si>
  <si>
    <t>5540896560</t>
  </si>
  <si>
    <t>CHAVEZ HERNANDEZ JENNIFER</t>
  </si>
  <si>
    <t>jennifer.chavez@my.uvm.edu.mx</t>
  </si>
  <si>
    <t>5550828249</t>
  </si>
  <si>
    <t>GUERRERO PEREZ JACOBO EDUARDO</t>
  </si>
  <si>
    <t>jacobo-g@hotmail.com</t>
  </si>
  <si>
    <t>5528464662</t>
  </si>
  <si>
    <t>MIRANDA BOTELLO LILIAN</t>
  </si>
  <si>
    <t>lilianmirandabotello@hotmail.com</t>
  </si>
  <si>
    <t>5557379983</t>
  </si>
  <si>
    <t>BARROSO VICTORIA DANERI JIMENA</t>
  </si>
  <si>
    <t>lunirafab@hotmail.com</t>
  </si>
  <si>
    <t>04455273895</t>
  </si>
  <si>
    <t>GOMEZ OBREGON CHAVEZ DANIELA</t>
  </si>
  <si>
    <t>A15daniela@hotmail.com</t>
  </si>
  <si>
    <t>5541718173</t>
  </si>
  <si>
    <t>ROMERO VIEYRA JAVIER</t>
  </si>
  <si>
    <t>pumasjavier94@hotmail.com</t>
  </si>
  <si>
    <t>5550197903</t>
  </si>
  <si>
    <t>CANO ALVAREZ BIANCA MAGALY</t>
  </si>
  <si>
    <t>biancamagaly.canoA@my.uvm.edu.mx</t>
  </si>
  <si>
    <t>5538974713</t>
  </si>
  <si>
    <t>VASQUEZ DE JESUS ELIZABETH</t>
  </si>
  <si>
    <t>elizabeth.vasquez@my.uvm.edu.mx</t>
  </si>
  <si>
    <t>5555965247</t>
  </si>
  <si>
    <t>CHAVEZ MARTINEZ MIGUEL ANGEL</t>
  </si>
  <si>
    <t>chavezmartinezmiguelangel@yahoo.com</t>
  </si>
  <si>
    <t>5554461682</t>
  </si>
  <si>
    <t>SANABRIA MANZANO JOSE DANIEL</t>
  </si>
  <si>
    <t>josedaniel.sanabria@my.uvm.edu.mx</t>
  </si>
  <si>
    <t>5510411331</t>
  </si>
  <si>
    <t>MILLAN MELENDEZ MONTSERRAT VALENTINA</t>
  </si>
  <si>
    <t>montserratvalentina.millan@my.uvm.edu.mx</t>
  </si>
  <si>
    <t>5525120035</t>
  </si>
  <si>
    <t>MU?OZ BARRIENTOS SERGIO ALEJANDRO</t>
  </si>
  <si>
    <t>sergioalejandro.mu?oz@my.uvm.edu.mx</t>
  </si>
  <si>
    <t>5556517256</t>
  </si>
  <si>
    <t>GARCIA LOPEZ MARCO ANTONIO</t>
  </si>
  <si>
    <t>marcoantonio.garcia@my.uvm.edu.mx</t>
  </si>
  <si>
    <t>5526260291</t>
  </si>
  <si>
    <t>DELGADO TAPIA LUIS EDUARDO</t>
  </si>
  <si>
    <t>pelaezja@prodigy.net.mx</t>
  </si>
  <si>
    <t>5543506226</t>
  </si>
  <si>
    <t>HIDALGO AQUINO MARCO OSCIEL</t>
  </si>
  <si>
    <t>moscielh@hotmail.com</t>
  </si>
  <si>
    <t>5526436413</t>
  </si>
  <si>
    <t>ROCHE SANCHEZ GUSTAVO</t>
  </si>
  <si>
    <t>luisa_rub@hotmail.com</t>
  </si>
  <si>
    <t>5547536289</t>
  </si>
  <si>
    <t>GUERRERO GONZALEZ AZUCENA ANDREA</t>
  </si>
  <si>
    <t>azucenaandrea.guerrero@my.uvm.edu.mx</t>
  </si>
  <si>
    <t>91307388</t>
  </si>
  <si>
    <t>JAIME VARGAS TANIA</t>
  </si>
  <si>
    <t>tania.jaime@my.uvm.edu.mx</t>
  </si>
  <si>
    <t>5257360866</t>
  </si>
  <si>
    <t>ELIZALDE TALONIA YERALDINE VANESSA</t>
  </si>
  <si>
    <t>yeraldinevanessa.elizaldeT@my.uvm.edu.mx</t>
  </si>
  <si>
    <t>5510867396</t>
  </si>
  <si>
    <t>NU?EZ DE JESUS JUANITA DEL CARMEN</t>
  </si>
  <si>
    <t>jcarmen93@hotmail.com</t>
  </si>
  <si>
    <t>5526317995</t>
  </si>
  <si>
    <t>RAMIREZ DE LA PAZ SHALOM ELIZABETH</t>
  </si>
  <si>
    <t>jorge.morenorjj@prodigy.net.mx</t>
  </si>
  <si>
    <t>5543695472</t>
  </si>
  <si>
    <t>SANTOS ARELLANO MARCOS ALBERTO</t>
  </si>
  <si>
    <t>markitoal23@gmail.com</t>
  </si>
  <si>
    <t>5516377782</t>
  </si>
  <si>
    <t>GARCIA RESENDIZ ULISES YOLATL</t>
  </si>
  <si>
    <t>ulisesyolatl.garcia@my.uvm.edu.mx</t>
  </si>
  <si>
    <t>5549984879</t>
  </si>
  <si>
    <t>RODRIGUEZ VARINAS LUISA GABRIELA</t>
  </si>
  <si>
    <t>luisagabriela.rodriguez@my.uvm.edu.mx</t>
  </si>
  <si>
    <t>5558138191</t>
  </si>
  <si>
    <t>GONZALEZ CALDERON DAVID</t>
  </si>
  <si>
    <t>david.gonzalezC@my.uvm.edu.mx</t>
  </si>
  <si>
    <t>5518888974</t>
  </si>
  <si>
    <t>ALPIZAR PEREZ LISSET</t>
  </si>
  <si>
    <t>lisset.alpizarP@my.uvm.edu.mx</t>
  </si>
  <si>
    <t>5515800470</t>
  </si>
  <si>
    <t>IBA?EZ GONZALEZ JULIO ADALID</t>
  </si>
  <si>
    <t>julioadalid.iba?ezG@my.uvm.edu.mx</t>
  </si>
  <si>
    <t>5582842619</t>
  </si>
  <si>
    <t>MARTAGON GONZALEZ CLARA EDITH</t>
  </si>
  <si>
    <t>claraedith.martagon@my.uvm.edu.mx</t>
  </si>
  <si>
    <t>5536560810</t>
  </si>
  <si>
    <t>ALVAREZ ORTIZ DULCE FERNANDA</t>
  </si>
  <si>
    <t>dulcefernanda.alvarezO@my.uvm.edu.mx</t>
  </si>
  <si>
    <t>5558152382</t>
  </si>
  <si>
    <t>MATA CADENA DINORAH VICTORIA</t>
  </si>
  <si>
    <t>victoria27777@yahoo.com</t>
  </si>
  <si>
    <t>5532618981 55988053</t>
  </si>
  <si>
    <t>BAUTISTA AGUILAR ELBA REBECA</t>
  </si>
  <si>
    <t>elbarebeca.bautista@my.uvm.edu.mx</t>
  </si>
  <si>
    <t>5511882053</t>
  </si>
  <si>
    <t>GARCIA HERNANDEZ EDGAR ALEJANDRO</t>
  </si>
  <si>
    <t>grupobcg@grupobcg.com.mx</t>
  </si>
  <si>
    <t>5510569990</t>
  </si>
  <si>
    <t>MAHENG PIEDRAS KARLA ZULEICA</t>
  </si>
  <si>
    <t>zuleicamaheng@hotmail.com</t>
  </si>
  <si>
    <t>5556431074</t>
  </si>
  <si>
    <t>MAHENG PIEDRAS FRIDA AQUETZALI</t>
  </si>
  <si>
    <t>frida.maheng@capgemini.com</t>
  </si>
  <si>
    <t>RAMOS BAQUEIRO MARIA GABRIELA</t>
  </si>
  <si>
    <t>mariagabriela.ramos@my.uvm.edu.mx</t>
  </si>
  <si>
    <t>5534550737</t>
  </si>
  <si>
    <t>LOPEZ ALVAREZ MICHELLE</t>
  </si>
  <si>
    <t>michelle.lopez@my.uvm.edu.mx</t>
  </si>
  <si>
    <t>5552720581</t>
  </si>
  <si>
    <t>DE LA CUESTA ESPINOSA SARAH HARE</t>
  </si>
  <si>
    <t>haresa@prodigy.net.mx</t>
  </si>
  <si>
    <t>5553412241</t>
  </si>
  <si>
    <t>BATALLA ROBLES JESSICA XIMENA</t>
  </si>
  <si>
    <t>jesicaximena@hotmail.com</t>
  </si>
  <si>
    <t>0052735994</t>
  </si>
  <si>
    <t>SANCHEZ SOLANO HUGO</t>
  </si>
  <si>
    <t>hssbb@hotmail.com</t>
  </si>
  <si>
    <t>5516760073</t>
  </si>
  <si>
    <t>TINAJERO RODRIGUEZ JULIO CESAR</t>
  </si>
  <si>
    <t>juliocesar.tinajero@my.uvm.edu.mx</t>
  </si>
  <si>
    <t>5552773117</t>
  </si>
  <si>
    <t>GARRIDO OROZCO JESUS ABRAHAM</t>
  </si>
  <si>
    <t>susej.garrido@hotmail.com</t>
  </si>
  <si>
    <t>5537239464</t>
  </si>
  <si>
    <t>TORRES LUIS TANIA PAOLA</t>
  </si>
  <si>
    <t>tania.lontano@gmail.com</t>
  </si>
  <si>
    <t>5523300084</t>
  </si>
  <si>
    <t>PAREDES MORALES CARLOS</t>
  </si>
  <si>
    <t>carlos.paredes@my.uvm.edu.mx</t>
  </si>
  <si>
    <t>5551465422</t>
  </si>
  <si>
    <t>GARCIA LOZADA CHYNTIA</t>
  </si>
  <si>
    <t>lozada.04@hotmail.com</t>
  </si>
  <si>
    <t>5537229767</t>
  </si>
  <si>
    <t>TOGNOLA CASADO MARIA LUCIA</t>
  </si>
  <si>
    <t>vinagrillo4@hotmail.com</t>
  </si>
  <si>
    <t>5547075533</t>
  </si>
  <si>
    <t>CAYON ENRIQUEZ FATIMA</t>
  </si>
  <si>
    <t>fatima.cayon@my.uvm.edu.mx</t>
  </si>
  <si>
    <t>5555160459</t>
  </si>
  <si>
    <t>CORTES DIAZ JUAN MANUEL</t>
  </si>
  <si>
    <t>juancho.252009@hotmail.com</t>
  </si>
  <si>
    <t>5553868634</t>
  </si>
  <si>
    <t>CORTES DIAZ DANIEL</t>
  </si>
  <si>
    <t>dany0172010@hotmail.com</t>
  </si>
  <si>
    <t>5528475034</t>
  </si>
  <si>
    <t>ORTIZ IBARRA JORGE IVAN</t>
  </si>
  <si>
    <t>jorge_ioi@hotmail.com</t>
  </si>
  <si>
    <t>5557392455</t>
  </si>
  <si>
    <t>ARREDONDO MERCADO DIANA SUSBET</t>
  </si>
  <si>
    <t>sus_bet@hotmail.com</t>
  </si>
  <si>
    <t>12854553</t>
  </si>
  <si>
    <t>RIVERA UGALDE GILBERTO MANUEL</t>
  </si>
  <si>
    <t>boulderlandia@gmail.com</t>
  </si>
  <si>
    <t>5550685237</t>
  </si>
  <si>
    <t>REYES GARCIA ABIU</t>
  </si>
  <si>
    <t>reyesabiu@hotmail.com</t>
  </si>
  <si>
    <t>7712364452</t>
  </si>
  <si>
    <t>MC NAMARA PARRA ANDREA</t>
  </si>
  <si>
    <t>zory2910@gmail.com</t>
  </si>
  <si>
    <t>5556607053</t>
  </si>
  <si>
    <t>GARCIA HERNANDEZ ALEXA</t>
  </si>
  <si>
    <t>5559148302</t>
  </si>
  <si>
    <t>GARCIA HERNANDEZ MAXIMILIANO</t>
  </si>
  <si>
    <t>maximiliano.garcia@my.uvm.edu.mx</t>
  </si>
  <si>
    <t>5529007090</t>
  </si>
  <si>
    <t>ESCALANTE BAZALDUA PAULINA</t>
  </si>
  <si>
    <t>paulina.escalanteB@my.uvm.edu.mx</t>
  </si>
  <si>
    <t>5591004741</t>
  </si>
  <si>
    <t>AGUILAR LARA RICARDO</t>
  </si>
  <si>
    <t>cacaroto_lara@hotmail.com</t>
  </si>
  <si>
    <t>5545125032</t>
  </si>
  <si>
    <t>ASTUDILLO SANCHEZ ANA ALEJANDRA</t>
  </si>
  <si>
    <t>isxoxojki_17@hotmail.com</t>
  </si>
  <si>
    <t>6121767075</t>
  </si>
  <si>
    <t>LOPEZ HERNANDEZ DENNISE AYLIN</t>
  </si>
  <si>
    <t>denniselopez@hotmail.com</t>
  </si>
  <si>
    <t>56061531</t>
  </si>
  <si>
    <t>SUAREZ MARTINEZ MARIA FERNANDA</t>
  </si>
  <si>
    <t>mariafernanda.suarez@my.uvm.edu.mx</t>
  </si>
  <si>
    <t>5518237781</t>
  </si>
  <si>
    <t>GARCIA MARTINEZ ESTEPHANIE</t>
  </si>
  <si>
    <t>fanny25_1295@hotmail.com</t>
  </si>
  <si>
    <t>5521519795</t>
  </si>
  <si>
    <t>MARQUEZ OVIEDO CARLOS FRANCISCO</t>
  </si>
  <si>
    <t>carlos.oviedoodin@gmail.com</t>
  </si>
  <si>
    <t>5536749197</t>
  </si>
  <si>
    <t>LEVY BUZALI EMILY</t>
  </si>
  <si>
    <t>emily_levy@hotmail.com</t>
  </si>
  <si>
    <t>5552110010</t>
  </si>
  <si>
    <t>ROMERO MONROY SERGIO</t>
  </si>
  <si>
    <t>sergio.1596@outlook.com</t>
  </si>
  <si>
    <t>5517553214</t>
  </si>
  <si>
    <t>SANCHEZ AVILA DIANA MONSERRAT</t>
  </si>
  <si>
    <t>starmon17@hotmail.com</t>
  </si>
  <si>
    <t>5558158143</t>
  </si>
  <si>
    <t>CUAUCLI MARTINEZ SEBASTIAN</t>
  </si>
  <si>
    <t>sebastian.cuaucli@my.uvm.edu.mx</t>
  </si>
  <si>
    <t>5550499025</t>
  </si>
  <si>
    <t>SANCHEZ GARCIA ANDREA LIZBETH</t>
  </si>
  <si>
    <t>andrus_andy@hotmail.com</t>
  </si>
  <si>
    <t>5558159387</t>
  </si>
  <si>
    <t>RODRIGUEZ ZAMORA EDITH ESTEFANIA</t>
  </si>
  <si>
    <t>editestefania_93@hotmail.com</t>
  </si>
  <si>
    <t>5526516122</t>
  </si>
  <si>
    <t>ABARCA SALVATORI NADIR</t>
  </si>
  <si>
    <t>nintendo.93@hotmail.com</t>
  </si>
  <si>
    <t>2323240443</t>
  </si>
  <si>
    <t>PEREZ RAMIREZ EDUARDO ENRIQUE</t>
  </si>
  <si>
    <t>laloorg2d@hotmail.com</t>
  </si>
  <si>
    <t>5520812320</t>
  </si>
  <si>
    <t>BAUTISTA ELIGIO OCTAVIO JARED</t>
  </si>
  <si>
    <t>spongebob_otto@hotmail.com</t>
  </si>
  <si>
    <t>0026290071</t>
  </si>
  <si>
    <t>SMITH ESPINOSA DULCE MARIANA</t>
  </si>
  <si>
    <t>dulce_smith19@hotmail.com</t>
  </si>
  <si>
    <t>5557675934</t>
  </si>
  <si>
    <t>GARCIA BONILLA RICARDO</t>
  </si>
  <si>
    <t>ricardo.garcia@my.uvm.edu.mx</t>
  </si>
  <si>
    <t>5529020783</t>
  </si>
  <si>
    <t>SALAZAR HEREDIA MARIA FERNANDA</t>
  </si>
  <si>
    <t>mariafernanda.salazarH@my.uvm.edu.mx</t>
  </si>
  <si>
    <t>5534884506</t>
  </si>
  <si>
    <t>MIRANDA BACA JUAN MANUEL</t>
  </si>
  <si>
    <t>kowerpin.888@gmail.com</t>
  </si>
  <si>
    <t>5525049722</t>
  </si>
  <si>
    <t>ANGELES LOPEZ EVELYN</t>
  </si>
  <si>
    <t>evelyn_14al@hotmail.com</t>
  </si>
  <si>
    <t>5552774978</t>
  </si>
  <si>
    <t>SOTO RESENDIZ MARIA JOSE</t>
  </si>
  <si>
    <t>marijo_mlm@hotmail.com</t>
  </si>
  <si>
    <t>5531904398</t>
  </si>
  <si>
    <t>DE LA PE?A CARRE?O JULIO</t>
  </si>
  <si>
    <t>juliodmetal@hotmail.com</t>
  </si>
  <si>
    <t>9993288223</t>
  </si>
  <si>
    <t>JIMENEZ PAZ MARIA FERNANDA</t>
  </si>
  <si>
    <t>paz-fer@hotmail.com</t>
  </si>
  <si>
    <t>0016611111</t>
  </si>
  <si>
    <t>CRUZ JIMENEZ DANIELA</t>
  </si>
  <si>
    <t>daniela.cruzJ@my.uvm.edu.mx</t>
  </si>
  <si>
    <t>5543184612</t>
  </si>
  <si>
    <t>PEREZ CARRILLO ERICK MARIO DANIEL</t>
  </si>
  <si>
    <t>r.usad@hotmail.com</t>
  </si>
  <si>
    <t>5529153973</t>
  </si>
  <si>
    <t>VAZQUEZ MONTENEGRO VICTOR HUGO</t>
  </si>
  <si>
    <t>victorhugo.vazquez@my.uvm.edu.mx</t>
  </si>
  <si>
    <t>5555703677</t>
  </si>
  <si>
    <t>NESSIM TAWIL DAVID EDUARDO</t>
  </si>
  <si>
    <t>davidnessim_11@hotmail.com</t>
  </si>
  <si>
    <t>5538938083</t>
  </si>
  <si>
    <t>BENITEZ ARMENTA CARLOS ALEJANDRO</t>
  </si>
  <si>
    <t>alcar94@hotmail.com</t>
  </si>
  <si>
    <t>5539369846</t>
  </si>
  <si>
    <t>FLORES GARCIA LOZA SERGIO ALEJANDRO</t>
  </si>
  <si>
    <t>green.mokito@hotmail.com</t>
  </si>
  <si>
    <t>5562376227</t>
  </si>
  <si>
    <t>VILLAGOMEZ OCAMPO GABRIELA</t>
  </si>
  <si>
    <t>galvnd19@hotmail.com</t>
  </si>
  <si>
    <t>5555459402</t>
  </si>
  <si>
    <t>JUAREZ BECERRIL AZARET YANELLI</t>
  </si>
  <si>
    <t>posadarealdelvalle@gmail.com</t>
  </si>
  <si>
    <t>7221738975</t>
  </si>
  <si>
    <t>LOPEZ JIMENEZ ERIKA GABRIELA</t>
  </si>
  <si>
    <t>erika-glj@hotmail.com</t>
  </si>
  <si>
    <t>5532332047</t>
  </si>
  <si>
    <t>MARIN ARIAS BRENDA PAOLA</t>
  </si>
  <si>
    <t>brendaarias09@hotmail.com</t>
  </si>
  <si>
    <t>5528666050</t>
  </si>
  <si>
    <t>VEGA BOLIVAR DIANA MARTHA</t>
  </si>
  <si>
    <t>dian.vegab@gmail.com</t>
  </si>
  <si>
    <t>5527824333</t>
  </si>
  <si>
    <t>GARDU?O FLORENCIO LUIS ENRIQUE</t>
  </si>
  <si>
    <t>sisor777@hotmail.com</t>
  </si>
  <si>
    <t>5545260463</t>
  </si>
  <si>
    <t>HERNANDEZ QUINTERO KARLA ALHELI</t>
  </si>
  <si>
    <t>alheka_hq22@hotmail.com</t>
  </si>
  <si>
    <t>5575203293</t>
  </si>
  <si>
    <t>MURILLO CABALLERO TLATOANI</t>
  </si>
  <si>
    <t>tlato_14@hotmail.com</t>
  </si>
  <si>
    <t>5548225869</t>
  </si>
  <si>
    <t>GARCIA MARTINEZ BRENDA PAMELA</t>
  </si>
  <si>
    <t>pufis_123@hotmail.com</t>
  </si>
  <si>
    <t>5559885008</t>
  </si>
  <si>
    <t>GONZALEZ FLORES JOSE MANUEL</t>
  </si>
  <si>
    <t>modemano@hotmail.com</t>
  </si>
  <si>
    <t>5557592157</t>
  </si>
  <si>
    <t>FONSECA CONTRERAS JULIO CESAR</t>
  </si>
  <si>
    <t>julio_fc87@hotmail.com</t>
  </si>
  <si>
    <t>5555564904</t>
  </si>
  <si>
    <t>LUGO HUERTA TAMARA</t>
  </si>
  <si>
    <t>tamylugo.914.tlh@gmail.com</t>
  </si>
  <si>
    <t>5544530678</t>
  </si>
  <si>
    <t>PALOMARES ZAVALA JOSE ADRIAN</t>
  </si>
  <si>
    <t>adrian_jose_99@hotmail.com</t>
  </si>
  <si>
    <t>5582841946</t>
  </si>
  <si>
    <t>RINCON CARREON DANIEL MOISES</t>
  </si>
  <si>
    <t>prin_mar@hotmail.com</t>
  </si>
  <si>
    <t>5516610961</t>
  </si>
  <si>
    <t>TOBON MACEDA ALEJANDRA</t>
  </si>
  <si>
    <t>funny_pinklove@hotmail.com</t>
  </si>
  <si>
    <t>5543947848</t>
  </si>
  <si>
    <t>HUERTA GIMENEZ AURORA ALICIA</t>
  </si>
  <si>
    <t>www.aliciagimenez@outlook.com</t>
  </si>
  <si>
    <t>5540492049</t>
  </si>
  <si>
    <t>DEL ANGEL HERNANDEZ LESLIE NAYELI</t>
  </si>
  <si>
    <t>nayeli_delangel@live.com</t>
  </si>
  <si>
    <t>5555591497</t>
  </si>
  <si>
    <t>DUEK DAYAN DANIEL ELIAS</t>
  </si>
  <si>
    <t>daniel.duek@my.uvm.edu.mx</t>
  </si>
  <si>
    <t>5552481644</t>
  </si>
  <si>
    <t>RECILLAS HERNANDEZ RAUL</t>
  </si>
  <si>
    <t>raul.recillas@hotmail.com</t>
  </si>
  <si>
    <t>5525601133</t>
  </si>
  <si>
    <t>ORTIZ VAZQUEZ JOSE ANTONIO</t>
  </si>
  <si>
    <t>ortizvz@hotmail.com</t>
  </si>
  <si>
    <t>5531394440</t>
  </si>
  <si>
    <t>MOLINA COLIN HECTOR URIEL</t>
  </si>
  <si>
    <t>servidor.uriel@hotmail.com</t>
  </si>
  <si>
    <t>5519297114</t>
  </si>
  <si>
    <t>SANCHEZ SANCHEZ DAPHNE PAULINA</t>
  </si>
  <si>
    <t>daphnepaulina.sanchez@gmail.com</t>
  </si>
  <si>
    <t>5522270446</t>
  </si>
  <si>
    <t>GONZALEZ JIMENEZ SHEHERY</t>
  </si>
  <si>
    <t>shehery_24@hotmail.com</t>
  </si>
  <si>
    <t>5550312419</t>
  </si>
  <si>
    <t>VARGAS REYNA SARA EDITH</t>
  </si>
  <si>
    <t>monse-96-vargas@hotmail.com</t>
  </si>
  <si>
    <t>5540920971</t>
  </si>
  <si>
    <t>REYES RAMOS HERNAN ALDAIR</t>
  </si>
  <si>
    <t>power_nio@hotmail.com</t>
  </si>
  <si>
    <t>5571776715</t>
  </si>
  <si>
    <t>BERRON ARRIAGA NATALIA</t>
  </si>
  <si>
    <t>narty-122@hotmail.com</t>
  </si>
  <si>
    <t>5555533</t>
  </si>
  <si>
    <t>SANTIAGO MARTINION EDUARDO</t>
  </si>
  <si>
    <t>goku_24ago@hotmail.com</t>
  </si>
  <si>
    <t>5550595507</t>
  </si>
  <si>
    <t>VEGA PEREZ SUSANA</t>
  </si>
  <si>
    <t>suvepe87@yahoo.com.mx</t>
  </si>
  <si>
    <t>5543368434</t>
  </si>
  <si>
    <t>SANCHEZ TELLEZ JAVIER</t>
  </si>
  <si>
    <t>javiersanchez.tellez@gmail.com</t>
  </si>
  <si>
    <t>5552541199</t>
  </si>
  <si>
    <t>LAZARO SANTANA SANDRA</t>
  </si>
  <si>
    <t>sandrini_ms@hotmail.com</t>
  </si>
  <si>
    <t>5535725555</t>
  </si>
  <si>
    <t>PEREZ ARANA CRISTINA</t>
  </si>
  <si>
    <t>cristina-perez-arana@hotmail.com</t>
  </si>
  <si>
    <t>5559120985</t>
  </si>
  <si>
    <t>LOPEZ CHAVEZ MICHELLE GUADALUPE</t>
  </si>
  <si>
    <t>michelleguadalupe.lopez@my.uvm.edu.mx</t>
  </si>
  <si>
    <t>5542375155</t>
  </si>
  <si>
    <t>GARCIA TOBON LUIS ANGEL</t>
  </si>
  <si>
    <t>luisangel_gt94@hotmail.com</t>
  </si>
  <si>
    <t>5514990172</t>
  </si>
  <si>
    <t>SANTILLAN FRANCO GEORGINA</t>
  </si>
  <si>
    <t>georgina.santillan@my.uvm.edu.mx</t>
  </si>
  <si>
    <t>5520434601</t>
  </si>
  <si>
    <t>CHAVEZ PEREZ HECTOR JEAN MARIE</t>
  </si>
  <si>
    <t>mickey_21_pumitas@hotmail.com</t>
  </si>
  <si>
    <t>5511474586</t>
  </si>
  <si>
    <t>ARANDA RIVERA ROBERTO CARLOS</t>
  </si>
  <si>
    <t>robertocarlos.aranda@my.uvm.edu.mx</t>
  </si>
  <si>
    <t>5544449789</t>
  </si>
  <si>
    <t>GONZALEZ ORTEGA JOSE DANIEL</t>
  </si>
  <si>
    <t>carpediema8@gmail.com</t>
  </si>
  <si>
    <t>5556826202</t>
  </si>
  <si>
    <t>HERNANDEZ JAIMES MELISSA CECILIA</t>
  </si>
  <si>
    <t>cecilia_davidia@hotmail.com</t>
  </si>
  <si>
    <t>5591970735</t>
  </si>
  <si>
    <t>ARAOZ MARTINEZ NANCY ESTIBALIS</t>
  </si>
  <si>
    <t>naraoz70@gmail.com</t>
  </si>
  <si>
    <t>9991816647</t>
  </si>
  <si>
    <t>FRANCO MENDOZA PABLO</t>
  </si>
  <si>
    <t>mendoza_1496@hotmail.com</t>
  </si>
  <si>
    <t>7681033896</t>
  </si>
  <si>
    <t>ROMERO NAVA ANDREA</t>
  </si>
  <si>
    <t>andrea.romero@my.uvm.edu.mx</t>
  </si>
  <si>
    <t>5558112095</t>
  </si>
  <si>
    <t>BARRERA PEREZ MARCOS</t>
  </si>
  <si>
    <t>marcos.barrera@my.uvm.edu.mx</t>
  </si>
  <si>
    <t>5548816623</t>
  </si>
  <si>
    <t>SORDO FIGUERO HORTENSIA</t>
  </si>
  <si>
    <t>hortenn21@hotmail.com</t>
  </si>
  <si>
    <t>5552079255</t>
  </si>
  <si>
    <t>BLANCO PEREZ NORMA ANGELICA</t>
  </si>
  <si>
    <t>normaangelica_@hotmail.com</t>
  </si>
  <si>
    <t>5555306113</t>
  </si>
  <si>
    <t>GALICIA CARRILLO BRENDA MICHELLE</t>
  </si>
  <si>
    <t>brendamichelle.galicia@my.uvm.edu.mx</t>
  </si>
  <si>
    <t>5551565979</t>
  </si>
  <si>
    <t>CERECERO CASTA?EDA RAFAEL</t>
  </si>
  <si>
    <t>luisa@batracio.org</t>
  </si>
  <si>
    <t>5552571403</t>
  </si>
  <si>
    <t>HERRERA ANGELES LINA OLINKA</t>
  </si>
  <si>
    <t>linaherrera592@gmail.com</t>
  </si>
  <si>
    <t>5515110876</t>
  </si>
  <si>
    <t>ALTAMIRANO AGUILAR NANCY ZITLALI</t>
  </si>
  <si>
    <t>nancy_pikapika1902@hotmail.com</t>
  </si>
  <si>
    <t>5518144635</t>
  </si>
  <si>
    <t>AVILA MARTINEZ LIZETTE VANESSA</t>
  </si>
  <si>
    <t>li.avi-mtz@hotmail.com</t>
  </si>
  <si>
    <t>5559885235</t>
  </si>
  <si>
    <t>MELGAREJO ARROYO GABRIELA ISABEL</t>
  </si>
  <si>
    <t>issabel_he@hotmail.com</t>
  </si>
  <si>
    <t>5554407196</t>
  </si>
  <si>
    <t>ARMENTEROS MARTINEZ TABATA NOEMI</t>
  </si>
  <si>
    <t>t.rmntrs@hotmail.com</t>
  </si>
  <si>
    <t>5539014388</t>
  </si>
  <si>
    <t>GUIDO ZARRAGA OMAR</t>
  </si>
  <si>
    <t>raton_aguila1@hotmail.com</t>
  </si>
  <si>
    <t>5522686112</t>
  </si>
  <si>
    <t>GARCIA PE?A YAZMIN</t>
  </si>
  <si>
    <t>jasmingarcia16@hotmail.com</t>
  </si>
  <si>
    <t>5526338474</t>
  </si>
  <si>
    <t>RAMIREZ PAZ MARIBEL</t>
  </si>
  <si>
    <t>maribel_1689@hotmail.com</t>
  </si>
  <si>
    <t>9333334432</t>
  </si>
  <si>
    <t>REYES LOPEZ ADRIAN</t>
  </si>
  <si>
    <t>creyez33@gmail.com</t>
  </si>
  <si>
    <t>04455159019</t>
  </si>
  <si>
    <t>GUTIERREZ FLORES BRENDA FERNANDA</t>
  </si>
  <si>
    <t>bfernanda_10@hotmail.com</t>
  </si>
  <si>
    <t>5518053014</t>
  </si>
  <si>
    <t>GOMEZ ORTIZ ANA PAULA</t>
  </si>
  <si>
    <t>anapaula.gomez@my.uvm.edu.mx</t>
  </si>
  <si>
    <t>5515900998</t>
  </si>
  <si>
    <t>SANCHEZ SALDA?A JACQUELINE</t>
  </si>
  <si>
    <t>jacquelinejs56@gmail.com</t>
  </si>
  <si>
    <t>5525273237</t>
  </si>
  <si>
    <t>FUENTES BARRIENTOS ANDREA ALEJANDRA</t>
  </si>
  <si>
    <t>andrea.fuentes.96@hotmail.com</t>
  </si>
  <si>
    <t>5551774499</t>
  </si>
  <si>
    <t>ACU?A JIMENEZ KATHIA PILAR</t>
  </si>
  <si>
    <t>kathiapilar.acu?a@my.uvm.edu.mx</t>
  </si>
  <si>
    <t>00559110932</t>
  </si>
  <si>
    <t>NAVA BELTRAN FRANCISCO JAVIER</t>
  </si>
  <si>
    <t>beltran_mireya@hotmail.com</t>
  </si>
  <si>
    <t>5552716738</t>
  </si>
  <si>
    <t>I?IGUEZ CERVANTES SHANNEN JIMENA</t>
  </si>
  <si>
    <t>shannenjimena.i?iguez@my.uvm.edu.mx</t>
  </si>
  <si>
    <t>5552764026</t>
  </si>
  <si>
    <t>CORTES MARULANDA ILSA OMAIRA</t>
  </si>
  <si>
    <t>ilsaomaira.cortes@my.uvm.edu.mx</t>
  </si>
  <si>
    <t>5555097196</t>
  </si>
  <si>
    <t>LEWINSON NURKO ALEXA</t>
  </si>
  <si>
    <t>alexa.lewinson@my.uvm.edu.mx</t>
  </si>
  <si>
    <t>5548007185</t>
  </si>
  <si>
    <t>MARTINEZ GOMEZ JOSE LUIS</t>
  </si>
  <si>
    <t>joseluis.martinez@my.uvm.edu.mx</t>
  </si>
  <si>
    <t>5511428372</t>
  </si>
  <si>
    <t>SALINAS SANDOVAL EDITH</t>
  </si>
  <si>
    <t>edith.salinas@my.uvm.edu.mx</t>
  </si>
  <si>
    <t>5543695701</t>
  </si>
  <si>
    <t>COOKSEY GONZALEZ NURIA</t>
  </si>
  <si>
    <t>nuria.coosrey@my.uvm.edu.mx</t>
  </si>
  <si>
    <t>5534336083</t>
  </si>
  <si>
    <t>SANCHEZ MONZALVO OSWALDO RAYMUNDO</t>
  </si>
  <si>
    <t>oswaldoreynaldo.sanchez@my.uvm.edu.mx</t>
  </si>
  <si>
    <t>5557963850</t>
  </si>
  <si>
    <t>GOMEZ ALVIRDE CHRISTIAN ALBERTO</t>
  </si>
  <si>
    <t>christianalberto.gomez@my.uvm.edu.mx</t>
  </si>
  <si>
    <t>5554911155</t>
  </si>
  <si>
    <t>CASTRO CARDENAS SERGIO GUILLERMO</t>
  </si>
  <si>
    <t>sergioguillermo.castro@my.uvm.edu.mx</t>
  </si>
  <si>
    <t>04566222114</t>
  </si>
  <si>
    <t>MANUEL PEREZ ARLETTE</t>
  </si>
  <si>
    <t>arlette.manuelP@my.uvm.edu.mx</t>
  </si>
  <si>
    <t>5535815446</t>
  </si>
  <si>
    <t>MENDOZA GUZMAN JUAN CARLOS</t>
  </si>
  <si>
    <t>juancarlos.mendozaG@my.uvm.edu.mx</t>
  </si>
  <si>
    <t>5567960478</t>
  </si>
  <si>
    <t>DURAN MAGDALENO MIGUEL ANGEL</t>
  </si>
  <si>
    <t>miguelangel.duran@my.uvm.edu.mx</t>
  </si>
  <si>
    <t>5678902</t>
  </si>
  <si>
    <t>VILCHIS BENITEZ VANESSA</t>
  </si>
  <si>
    <t>vanne.vilchis@hotmail.com</t>
  </si>
  <si>
    <t>5552722591</t>
  </si>
  <si>
    <t>SUASNAVAR TREJO OSCAR ADRIAN</t>
  </si>
  <si>
    <t>oscaradrian.suasnavar@my.uvm.edu.mx</t>
  </si>
  <si>
    <t>5540316862</t>
  </si>
  <si>
    <t>DE JESUS LOPEZ KAREN CITLALLI</t>
  </si>
  <si>
    <t>karencitalli.dejesus@my.uvm.edu.mx</t>
  </si>
  <si>
    <t>04455235183</t>
  </si>
  <si>
    <t>BIRCH NAHMAD MARY</t>
  </si>
  <si>
    <t>mary.birch@my.uvm.edu.mx</t>
  </si>
  <si>
    <t>5530382463</t>
  </si>
  <si>
    <t>SCLAR NURKO ARIELA</t>
  </si>
  <si>
    <t>ariela.sclar@my.uvm.edu.mx</t>
  </si>
  <si>
    <t>5552920173</t>
  </si>
  <si>
    <t>PAREDES AVILA CYNTHIA FERNANDA</t>
  </si>
  <si>
    <t>cinthiafernanda.paredes@my.uvm.edu.mx</t>
  </si>
  <si>
    <t>04455510670</t>
  </si>
  <si>
    <t>PE?A CORONEL ANA KAREN GISELL</t>
  </si>
  <si>
    <t>anakarengisell.pena@my.uvm.edu.mx</t>
  </si>
  <si>
    <t>5516951252</t>
  </si>
  <si>
    <t>CORREA ROSADO CELIA EUGENIA</t>
  </si>
  <si>
    <t>celiaeugenia.correa@my.uvm.edu.mx</t>
  </si>
  <si>
    <t>9999181907</t>
  </si>
  <si>
    <t>HERNANDEZ GARCIA LEON RUBEN</t>
  </si>
  <si>
    <t>leonruben.hernandez@my.uvm.edu.mx</t>
  </si>
  <si>
    <t>5530753072</t>
  </si>
  <si>
    <t>RESENDIZ DIAZ ALEJANDRO</t>
  </si>
  <si>
    <t>alejandro.resendiz@my.uvm.edu.mx</t>
  </si>
  <si>
    <t>5541917464</t>
  </si>
  <si>
    <t>CASTREJON MORALES LUIS ERNESTO</t>
  </si>
  <si>
    <t>luisernesto.castrejon@my.uvm.edu.mx</t>
  </si>
  <si>
    <t>5513806882</t>
  </si>
  <si>
    <t>RODRIGUEZ SANCHEZ DE TAGLE ALDO JAVIER</t>
  </si>
  <si>
    <t>aldojavier.rodriguez@my.uvm.edu.mx</t>
  </si>
  <si>
    <t>5585721735</t>
  </si>
  <si>
    <t>HERNANDEZ SALAMANCA YOLOTLZIN MONSERRAT</t>
  </si>
  <si>
    <t>yolotlzinmonserrat.hernandez@my.uvm.edu.mx</t>
  </si>
  <si>
    <t>5545679558</t>
  </si>
  <si>
    <t>DIAZ REAL KARLA MARINA</t>
  </si>
  <si>
    <t>karlamarina.diaz@my.uvm.edu.mx</t>
  </si>
  <si>
    <t>5530566303</t>
  </si>
  <si>
    <t>RIVERA RINCON GALLARDO ALBERTO</t>
  </si>
  <si>
    <t>alberto.rivera@my.uvm.edu.mx</t>
  </si>
  <si>
    <t>5530090220</t>
  </si>
  <si>
    <t>PARTIDA ZARAGOZA MARIEL</t>
  </si>
  <si>
    <t>mariel.partidaZ@my.uvm.edu.mx</t>
  </si>
  <si>
    <t>5565451320</t>
  </si>
  <si>
    <t>LOPEZ VILLAFAN LEAN</t>
  </si>
  <si>
    <t>lean.lopez@my.uvm.edu.mx</t>
  </si>
  <si>
    <t>55766058</t>
  </si>
  <si>
    <t>CID DEL PRADO ROJAS CINTHYA KAREN</t>
  </si>
  <si>
    <t>cinthia.delprado@my.uvm.edu.mx</t>
  </si>
  <si>
    <t>5557319147</t>
  </si>
  <si>
    <t>MARTINEZ GARCIA EVA ANGELICA</t>
  </si>
  <si>
    <t>evaangelica.martinez@my.uvm.edu.mx</t>
  </si>
  <si>
    <t>5540487250</t>
  </si>
  <si>
    <t>ROCHA DE LEON ANA YARIM</t>
  </si>
  <si>
    <t>anayarim.rocha@my.uvm.edu.mx</t>
  </si>
  <si>
    <t>3311535520</t>
  </si>
  <si>
    <t>JIMENEZ JUAREZ SALMA ALEJANDRA</t>
  </si>
  <si>
    <t>muchis_1902@hotmail.com</t>
  </si>
  <si>
    <t>5959211312</t>
  </si>
  <si>
    <t>LOPEZ FRAGOSO MARIA FERNANDA</t>
  </si>
  <si>
    <t>feryfragoso@hotmail.com</t>
  </si>
  <si>
    <t>5526733024</t>
  </si>
  <si>
    <t>BUZALI VILLALON BENJAMIN</t>
  </si>
  <si>
    <t>benjabuzali@gmail.com</t>
  </si>
  <si>
    <t>5526533992</t>
  </si>
  <si>
    <t>SERRANO GUEVARA LAURA</t>
  </si>
  <si>
    <t>laura.serranoG@my.uvm.edu.mx</t>
  </si>
  <si>
    <t>5556444067</t>
  </si>
  <si>
    <t>MARTINEZ AGUILAR VIVIAN HAYANIN</t>
  </si>
  <si>
    <t>vivianhayanin.martinez@my.uvm.edu.mx</t>
  </si>
  <si>
    <t>5539741816</t>
  </si>
  <si>
    <t>SANCHEZMEDAL GURAIEB NATALIA</t>
  </si>
  <si>
    <t>natalia.sanchezmedal@my.uvm.edu.mx</t>
  </si>
  <si>
    <t>5552945921</t>
  </si>
  <si>
    <t>D'ABBADIE SMITH EDUARDO JOSE</t>
  </si>
  <si>
    <t>dabbaopa@gmail.com</t>
  </si>
  <si>
    <t>5541454681</t>
  </si>
  <si>
    <t>ROSAS SANTIBA?EZ DIANA</t>
  </si>
  <si>
    <t>diana.rosas@my.uvm.edu.mx</t>
  </si>
  <si>
    <t>5559313336</t>
  </si>
  <si>
    <t>REYES RAMIREZ LEONARDO MIGUEL</t>
  </si>
  <si>
    <t>leonardomiguel.reyes@my.uvm.edu.mx</t>
  </si>
  <si>
    <t>5557832548</t>
  </si>
  <si>
    <t>PEREZ RIVERA KARLA PATRICIA MONSER</t>
  </si>
  <si>
    <t>karla-pmpr@outlook.com</t>
  </si>
  <si>
    <t>5523593759</t>
  </si>
  <si>
    <t>ROMERO RUIZ NOEMI GUADALUPE</t>
  </si>
  <si>
    <t>noemiguadalupe.romero@my.uvm.edu.mx</t>
  </si>
  <si>
    <t>5564497239</t>
  </si>
  <si>
    <t>ESCAMILLA MARES ALEJANDRO</t>
  </si>
  <si>
    <t>alejandro.escamilla@my.uvm.edu.mx</t>
  </si>
  <si>
    <t>5556601063</t>
  </si>
  <si>
    <t>CABRERA CAMACHO LUIS MARIO</t>
  </si>
  <si>
    <t>luismario.cabrera@my.uvm.edu.mx</t>
  </si>
  <si>
    <t>5523121452</t>
  </si>
  <si>
    <t>AVILES NICOLAS BRITTANY ALITZEL</t>
  </si>
  <si>
    <t>brittanyalitzel.aviles@my.uvm.edu.mx</t>
  </si>
  <si>
    <t>5522525312</t>
  </si>
  <si>
    <t>MACEDO BUSTAMANTE ARANZA NOEMI</t>
  </si>
  <si>
    <t>aranzanoemi.macedo@my.uvm.edu.mx</t>
  </si>
  <si>
    <t>5562779243</t>
  </si>
  <si>
    <t>HERNANDEZ VARGAS JOAN ESTEPHANIE</t>
  </si>
  <si>
    <t>joanestephanie.hernandez@my.uvm.edu.mx</t>
  </si>
  <si>
    <t>5518257282</t>
  </si>
  <si>
    <t>FLORES CARMONA ANA KAREN</t>
  </si>
  <si>
    <t>01713131087</t>
  </si>
  <si>
    <t>ORTIZ GONZALEZ DANIEL</t>
  </si>
  <si>
    <t>zcot-02@outlook.com</t>
  </si>
  <si>
    <t>5534627856</t>
  </si>
  <si>
    <t>ROSALES ARREOLA LAURA FERNANDA</t>
  </si>
  <si>
    <t>laurafernanda.rosales@my.uvm.edu.mx</t>
  </si>
  <si>
    <t>5545832414</t>
  </si>
  <si>
    <t>MUSTRI SACAL ROSA</t>
  </si>
  <si>
    <t>rosa.mustri@my.uvm.edu.mx</t>
  </si>
  <si>
    <t>5521069153</t>
  </si>
  <si>
    <t>RESENDIZ VENADO ZOE</t>
  </si>
  <si>
    <t>zoe.resendiz@my.uvm.edu.mx</t>
  </si>
  <si>
    <t>5516080204</t>
  </si>
  <si>
    <t>RODRIGUEZ ROSALES VICTOR MANOLO</t>
  </si>
  <si>
    <t>victormanolo.rodriguez@my.uvm.edu.mx</t>
  </si>
  <si>
    <t>5552730216</t>
  </si>
  <si>
    <t>MENESES FLORES MAURICIO</t>
  </si>
  <si>
    <t>mauricio.meneses@my.uvm.edu.mx</t>
  </si>
  <si>
    <t>04455616771</t>
  </si>
  <si>
    <t>CRUZ PE?A DANIELA GUADALUPE</t>
  </si>
  <si>
    <t>danielaguadalupe.cruz@my.uvm.edu.mx</t>
  </si>
  <si>
    <t>5563618220</t>
  </si>
  <si>
    <t>MARQUEZ BUSTOS XOCHITL</t>
  </si>
  <si>
    <t>xochitl.marquez@my.uvm.edu.mx</t>
  </si>
  <si>
    <t>5560265957</t>
  </si>
  <si>
    <t>FLORES STANFORD AISLINN</t>
  </si>
  <si>
    <t>aislinn.flores@my.uvm.edu.mx</t>
  </si>
  <si>
    <t>5520849454</t>
  </si>
  <si>
    <t>MENDOZA GONZALEZ CYNTHIA VANESSA</t>
  </si>
  <si>
    <t>cynthiavanessa.mendoza@my.uvm.edu.mx</t>
  </si>
  <si>
    <t>5557428141</t>
  </si>
  <si>
    <t>ARIAS LUCIO BIANCA MELISSA</t>
  </si>
  <si>
    <t>biancamelissa.arias@my.uvm.edu.mx</t>
  </si>
  <si>
    <t>5570513755</t>
  </si>
  <si>
    <t>RIVERA GONZALEZ MARIA FERNANDA</t>
  </si>
  <si>
    <t>mariafernanda.rivera@my.uvm.edu.mx</t>
  </si>
  <si>
    <t>5556800340</t>
  </si>
  <si>
    <t>LOPEZ MEDINA RAMIRO</t>
  </si>
  <si>
    <t>ramiro.lopez@my.uvm.edu.mx</t>
  </si>
  <si>
    <t>5530921958</t>
  </si>
  <si>
    <t>FRAGOSO I?IGUEZ CHRISTOPHER LOHRAN</t>
  </si>
  <si>
    <t>christopher.fragoso@my.uvm.edu.mx</t>
  </si>
  <si>
    <t>5521116210</t>
  </si>
  <si>
    <t>HERNANDEZ CUENCA BRENDA GABRIELA</t>
  </si>
  <si>
    <t>brendagabriela.hernandez@my.uvm.edu.mx</t>
  </si>
  <si>
    <t>5553562540</t>
  </si>
  <si>
    <t>RIVERA GONZALEZ DANIELA ALEJANDRA</t>
  </si>
  <si>
    <t>posho_315@hotmail.com</t>
  </si>
  <si>
    <t>5548370981</t>
  </si>
  <si>
    <t>GUTIERREZ ANGELES YENIFER</t>
  </si>
  <si>
    <t>yenifer.gutierrez@my.uvm.edu.mx</t>
  </si>
  <si>
    <t>5558110886</t>
  </si>
  <si>
    <t>ESTRADA GARCIA EDUARDO</t>
  </si>
  <si>
    <t>eduardo.estrada@my.uvm.edu.mx</t>
  </si>
  <si>
    <t>5552510321</t>
  </si>
  <si>
    <t>TREJO VAZQUEZ ITZEL</t>
  </si>
  <si>
    <t>itzel.trejo@my.uvm.edu.mx</t>
  </si>
  <si>
    <t>5518502240</t>
  </si>
  <si>
    <t>RODRIGUEZ FACUNDO JOSE RICARDO</t>
  </si>
  <si>
    <t>josericardo.rodriguez@my.uvm.edu.mx</t>
  </si>
  <si>
    <t>04455635919</t>
  </si>
  <si>
    <t>RODRIGUEZ GUZMAN PAMELA AMAIRANI</t>
  </si>
  <si>
    <t>pamelaamairani.rodriguez@my.uvm.edu.mx</t>
  </si>
  <si>
    <t>5544559018</t>
  </si>
  <si>
    <t>ALVAREZ MATA HUGO ENRIQUE</t>
  </si>
  <si>
    <t>hugoenrique.alvarez@my.uvm.edu.mx</t>
  </si>
  <si>
    <t>5585090534</t>
  </si>
  <si>
    <t>CONTRERAS MARTINEZ MARIA FERNANDA</t>
  </si>
  <si>
    <t>mariafernanda.contreras@my.uvm.edu.mx</t>
  </si>
  <si>
    <t>5518499191</t>
  </si>
  <si>
    <t>FERNANDEZ GOMEZ JUAN FERNANDO</t>
  </si>
  <si>
    <t>juanfernando.fernandez@my.uvm.edu.mx</t>
  </si>
  <si>
    <t>04599933587</t>
  </si>
  <si>
    <t>MENDOZA JUAREZ ROSELIA XIADANI</t>
  </si>
  <si>
    <t>pietromendoza@yahoo.es</t>
  </si>
  <si>
    <t>5537658985</t>
  </si>
  <si>
    <t>BAHENA BASAVE MARIANA</t>
  </si>
  <si>
    <t>mariana.bahena@my.uvm.edu.mx</t>
  </si>
  <si>
    <t>5561036130</t>
  </si>
  <si>
    <t>FLORES MARTINEZ LIZETH</t>
  </si>
  <si>
    <t>lizeth.flores@my.uvm.edu.mx</t>
  </si>
  <si>
    <t>5545370690</t>
  </si>
  <si>
    <t>GARCIA DE LA TORRE STEPHANIE TZURIMA</t>
  </si>
  <si>
    <t>stephanietzurima.garcia@my.uvm.edu.mx</t>
  </si>
  <si>
    <t>5552590992</t>
  </si>
  <si>
    <t>SANDOVAL MENDOZA CYNTHIA NAHOMY</t>
  </si>
  <si>
    <t>naho_010@hotmail.com</t>
  </si>
  <si>
    <t>0052718439</t>
  </si>
  <si>
    <t>ALVAREZ LOPEZ ANA PATRICIA</t>
  </si>
  <si>
    <t>anapatricia.alvarez@my.uvm.edu.mx</t>
  </si>
  <si>
    <t>5555589419</t>
  </si>
  <si>
    <t>RUEDA JUAREZ ERICK ARTURO</t>
  </si>
  <si>
    <t>erickarturo.rueda@my.uvm.edu.mx</t>
  </si>
  <si>
    <t>5562941711</t>
  </si>
  <si>
    <t>ELIZALDE TALONIA MIROSLAVA MELISSA</t>
  </si>
  <si>
    <t>miroslavamelissa.elizalde@my.uvm.edu.mx</t>
  </si>
  <si>
    <t>5545443355</t>
  </si>
  <si>
    <t>LUCATERO VILLANUEVA JANETH</t>
  </si>
  <si>
    <t>janeth.lucateroV@my.uvm.edu.mx</t>
  </si>
  <si>
    <t>5535066200</t>
  </si>
  <si>
    <t>SANCHEZ ZAGAL GEORGIO PAOLO</t>
  </si>
  <si>
    <t>georgiopaolo.sanchez@my.uvm.edu.mx</t>
  </si>
  <si>
    <t>5529152822</t>
  </si>
  <si>
    <t>EVANGELISTA JUAREZ LUCERO ESTEFANIA</t>
  </si>
  <si>
    <t>luceroestefania.evangelista@my.uvm.edu.mx</t>
  </si>
  <si>
    <t>5511301725</t>
  </si>
  <si>
    <t>RODRIGUEZ ROJAS ERIK DANIEL</t>
  </si>
  <si>
    <t>erikdaniel.rodriguez@my.uvm.edu.mx</t>
  </si>
  <si>
    <t>5563083597</t>
  </si>
  <si>
    <t>MURRIETA PEREZ RAUL ERNESTO</t>
  </si>
  <si>
    <t>raulernesto.murrieta@my.uvm.edu.mx</t>
  </si>
  <si>
    <t>5561652030</t>
  </si>
  <si>
    <t>GARCIA CANTE VICTORIA</t>
  </si>
  <si>
    <t>victoria.garcia@my.uvm.edu.mx</t>
  </si>
  <si>
    <t>5567040320</t>
  </si>
  <si>
    <t>HERNANDEZ LIMAS YASMIN</t>
  </si>
  <si>
    <t>yasmin.hernandez@my.uvm.edu.mx</t>
  </si>
  <si>
    <t>2219591402</t>
  </si>
  <si>
    <t>ANGELES GALLEGOS THANIA</t>
  </si>
  <si>
    <t>thania.angeles@my.uvm.edu.mx</t>
  </si>
  <si>
    <t>5525922926</t>
  </si>
  <si>
    <t>MORAN VILLEDA MARITZA VIRIDIANA</t>
  </si>
  <si>
    <t>maritzaviridiana.moran@my.uvm.edu.mx</t>
  </si>
  <si>
    <t>5558134265</t>
  </si>
  <si>
    <t>QUIROZ GARCIA LUIS ALEJANDRO</t>
  </si>
  <si>
    <t>luisalejandro.quiroz@my.uvm.edu.mx</t>
  </si>
  <si>
    <t>5513548130</t>
  </si>
  <si>
    <t>PERALTA CASTILLO GUILLERMO ALEJANDRO</t>
  </si>
  <si>
    <t>guillermoalejandro.peralta@my.uvm.edu.mx</t>
  </si>
  <si>
    <t>5514518968</t>
  </si>
  <si>
    <t>SALDA?A SANCHEZ LESLIE</t>
  </si>
  <si>
    <t>leslie.salda?aS@my.uvm.edu.mx</t>
  </si>
  <si>
    <t>5555258246</t>
  </si>
  <si>
    <t>ALATORRE VELEZ JESSICA PATRICIA</t>
  </si>
  <si>
    <t>jessicapatricia.alatorre@my.uvm.edu.mx</t>
  </si>
  <si>
    <t>5544548761</t>
  </si>
  <si>
    <t>RIOS MEDEL LUIS ARMANDO</t>
  </si>
  <si>
    <t>luisarmando.rios@my.uvm.edu.mx</t>
  </si>
  <si>
    <t>5537657125</t>
  </si>
  <si>
    <t>TORRES RAMIREZ MARIA FERNANDA</t>
  </si>
  <si>
    <t>mariafernanda.torres@my.uvm.edu.mx</t>
  </si>
  <si>
    <t>5521526257</t>
  </si>
  <si>
    <t>SANCHEZ MU?OZ ANGEL RODRIGO</t>
  </si>
  <si>
    <t>angelrodrigo.sanchez@my.uvm.edu.mx</t>
  </si>
  <si>
    <t>5556946162</t>
  </si>
  <si>
    <t>CHAVEZ GUZMAN CARLOS JESUS</t>
  </si>
  <si>
    <t>carlosjesus.chavez@my.uvm.edu.mx</t>
  </si>
  <si>
    <t>5563913641</t>
  </si>
  <si>
    <t>BELTRAN GONZALEZ MARIA FERNANDA</t>
  </si>
  <si>
    <t>5526140579</t>
  </si>
  <si>
    <t>GARCIA HERNANDEZ MARIA FERNANDA</t>
  </si>
  <si>
    <t>mariafernanda.garciaH@my.uvm.edu.mx</t>
  </si>
  <si>
    <t>2821108830</t>
  </si>
  <si>
    <t>FLORES MORALES JORGE AGUSTIN</t>
  </si>
  <si>
    <t>jorgeagustin.flores@my.uvm.edu.mx</t>
  </si>
  <si>
    <t>5516442917</t>
  </si>
  <si>
    <t>SOTO FUNES DANIELA MORAMAI</t>
  </si>
  <si>
    <t>danielamoramai.soto@my.uvm.edu.mx</t>
  </si>
  <si>
    <t>5527503266</t>
  </si>
  <si>
    <t>OCAMPO GUERRERO OSCAR DE JESUS</t>
  </si>
  <si>
    <t>oscardejesus.ocampo@my.uvm.edu.mx</t>
  </si>
  <si>
    <t>5557852325</t>
  </si>
  <si>
    <t>RANGEL GONZALEZ MAURICIO</t>
  </si>
  <si>
    <t>mauricio.rangel@my.uvm.edu.mx</t>
  </si>
  <si>
    <t>5532405913</t>
  </si>
  <si>
    <t>KELLERSZTEIN MODIANO MAURICIO</t>
  </si>
  <si>
    <t>mauri_kellersztein@hotmail.com</t>
  </si>
  <si>
    <t>5512504525</t>
  </si>
  <si>
    <t>MONTIEL TRUJANO NELLY</t>
  </si>
  <si>
    <t>nelly.montiel@my.uvm.edu.mx</t>
  </si>
  <si>
    <t>5534083499</t>
  </si>
  <si>
    <t>GARCIA GOMEZ BEATRIZ ADRIANA</t>
  </si>
  <si>
    <t>beatrizadriana.garcia@my.uvm.edu.mx</t>
  </si>
  <si>
    <t>2223810038</t>
  </si>
  <si>
    <t>ACU?A RODRIGUEZ ABRIL</t>
  </si>
  <si>
    <t>abi_milky@hotmail.com</t>
  </si>
  <si>
    <t>5552355339</t>
  </si>
  <si>
    <t>AMPER POLAK JONATHAN</t>
  </si>
  <si>
    <t>jonathan.amper@my.uvm.edu.mx</t>
  </si>
  <si>
    <t>5543565638</t>
  </si>
  <si>
    <t>TORRES GOMEZ ANA KAREN</t>
  </si>
  <si>
    <t>anakaren.torresG@my.uvm.edu.mx</t>
  </si>
  <si>
    <t>5558110029</t>
  </si>
  <si>
    <t>PADILLA QUIROGA ESTEFANIA DEL CARMEN</t>
  </si>
  <si>
    <t>estefaniadelcarmen.padilla@my.uvm.edu.mx</t>
  </si>
  <si>
    <t>5536691622</t>
  </si>
  <si>
    <t>CORTES SANTOS ANAID ITZEL</t>
  </si>
  <si>
    <t>anaiditzel.cortes@my.uvm.edu.mx</t>
  </si>
  <si>
    <t>5540386606</t>
  </si>
  <si>
    <t>CORTES SANTOS TIARE ITZEL</t>
  </si>
  <si>
    <t>tiareitzel.cortes@my.uvm.edu.mx</t>
  </si>
  <si>
    <t>5530756840</t>
  </si>
  <si>
    <t>GRANADOS CERVANTES DULCE ALONDRA</t>
  </si>
  <si>
    <t>dulcealondra.granados@my.uvm.edu.mx</t>
  </si>
  <si>
    <t>04455394972</t>
  </si>
  <si>
    <t>MARIANO BOLA?OS JAZMIN</t>
  </si>
  <si>
    <t>jazmin.mariano@my.uvm.edu.mx</t>
  </si>
  <si>
    <t>5555229284</t>
  </si>
  <si>
    <t>TADEO MANDUJANO CRISTO</t>
  </si>
  <si>
    <t>cristo.tadeo@my.uvm.edu.mx</t>
  </si>
  <si>
    <t>5548742516</t>
  </si>
  <si>
    <t>SUAREZ FLORES EDGARDO</t>
  </si>
  <si>
    <t>edgardo.suarezF@my.uvm.edu.mx</t>
  </si>
  <si>
    <t>5558565744</t>
  </si>
  <si>
    <t>PLA MOBARAK NICOLE</t>
  </si>
  <si>
    <t>nicole.pla@my.uvm.edu.mx</t>
  </si>
  <si>
    <t>5510482803</t>
  </si>
  <si>
    <t>LOPEZ CHAVEZ ITZEL ARIADNA</t>
  </si>
  <si>
    <t>itzelariadna.lopez@my.uvm.edu.mx</t>
  </si>
  <si>
    <t>5512851329</t>
  </si>
  <si>
    <t>ANDRADE RIVERA ISAAC</t>
  </si>
  <si>
    <t>isaac.andrade@my.uvm.edu.mx</t>
  </si>
  <si>
    <t>5566377954</t>
  </si>
  <si>
    <t>MARTIN DEL CAMPO BERDEJA ZAIRA</t>
  </si>
  <si>
    <t>zaira.martin@my.uvm.edu.mx</t>
  </si>
  <si>
    <t>5549070203</t>
  </si>
  <si>
    <t>MEJIA VILCHIS GEORGINA</t>
  </si>
  <si>
    <t>georgina.mejia@my.uvm.edu.mx</t>
  </si>
  <si>
    <t>5562812993</t>
  </si>
  <si>
    <t>HUERTA SILVA HEBER YOATHZIN</t>
  </si>
  <si>
    <t>heberyoathzin.huerta@my.uvm.edu.mx</t>
  </si>
  <si>
    <t>5513678983</t>
  </si>
  <si>
    <t>GERARDO FLORES FELIX ROSALIA</t>
  </si>
  <si>
    <t>felixrosalia.gerardo@my.uvm.edu.mx</t>
  </si>
  <si>
    <t>5540954615</t>
  </si>
  <si>
    <t>RAMIREZ OBREGON DIEGO MAURICIO</t>
  </si>
  <si>
    <t>diegomauricio.ramirez@my.uvm.edu.mx</t>
  </si>
  <si>
    <t>5552772944</t>
  </si>
  <si>
    <t>ROJAS ROMERO JASSLEEN</t>
  </si>
  <si>
    <t>jassleen.rojas@my.uvm.edu.mx</t>
  </si>
  <si>
    <t>55246107456</t>
  </si>
  <si>
    <t>PALMA ROMANO DIANA LAURA</t>
  </si>
  <si>
    <t>dianalaura.palma@my.uvm.edu.mx</t>
  </si>
  <si>
    <t>5557578859</t>
  </si>
  <si>
    <t>VERA HERNANDEZ BRANDON SAMUEL</t>
  </si>
  <si>
    <t>brandonsamuel.vera@my.uvm.edu.mx</t>
  </si>
  <si>
    <t>5538782012</t>
  </si>
  <si>
    <t>DEL BOSQUE NEIRA PAULINA</t>
  </si>
  <si>
    <t>paulina.delbosque@my.uvm.edu.mx</t>
  </si>
  <si>
    <t>5534528826</t>
  </si>
  <si>
    <t>VALLEJO ROBLEDO ANDRES RICARDO</t>
  </si>
  <si>
    <t>andresricardo.vallejo@my.uvm.edu.mx</t>
  </si>
  <si>
    <t>5568342337</t>
  </si>
  <si>
    <t>ESPINOSA GARRIDO HECTOR RODRIGO</t>
  </si>
  <si>
    <t>hectorrodrigo.espinosa@my.uvm.edu.mx</t>
  </si>
  <si>
    <t>5560846989</t>
  </si>
  <si>
    <t>SANTOS HERNANDEZ FRANCISCO EDUARDO</t>
  </si>
  <si>
    <t>franciscoeduardo.santos@my.uvm.edu.mx</t>
  </si>
  <si>
    <t>5530168292</t>
  </si>
  <si>
    <t>GARCIA MELO PABLO DANIEL</t>
  </si>
  <si>
    <t>pablodaniel.garcia@my.uvm.edu.mx</t>
  </si>
  <si>
    <t>5521702614</t>
  </si>
  <si>
    <t>SANCHEZ LIMA ALEJANDRA DANIELA</t>
  </si>
  <si>
    <t>alejandradaniela.sanchez@my.uvm.edu.mx</t>
  </si>
  <si>
    <t>5555371598</t>
  </si>
  <si>
    <t>ISLAS CONDE MARLENE</t>
  </si>
  <si>
    <t>marlene.islas@my.uvm.edu.mx</t>
  </si>
  <si>
    <t>5547604768</t>
  </si>
  <si>
    <t>FLORES PANIAGUA ARMANDO DANIEL</t>
  </si>
  <si>
    <t>jazboy22@hotmail.com</t>
  </si>
  <si>
    <t>5540941497</t>
  </si>
  <si>
    <t>HERNANDEZ PASINDO BRIAN OLIVER</t>
  </si>
  <si>
    <t>brianoliver.hernandez@my.uvm.edu.mx</t>
  </si>
  <si>
    <t>5554774798</t>
  </si>
  <si>
    <t>FRANCISCO LUIS ANA CAREN</t>
  </si>
  <si>
    <t>anacaren.francisco@my.uvm.edu.mx</t>
  </si>
  <si>
    <t>04455396035</t>
  </si>
  <si>
    <t>VALDEZ SUAREZ FERNANDA LIZETH</t>
  </si>
  <si>
    <t>fernandalizeth.valdez@my.uvm.edu.mx</t>
  </si>
  <si>
    <t>5553195227</t>
  </si>
  <si>
    <t>DEL BUEY PI?ERA MARIA TERESA</t>
  </si>
  <si>
    <t>mariateresa.delbuey@my.uvm.edu.mx</t>
  </si>
  <si>
    <t>5554137362</t>
  </si>
  <si>
    <t>ANGEL MACIAS ERNESTO</t>
  </si>
  <si>
    <t>ernesto.angel@my.uvm.edu.mx</t>
  </si>
  <si>
    <t>5555104183</t>
  </si>
  <si>
    <t>OLGUIN MORALES RAMON ALEJANDRO</t>
  </si>
  <si>
    <t>ramonalejandro.olguin@my.uvm.edu.mx</t>
  </si>
  <si>
    <t>5519366739</t>
  </si>
  <si>
    <t>HERNANDEZ AREVALO MAURICIO ANTONIO</t>
  </si>
  <si>
    <t>maunike90@gmail.com</t>
  </si>
  <si>
    <t>5557981041</t>
  </si>
  <si>
    <t>PALACIOS OLVERA JACQUELINE</t>
  </si>
  <si>
    <t>jacqueline.palacios@my.uvm.edu.mx</t>
  </si>
  <si>
    <t>5525717444</t>
  </si>
  <si>
    <t>TERREROS MOYSEN PAOLA</t>
  </si>
  <si>
    <t>paola.terreros@my.uvm.edu.mx</t>
  </si>
  <si>
    <t>5527301756</t>
  </si>
  <si>
    <t>MARTINEZ ALVA JACQUELINE ESTEFANY</t>
  </si>
  <si>
    <t>jacquelineestefany.martinez@my.uvm.edu.mx</t>
  </si>
  <si>
    <t>5524403490</t>
  </si>
  <si>
    <t>PRIETO PELAYO CLAUDIA TATIANA</t>
  </si>
  <si>
    <t>claudiatatiana.prieto@my.uvm.edu.mx</t>
  </si>
  <si>
    <t>5559174185</t>
  </si>
  <si>
    <t>OCHOA GONZALEZ ADAIA AMISADAI</t>
  </si>
  <si>
    <t>adaiaamisadai.ochoa@my.uvm.edu.mx</t>
  </si>
  <si>
    <t>5565482841</t>
  </si>
  <si>
    <t>SANDOVAL MARTINEZ JESUS JULIAN</t>
  </si>
  <si>
    <t>jesusjulian.sandoval@my.uvm.edu.mx</t>
  </si>
  <si>
    <t>5523495496</t>
  </si>
  <si>
    <t>HOP JAFIF ISIDORO</t>
  </si>
  <si>
    <t>isidoro.hop@my.uvm.edu.mx</t>
  </si>
  <si>
    <t>5552451110</t>
  </si>
  <si>
    <t>GUIJARRO FERNANDEZ DAVID ISMAEL</t>
  </si>
  <si>
    <t>davidismael.guijarro@my.uvm.edu.mx</t>
  </si>
  <si>
    <t>5529508412</t>
  </si>
  <si>
    <t>VALLE MAZARIEGOS SOFIA BERENICE</t>
  </si>
  <si>
    <t>sofiaberenice.valle@my.uvm.edu.mx</t>
  </si>
  <si>
    <t>5527329101</t>
  </si>
  <si>
    <t>JARAMILLO DAVILA KARINA ALEJANDRA</t>
  </si>
  <si>
    <t>alejandrakarina.jaramillo@my.uvm.edu.mx</t>
  </si>
  <si>
    <t>5555164726</t>
  </si>
  <si>
    <t>GOMEZ PALACIO OAXACA ALEJANDRO</t>
  </si>
  <si>
    <t>5553657377</t>
  </si>
  <si>
    <t>ZAMUDIO ZAMUDIO ANGEL EDUARDO</t>
  </si>
  <si>
    <t>angeleduardo.zamudio@my.uvm.edu.mx</t>
  </si>
  <si>
    <t>5547369669</t>
  </si>
  <si>
    <t>GARCIA CARBAJAL CLAUDIA DANIELA</t>
  </si>
  <si>
    <t>claudiadaniela.garcia@my.uvm.edu.mx</t>
  </si>
  <si>
    <t>5541597011</t>
  </si>
  <si>
    <t>MARTINEZ DIAZ LUIS GERARDO</t>
  </si>
  <si>
    <t>luisgerardo.martinez@my.uvm.edu.mx</t>
  </si>
  <si>
    <t>04455708084</t>
  </si>
  <si>
    <t>ESTRADA OROZCO CAMILA</t>
  </si>
  <si>
    <t>camila.estrada@my.uvm.edu.mx</t>
  </si>
  <si>
    <t>5514271797</t>
  </si>
  <si>
    <t>MU?OZ ROMERO VERONICA</t>
  </si>
  <si>
    <t>veronica.mu?oz@my.uvm.edu.mx</t>
  </si>
  <si>
    <t>0057802138</t>
  </si>
  <si>
    <t>FLORES ROJAS JOEL</t>
  </si>
  <si>
    <t>joel.flores@my.uvm.edu.mx</t>
  </si>
  <si>
    <t>5554385895</t>
  </si>
  <si>
    <t>DURAN PARTIDA JUAN LEONARDO SEBASTIAN</t>
  </si>
  <si>
    <t>juanleonardosebast.duran@my.uvm.edu.mx</t>
  </si>
  <si>
    <t>5552021462</t>
  </si>
  <si>
    <t>FREGOTTE EFTHYMIADIS CATALINA</t>
  </si>
  <si>
    <t>catalina.fregotte@my.uvm.edu.mx</t>
  </si>
  <si>
    <t>5549231605</t>
  </si>
  <si>
    <t>ASMITIA GARCIA EDALITH</t>
  </si>
  <si>
    <t>edalith.asmitia@my.uvm.edu.mx</t>
  </si>
  <si>
    <t>5543746138</t>
  </si>
  <si>
    <t>GILES ROSAS GABRIELA NONATZI</t>
  </si>
  <si>
    <t>gabrielanonatzi.giles@my.uvm.edu.mx</t>
  </si>
  <si>
    <t>5555150305</t>
  </si>
  <si>
    <t>URIBE ZAMORA RODOLFO</t>
  </si>
  <si>
    <t>rodolfo.uribe@my.uvm.edu.mx</t>
  </si>
  <si>
    <t>6461766884</t>
  </si>
  <si>
    <t>REYES GUZMAN KEVIN</t>
  </si>
  <si>
    <t>kevin.reyes@my.uvm.edu.mx</t>
  </si>
  <si>
    <t>5548151387</t>
  </si>
  <si>
    <t>GUTIERREZ BALBUENA MAYRA FERNANDA</t>
  </si>
  <si>
    <t>mayrafernanda.gutierrez@my.uvm.edu.mx</t>
  </si>
  <si>
    <t>5526070272</t>
  </si>
  <si>
    <t>AGUILAR ELIAS LUIS JOSUE</t>
  </si>
  <si>
    <t>luisjosue.aguilar@my.uvm.edu.mx</t>
  </si>
  <si>
    <t>5535531217</t>
  </si>
  <si>
    <t>ZAVALA FLORES KARLA PAOLA</t>
  </si>
  <si>
    <t>karlapaola.zavala@my.uvm.edu.mx</t>
  </si>
  <si>
    <t>5541595692</t>
  </si>
  <si>
    <t>GONZALEZ PEREZ OMAR ALDAIR</t>
  </si>
  <si>
    <t>omaraldair.gonzalez@my.uvm.edu.mx</t>
  </si>
  <si>
    <t>5556642824</t>
  </si>
  <si>
    <t>CASTRO RIVAS ELIZABETH MONTSERRAT</t>
  </si>
  <si>
    <t>elizabethmontserrat.castroR@my.uvm.edu.mx</t>
  </si>
  <si>
    <t>5558536795</t>
  </si>
  <si>
    <t>VERGARA RODRIGUEZ BELEN</t>
  </si>
  <si>
    <t>belen.vergaraR@my.uvm.edu.mx</t>
  </si>
  <si>
    <t>5585338853</t>
  </si>
  <si>
    <t>BLANCAS ZARAGOZA JESSICA</t>
  </si>
  <si>
    <t>jessica.blancas@my.uvm.edu.mx</t>
  </si>
  <si>
    <t>7711600738</t>
  </si>
  <si>
    <t>GONZALEZ PEREZ JOSHUA TLACAYELLEL</t>
  </si>
  <si>
    <t>joshuatlacayellel.gonzalez@my.uvm.edu.mx</t>
  </si>
  <si>
    <t>9988419634</t>
  </si>
  <si>
    <t>SAINT MARTIN PARADA FERNANDA</t>
  </si>
  <si>
    <t>fernanda.saint@my.uvm.edu.mx</t>
  </si>
  <si>
    <t>5514778933</t>
  </si>
  <si>
    <t>BUTRON IKEDA HARUKO ANDREA</t>
  </si>
  <si>
    <t>harukoandrea.butronI@my.uvm.edu.mx</t>
  </si>
  <si>
    <t>5568371696</t>
  </si>
  <si>
    <t>BASTIDA GODOY ALEIRAM</t>
  </si>
  <si>
    <t>aleiram.bastida@my.uvm.edu.mx</t>
  </si>
  <si>
    <t>5535001885</t>
  </si>
  <si>
    <t>ANDAUR FLORES NICOLAS JOHANSON</t>
  </si>
  <si>
    <t>nicolasjohanson.andaur@my.uvm.edu.mx</t>
  </si>
  <si>
    <t>5591556034</t>
  </si>
  <si>
    <t>HOLENSTEIN RIVERA MARISOL</t>
  </si>
  <si>
    <t>marisol.holensteinR@my.uvm.edu.mx</t>
  </si>
  <si>
    <t>04455303934</t>
  </si>
  <si>
    <t>CABRERA LOPEZ VANIA JESICA</t>
  </si>
  <si>
    <t>vaniajesica.cabrera@my.uvm.edu.mx</t>
  </si>
  <si>
    <t>5539900134</t>
  </si>
  <si>
    <t>SARABIA GUTIERREZ ANA KARINA</t>
  </si>
  <si>
    <t>anakarina.sarabiaG@my.uvm.edu.mx</t>
  </si>
  <si>
    <t>5569363706</t>
  </si>
  <si>
    <t>AVILA LARA MARIA DE LOS ANGELES</t>
  </si>
  <si>
    <t>mariadelosangeles.avilaL@my.uvm.edu.mx</t>
  </si>
  <si>
    <t>5533230525</t>
  </si>
  <si>
    <t>SANTOS CUECUECHA JOCELYN</t>
  </si>
  <si>
    <t>jocelyn.santosC@my.uvm.edu.mx</t>
  </si>
  <si>
    <t>5513568045</t>
  </si>
  <si>
    <t>CRUZ MEDINA ARELY ALEJANDRA</t>
  </si>
  <si>
    <t>arelyalejandra.cruzM@my.uvm.edu.mx</t>
  </si>
  <si>
    <t>5532381210</t>
  </si>
  <si>
    <t>JIMENEZ VILLA RODRIGO</t>
  </si>
  <si>
    <t>rodrigo.jimenezVIL@my.uvm.edu.mx</t>
  </si>
  <si>
    <t>5531990223</t>
  </si>
  <si>
    <t>CARRILLO LOZANO SANDRA MELISSA</t>
  </si>
  <si>
    <t>sandramelissa.carrilloL@my.uvm.edu.mx</t>
  </si>
  <si>
    <t>5527598519</t>
  </si>
  <si>
    <t>MALDONADO SALINAS MARIA FERNANDA</t>
  </si>
  <si>
    <t>mariafernanda.maldonadoS@my.uvm.edu.mx</t>
  </si>
  <si>
    <t>5536598720</t>
  </si>
  <si>
    <t>RAFAEL MARTINEZ JESSICA KINNERETH</t>
  </si>
  <si>
    <t>jessicakinnereth.rafaelM@my.uvm.edu.mx</t>
  </si>
  <si>
    <t>0457721066028</t>
  </si>
  <si>
    <t>JORGE ROSAS JOSHUE FABIAN</t>
  </si>
  <si>
    <t>joshuefabian.jorgeR@my.uvm.edu.mx</t>
  </si>
  <si>
    <t>5570448267</t>
  </si>
  <si>
    <t>ARELLANOS MARTINEZ CARLOS SAID</t>
  </si>
  <si>
    <t>carlossaid.arellanosM@my.uvm.edu.mx</t>
  </si>
  <si>
    <t>5517326740</t>
  </si>
  <si>
    <t>VAZQUEZ ZEPEDA KATIA LISSETH</t>
  </si>
  <si>
    <t>katialisseth.vazquezZ@my.uvm.edu.mx</t>
  </si>
  <si>
    <t>5552922849</t>
  </si>
  <si>
    <t>DIAZ MURRIETA SANTIAGO</t>
  </si>
  <si>
    <t>santiago.diazM@my.uvm.edu.mx</t>
  </si>
  <si>
    <t>5528559744</t>
  </si>
  <si>
    <t>FLORES BARRETO LIZETH</t>
  </si>
  <si>
    <t>lizeth.floresBA@my.uvm.edu.mx</t>
  </si>
  <si>
    <t>5552910171</t>
  </si>
  <si>
    <t>ROCHA RUIZ STEPHANIE</t>
  </si>
  <si>
    <t>stephanie.rochaR@my.uvm.edu.mx</t>
  </si>
  <si>
    <t>5550104635</t>
  </si>
  <si>
    <t>VILLARREAL DIAZ JORGE ALBERTO</t>
  </si>
  <si>
    <t>jorgealberto.villarreal@my.uvm.edu.mx</t>
  </si>
  <si>
    <t>5523103037</t>
  </si>
  <si>
    <t>FERNANDEZ ROMERO NORMA LORENA</t>
  </si>
  <si>
    <t>lorena.fernandezR@my.uvm.edu.mx</t>
  </si>
  <si>
    <t>5574173934</t>
  </si>
  <si>
    <t>BARAJAS DEL CORRAL CYNTHIA LIZBETH</t>
  </si>
  <si>
    <t>cynthializbeth.barajasD@my.uvm.edu.mx</t>
  </si>
  <si>
    <t>5552770468</t>
  </si>
  <si>
    <t>RIOS ALONSO DANIELA</t>
  </si>
  <si>
    <t>daniela.riosA@my.uvm.edu.mx</t>
  </si>
  <si>
    <t>5552988392</t>
  </si>
  <si>
    <t>COLIN RODRIGUEZ KARLA LIZET</t>
  </si>
  <si>
    <t>karliz06@live.com.mx</t>
  </si>
  <si>
    <t>5558111692</t>
  </si>
  <si>
    <t>ALVAREZ ESCALONA ALVARO DANIEL</t>
  </si>
  <si>
    <t>alvarodaniel.alvarezE@my.uvm.edu.mx</t>
  </si>
  <si>
    <t>5545042381</t>
  </si>
  <si>
    <t>SALINAS MOTA ANA PATRICIA</t>
  </si>
  <si>
    <t>anpasa@hotmail.com</t>
  </si>
  <si>
    <t>5513177235</t>
  </si>
  <si>
    <t>GARCIA MENDOZA MARISELA</t>
  </si>
  <si>
    <t>marisela.garciaM@my.uvm.edu.mx</t>
  </si>
  <si>
    <t>5557107223</t>
  </si>
  <si>
    <t>TORRES GARCIA GIANELLA LIZETH</t>
  </si>
  <si>
    <t>gianellalizeth.torresG@my.uvm.edu.mx</t>
  </si>
  <si>
    <t>5554021252</t>
  </si>
  <si>
    <t>FLORES LOPEZ LUIS ANGEL</t>
  </si>
  <si>
    <t>luisangel.floresL@my.uvm.edu.mx</t>
  </si>
  <si>
    <t>5550959007</t>
  </si>
  <si>
    <t>RAMIREZ GUTIERREZ LAURA NOHELY</t>
  </si>
  <si>
    <t>lauranohely.ramirezG@my.uvm.edu.mx</t>
  </si>
  <si>
    <t>5514433047</t>
  </si>
  <si>
    <t>MARTINEZ ALVA JAZMIN NATHALIE</t>
  </si>
  <si>
    <t>jazminnathalie.martinezA@my.uvm.edu.mx</t>
  </si>
  <si>
    <t>5555701075</t>
  </si>
  <si>
    <t>ARAGON MACHUCA VERONICA DE LOS ANGELES</t>
  </si>
  <si>
    <t>veronica.aragon.machuca@gmail.com</t>
  </si>
  <si>
    <t>SHALOM SAADA MARCOS</t>
  </si>
  <si>
    <t>marcos.shalomS@my.uvm.edu.mx</t>
  </si>
  <si>
    <t>5511734901</t>
  </si>
  <si>
    <t>VILLARROEL ASSOUAD RAUL ANTOINE</t>
  </si>
  <si>
    <t>raulantonie.villarroelA@my.uvm.edu.mx</t>
  </si>
  <si>
    <t>5567327943</t>
  </si>
  <si>
    <t>GARCIA ALCANTARA DELIBERAN VIRIDIANA</t>
  </si>
  <si>
    <t>deliberanviridiana.garciaA@my.uvm.edu.mx</t>
  </si>
  <si>
    <t>5539903172</t>
  </si>
  <si>
    <t>SANCHEZ NAVA ZOE URIEL</t>
  </si>
  <si>
    <t>zoeuriel.sanchezN@my.uvm.edu.mx</t>
  </si>
  <si>
    <t>5543600806</t>
  </si>
  <si>
    <t>LOPEZ CARRANZA ERIC JONATHAN</t>
  </si>
  <si>
    <t>ericjonathan.lopezC@my.uvm.edu.mx</t>
  </si>
  <si>
    <t>5573970370</t>
  </si>
  <si>
    <t>FLORES HERNANDEZ MARIELA</t>
  </si>
  <si>
    <t>mariela.floresH@my.uvm.edu.mx</t>
  </si>
  <si>
    <t>5559863882</t>
  </si>
  <si>
    <t>NU?EZ MARTINEZ HIALI</t>
  </si>
  <si>
    <t>hiali.martinez@my.uvm.edu.mx</t>
  </si>
  <si>
    <t>5520663973</t>
  </si>
  <si>
    <t>GONZALEZ LAZCANO DIEGO</t>
  </si>
  <si>
    <t>diego.gonzalezL@my.uvm.edu.mx</t>
  </si>
  <si>
    <t>5541303101</t>
  </si>
  <si>
    <t>HUERTA NOLASCO ESTELA MARIA DE LOS AN</t>
  </si>
  <si>
    <t>estelamariadelosan.huertaN@my.uvm.edu.mx</t>
  </si>
  <si>
    <t>5521671650</t>
  </si>
  <si>
    <t>GOMEZ RAMIREZ MARIA FERNANDA</t>
  </si>
  <si>
    <t>mariafernanda.gomezR@my.uvm.edu.mx</t>
  </si>
  <si>
    <t>5538906319</t>
  </si>
  <si>
    <t>CRUZ HERNANDEZ SANDRA PRISCILA</t>
  </si>
  <si>
    <t>sandrapriscila.cruzH@my.uvm.edu.mx</t>
  </si>
  <si>
    <t>5510145433</t>
  </si>
  <si>
    <t>NU?EZ CAMARGO ALEJANDRA</t>
  </si>
  <si>
    <t>l.oveale1518@hotmail.com</t>
  </si>
  <si>
    <t>5534083018</t>
  </si>
  <si>
    <t>ALBA MORENO ANA KAREN</t>
  </si>
  <si>
    <t>anakaren.albaM@my.uvm.edu.mx</t>
  </si>
  <si>
    <t>5526661171</t>
  </si>
  <si>
    <t>SALMUN GOMEZ ALEJANDRO HAIM</t>
  </si>
  <si>
    <t>alejandrohaim.salmunG@my.uvm.edu.mx</t>
  </si>
  <si>
    <t>5519539751</t>
  </si>
  <si>
    <t>VALDES ESTRADA AXEL</t>
  </si>
  <si>
    <t>axel.valdesE@my.uvm.edu.mx</t>
  </si>
  <si>
    <t>5517351348</t>
  </si>
  <si>
    <t>LIRA PADILLA ALAM JESUS</t>
  </si>
  <si>
    <t>alamjesus.liraP@my.uvm.edu.mx</t>
  </si>
  <si>
    <t>5528885687</t>
  </si>
  <si>
    <t>GARCIA VILLANUEVA CESAR ALAN</t>
  </si>
  <si>
    <t>cesaralan.garciaV@my.uvm.edu.mx</t>
  </si>
  <si>
    <t>5554379496</t>
  </si>
  <si>
    <t>TORIBIO VALDEZ ALEJANDRA</t>
  </si>
  <si>
    <t>alejandra.toribioV@my.uvm.edu.mx</t>
  </si>
  <si>
    <t>7717119607</t>
  </si>
  <si>
    <t>SEGUNDO CERVANTES LUIS ERNESTO</t>
  </si>
  <si>
    <t>luisernesto.segundoC@my.uvm.edu.mx</t>
  </si>
  <si>
    <t>5530739475</t>
  </si>
  <si>
    <t>CAMACHO GONZALEZ JIMENA</t>
  </si>
  <si>
    <t>jimena.camachoG@my.uvm.edu.mx</t>
  </si>
  <si>
    <t>5530552636</t>
  </si>
  <si>
    <t>SANCININEA MEDINA SAMANTHA</t>
  </si>
  <si>
    <t>samantha.sancinineaM@my.uvm.edu.mx</t>
  </si>
  <si>
    <t>5557307578</t>
  </si>
  <si>
    <t>ROJAS TOVAR LUZ CRISTINA</t>
  </si>
  <si>
    <t>luzcristina.rojas@my.uvm.edu.mx</t>
  </si>
  <si>
    <t>5520795658</t>
  </si>
  <si>
    <t>GONZALEZ ALARCON ELISA</t>
  </si>
  <si>
    <t>elisa.gonzalezA@my.uvm.edu.mx</t>
  </si>
  <si>
    <t>8113897472</t>
  </si>
  <si>
    <t>MEJIA GARCIA JANET</t>
  </si>
  <si>
    <t>jany_2705@hotmail.com</t>
  </si>
  <si>
    <t>5582849388</t>
  </si>
  <si>
    <t>PADILLA TREJO KARE</t>
  </si>
  <si>
    <t>kare.padillaT@my.uvm.edu.mx</t>
  </si>
  <si>
    <t>5543493293</t>
  </si>
  <si>
    <t>SANDOVAL AVILA VERONICA GUILLERMINA</t>
  </si>
  <si>
    <t>veronicaguillermina.sandovalA@my.uvm.edu.mx</t>
  </si>
  <si>
    <t>5552574499</t>
  </si>
  <si>
    <t>ARCINIEGA NIETO RODRIGO DE JESUS</t>
  </si>
  <si>
    <t>rodrigodejesus.arciniegaN@my.uvm.edu.mx</t>
  </si>
  <si>
    <t>5522813743</t>
  </si>
  <si>
    <t>DE LA TRINIDAD ARRIAGA VIRIDIANA</t>
  </si>
  <si>
    <t>viridiana.delatrinidadA@my.uvm.edu.mx</t>
  </si>
  <si>
    <t>5558150302</t>
  </si>
  <si>
    <t>DIAZ DE LEON MARTINEZ JESUS</t>
  </si>
  <si>
    <t>leondiaz1889@hotmail.com</t>
  </si>
  <si>
    <t>5564828151</t>
  </si>
  <si>
    <t>HERNANDEZ CORONA YESICA VANESSA</t>
  </si>
  <si>
    <t>vane.hernandez1612@gmail.com</t>
  </si>
  <si>
    <t>11132616</t>
  </si>
  <si>
    <t>MANCERA GRANADOS LESLEY DALLAM</t>
  </si>
  <si>
    <t>ldmg310979@hotmail.com</t>
  </si>
  <si>
    <t>26332882</t>
  </si>
  <si>
    <t>CHAVIRA MEJIA RAUL ALFONSO</t>
  </si>
  <si>
    <t>mahibcra@icloud.com</t>
  </si>
  <si>
    <t>5577877056</t>
  </si>
  <si>
    <t>MORALES BENITEZ JESSICA ANDREA</t>
  </si>
  <si>
    <t>jessicaandrea.moralesB@my.uvm.edu.mx</t>
  </si>
  <si>
    <t>5513669426</t>
  </si>
  <si>
    <t>AQUINO CRUZ PABLO DANIEL</t>
  </si>
  <si>
    <t>pablodaniel.aquinoC@my.uvm.edu.mx</t>
  </si>
  <si>
    <t>6251206404</t>
  </si>
  <si>
    <t>LOPEZ AGAPITO ALAN YAIR</t>
  </si>
  <si>
    <t>alanyair.lopezA@my.uvm.edu.mx</t>
  </si>
  <si>
    <t>5570270739</t>
  </si>
  <si>
    <t>NORIEGA MEDINA DIEGO ALEJANDRO</t>
  </si>
  <si>
    <t>diegoalejandro.noriegaM@my.uvm.edu.mx</t>
  </si>
  <si>
    <t>5523313854</t>
  </si>
  <si>
    <t>LOPEZ CA?IZO CARLOS</t>
  </si>
  <si>
    <t>carlos.lopezC@my.uvm.edu.mx</t>
  </si>
  <si>
    <t>7771160763</t>
  </si>
  <si>
    <t>RUEDA MANRIQUE MARIA ESTRELLA DEL RE</t>
  </si>
  <si>
    <t>mariaestrelladelre.ruedaM@my.uvm.edu.mx</t>
  </si>
  <si>
    <t>5526140488</t>
  </si>
  <si>
    <t>LOPEZ KEY DANIELA</t>
  </si>
  <si>
    <t>daniela.lopezK@my.uvm.edu.mx</t>
  </si>
  <si>
    <t>5554512660</t>
  </si>
  <si>
    <t>RAMIREZ DE JESUS VICTOR JONATHAN</t>
  </si>
  <si>
    <t>victorjonathan.ramirezD@my.uvm.edu.mx</t>
  </si>
  <si>
    <t>5534306862</t>
  </si>
  <si>
    <t>ARRONA GONZALEZ ALDO ESTEBAN</t>
  </si>
  <si>
    <t>aldoesteban.arronaG@my.uvm.edu.mx</t>
  </si>
  <si>
    <t>5557921025</t>
  </si>
  <si>
    <t>GONZALEZ MARTINEZ JORGE</t>
  </si>
  <si>
    <t>j.gonz97@hotmail.com</t>
  </si>
  <si>
    <t>5526835518</t>
  </si>
  <si>
    <t>FARRUGIA DE LA CAJIGA MARIANA</t>
  </si>
  <si>
    <t>mariana.farrugiaD@my.uvm.edu.mx</t>
  </si>
  <si>
    <t>5546339103</t>
  </si>
  <si>
    <t>SANCHEZ ARCINIEGA VALERIA</t>
  </si>
  <si>
    <t>valeria.sanchezA@my.uvm.edu.mx</t>
  </si>
  <si>
    <t>5552760680</t>
  </si>
  <si>
    <t>MORALES CUELLAR MIGUEL ANGEL</t>
  </si>
  <si>
    <t>miguelangel.moralesC@my.uvm.edu.mx</t>
  </si>
  <si>
    <t>5548039137</t>
  </si>
  <si>
    <t>VARGAS VELAZQUEZ MARCOS</t>
  </si>
  <si>
    <t>marcos.vargasV@my.uvm.edu.mx</t>
  </si>
  <si>
    <t>5545024442</t>
  </si>
  <si>
    <t>MUCI?O CARRILLO SAMARIA</t>
  </si>
  <si>
    <t>samaria.muci?o@my.uvm.edu.mx</t>
  </si>
  <si>
    <t>5545452750</t>
  </si>
  <si>
    <t>PE?ALOZA FLORES ALEJANDRA ITZEL</t>
  </si>
  <si>
    <t>alejandraitzel.pe?alozaF@my.uvm.edu.mx</t>
  </si>
  <si>
    <t>5568053323</t>
  </si>
  <si>
    <t>MORALES BERNARDINO JOSE GUADALUPE</t>
  </si>
  <si>
    <t>joseguadalupe.moralesB@my.uvm.edu.mx</t>
  </si>
  <si>
    <t>5522311376</t>
  </si>
  <si>
    <t>ZARATE MONTOYA RAZIEL</t>
  </si>
  <si>
    <t>raziel.zarateM@my.uvm.edu.mx</t>
  </si>
  <si>
    <t>5540707802</t>
  </si>
  <si>
    <t>ORTIZ LOPEZ CARLOS YAEL</t>
  </si>
  <si>
    <t>carlosyael.ortizL@my.uvm.edu.mx</t>
  </si>
  <si>
    <t>5512301298</t>
  </si>
  <si>
    <t>PINEDA MACEDO OSCAR ALBERTO</t>
  </si>
  <si>
    <t>oscaralberto.pineda@my.uvm.edu.mx</t>
  </si>
  <si>
    <t>5555140697</t>
  </si>
  <si>
    <t>PEREZ MALVAEZ ANA KARINA</t>
  </si>
  <si>
    <t>anakarina.perez@my.uvm.edu.mx</t>
  </si>
  <si>
    <t>5554349037</t>
  </si>
  <si>
    <t>RODRIGUEZ CACHALDORA ADRIAN ISRAEL</t>
  </si>
  <si>
    <t>adrianisrael.rodriguez@my.uvm.edu.mx</t>
  </si>
  <si>
    <t>9837330487</t>
  </si>
  <si>
    <t>TREJO AYALA ANAHI</t>
  </si>
  <si>
    <t>anahi.trejo@my.uvm.edu.mx</t>
  </si>
  <si>
    <t>7226016487</t>
  </si>
  <si>
    <t>TRASVI?A DIAZ CORIA INES</t>
  </si>
  <si>
    <t>ines.trasvi?a@my.uvm.edu.mx</t>
  </si>
  <si>
    <t>5520891017</t>
  </si>
  <si>
    <t>TORRES VARGAS LUIS DIDIER</t>
  </si>
  <si>
    <t>luisdidier.torresV@my.uvm.edu.mx</t>
  </si>
  <si>
    <t>5571409909</t>
  </si>
  <si>
    <t>MARTINEZ ESCOBEDO DILAN MICHAEL</t>
  </si>
  <si>
    <t>dilanmichael.martinezE@my.uvm.edu.mx</t>
  </si>
  <si>
    <t>5548985902</t>
  </si>
  <si>
    <t>VILLAR REYES EDWIN ESTEBAN</t>
  </si>
  <si>
    <t>edwinesteban.villar@my.uvm.edu.mx</t>
  </si>
  <si>
    <t>5510039044</t>
  </si>
  <si>
    <t>CRUZ SALDA?A YUNUEN ANAYANTZY</t>
  </si>
  <si>
    <t>yun_021@hotmail.com</t>
  </si>
  <si>
    <t>53953650</t>
  </si>
  <si>
    <t>RIVERA ALVARADO ISAI ADONAI</t>
  </si>
  <si>
    <t>isaiadonai.rivera@my.uvm.edu.mx</t>
  </si>
  <si>
    <t>5537111895</t>
  </si>
  <si>
    <t>FARRERA DEL MORAL JORGE</t>
  </si>
  <si>
    <t>jorge.farrera@my.uvm.edu.mx</t>
  </si>
  <si>
    <t>5552770030</t>
  </si>
  <si>
    <t>MORA HUAMAN DANITZA SABRINA</t>
  </si>
  <si>
    <t>danitzasabrina.moraH@my.uvm.edu.mx</t>
  </si>
  <si>
    <t>5511368173</t>
  </si>
  <si>
    <t>SANTAMARIA LOPEZ JAHIR ISRAEL</t>
  </si>
  <si>
    <t>jhairisrael.santamariaL@my.uvm.edu.mx</t>
  </si>
  <si>
    <t>5541938352</t>
  </si>
  <si>
    <t>CABRERA ALBA MARISOL</t>
  </si>
  <si>
    <t>marisol.cabrera@my.uvm.edu.mx</t>
  </si>
  <si>
    <t>5540787212</t>
  </si>
  <si>
    <t>CASTRO VELAZQUEZ MARIEL</t>
  </si>
  <si>
    <t>mariel.castroV@my.uvm.edu.mx</t>
  </si>
  <si>
    <t>5559569993</t>
  </si>
  <si>
    <t>SPINELLI BARROSO LETICIA</t>
  </si>
  <si>
    <t>leticia.spinelliB@my.uvm.edu.mx</t>
  </si>
  <si>
    <t>5519201699</t>
  </si>
  <si>
    <t>GARCIA DEL BUEY MIGUEL ANGEL</t>
  </si>
  <si>
    <t>miguelangel.garciaDE@my.uvm.edu.mx</t>
  </si>
  <si>
    <t>5539680493</t>
  </si>
  <si>
    <t>CHABRES CHAVEZ EMILE LAURENT</t>
  </si>
  <si>
    <t>emilelaurent.chabres@my.uvm.edu.mx</t>
  </si>
  <si>
    <t>9911106799</t>
  </si>
  <si>
    <t>MEJIA NIETO ROMINA AMANDA</t>
  </si>
  <si>
    <t>rominaamanda.mejia@my.uvm.edu.mx</t>
  </si>
  <si>
    <t>5527070344</t>
  </si>
  <si>
    <t>MARTINEZ MONTECINOS DAYANA</t>
  </si>
  <si>
    <t>dayana.martinez@my.uvm.edu.mx</t>
  </si>
  <si>
    <t>5523031220</t>
  </si>
  <si>
    <t>SANABRIA PEREZ BRENDA</t>
  </si>
  <si>
    <t>brenda.sanabriaP@my.uvm.edu.mx</t>
  </si>
  <si>
    <t>5574134273</t>
  </si>
  <si>
    <t>JAIME QUIROZ DANIEL</t>
  </si>
  <si>
    <t>daniel.jaime@my.uvm.edu.mx</t>
  </si>
  <si>
    <t>21632300</t>
  </si>
  <si>
    <t>ALFIE JASSAN MIRIAM</t>
  </si>
  <si>
    <t>miriam.alfie@my.uvm.edu.mx</t>
  </si>
  <si>
    <t>5534689515</t>
  </si>
  <si>
    <t>OVALLES LOBATO ANA SOFIA</t>
  </si>
  <si>
    <t>anasofia.ovalles@my.uvm.edu.mx</t>
  </si>
  <si>
    <t>3396880307</t>
  </si>
  <si>
    <t>SERNA AVILES DIEGO ANDRES</t>
  </si>
  <si>
    <t>diegoandres.sernaA@my.uvm.edu.mx</t>
  </si>
  <si>
    <t>5559655676</t>
  </si>
  <si>
    <t>MARTINEZ CAZARES MARIA FERNANDA</t>
  </si>
  <si>
    <t>mariafernanda.martinez@my.uvm.edu.mx</t>
  </si>
  <si>
    <t>5548367245</t>
  </si>
  <si>
    <t>CASTILLO OLVERA REBECA</t>
  </si>
  <si>
    <t>rebeca.castillo@my.uvm.edu.mx</t>
  </si>
  <si>
    <t>5540031368</t>
  </si>
  <si>
    <t>ROMANO MEMUN JOSE</t>
  </si>
  <si>
    <t>jose.romano@my.uvm.edu.mx</t>
  </si>
  <si>
    <t>5552132537</t>
  </si>
  <si>
    <t>GONZALEZ ALCALA ELIZETH MACIEL</t>
  </si>
  <si>
    <t>elizethmaciel.gonzalezA@my.uvm.edu.mx</t>
  </si>
  <si>
    <t>5526918503</t>
  </si>
  <si>
    <t>MANZANILLA VILLAVICENCIO PENROD</t>
  </si>
  <si>
    <t>penrod.manzanilla@my.uvm.edu.mx</t>
  </si>
  <si>
    <t>5566772760</t>
  </si>
  <si>
    <t>DE JESUS ARZATE MARIANA</t>
  </si>
  <si>
    <t>mariana.dejesus@my.uvm.edu.mx</t>
  </si>
  <si>
    <t>5525231248</t>
  </si>
  <si>
    <t>VALENZUELA SCHEJTMAN YAQUI</t>
  </si>
  <si>
    <t>yaqui.valenzuela@my.uvm.edu.mx</t>
  </si>
  <si>
    <t>5559528602</t>
  </si>
  <si>
    <t>HERNANDEZ JAIMES MARIANA RENATA</t>
  </si>
  <si>
    <t>marianarenata.hernandezJ@my.uvm.edu.mx</t>
  </si>
  <si>
    <t>5522975522</t>
  </si>
  <si>
    <t>SIERRA GIL CARLA DANIELA</t>
  </si>
  <si>
    <t>carladaniela.sierra@my.uvm.edu.mx</t>
  </si>
  <si>
    <t>5556016614</t>
  </si>
  <si>
    <t>MADERO YA?EZ PATRICIO</t>
  </si>
  <si>
    <t>patomadero_10@hotmail.com</t>
  </si>
  <si>
    <t>5516940590</t>
  </si>
  <si>
    <t>ESPINO HERNANDEZ ROSARIO DE FATIMA</t>
  </si>
  <si>
    <t>rosariodefatima.espino@my.uvm.edu.mx</t>
  </si>
  <si>
    <t>4498943163</t>
  </si>
  <si>
    <t>HERNANDEZ AGUILAR PALOMA</t>
  </si>
  <si>
    <t>paloma.hernandez@my.uvm.edu.mx</t>
  </si>
  <si>
    <t>5523372156</t>
  </si>
  <si>
    <t>GONZALEZ DOMINGUEZ JUAN</t>
  </si>
  <si>
    <t>juan-go2012@hotmail.com</t>
  </si>
  <si>
    <t>4741136198</t>
  </si>
  <si>
    <t>GUTIERREZ FLORES DIEGO ROGELIO</t>
  </si>
  <si>
    <t>rogelio.gutierrez@my.uvm.edu.mx</t>
  </si>
  <si>
    <t>5525618576</t>
  </si>
  <si>
    <t>ROMERO DIAZ ADRIANA GABRIELA</t>
  </si>
  <si>
    <t>adrianagabriela.romero@my.uvm.edu.mx</t>
  </si>
  <si>
    <t>5540245321</t>
  </si>
  <si>
    <t>ESCORCIA MENDOZA ASHLEY JENNIFER</t>
  </si>
  <si>
    <t>ashleyjennifer.escorcia@my.uvm.edu.mx</t>
  </si>
  <si>
    <t>5531161127</t>
  </si>
  <si>
    <t>ARAMBURO CERVANTES SEBASTIAN</t>
  </si>
  <si>
    <t>sebastian.aramburoC@my.uvm.edu.mx</t>
  </si>
  <si>
    <t>5571125034</t>
  </si>
  <si>
    <t>AGUAYO UVILLA POLETH</t>
  </si>
  <si>
    <t>poleth.aguayo@my.uvm.edu.mx</t>
  </si>
  <si>
    <t>5512372566</t>
  </si>
  <si>
    <t>HUICOCHEA YA?EZ DANIEL ALEJANDRO</t>
  </si>
  <si>
    <t>danielalejandro.huicocheaY@my.uvm.edu.mx</t>
  </si>
  <si>
    <t>5562512880</t>
  </si>
  <si>
    <t>SANCHEZ VIEIRA DA COSTA DANIELA</t>
  </si>
  <si>
    <t>daniela.sanchez@my.uvm.edu.mx</t>
  </si>
  <si>
    <t>5535540074</t>
  </si>
  <si>
    <t>JACOB SORIANO NISSIM</t>
  </si>
  <si>
    <t>nissim.jacob@my.uvm.edu.mx</t>
  </si>
  <si>
    <t>5515774510</t>
  </si>
  <si>
    <t>DIAZ NIETO JIMENA</t>
  </si>
  <si>
    <t>jimena.diaz@my.uvm.edu.mx</t>
  </si>
  <si>
    <t>5585347895</t>
  </si>
  <si>
    <t>LOPEZ MARTINEZ ARNOLD EMMANUEL</t>
  </si>
  <si>
    <t>arnoldemmanuel.lopez@my.uvm.edu.mx</t>
  </si>
  <si>
    <t>5520953377</t>
  </si>
  <si>
    <t>ANGUIANO MARTIN DEL CAMPO FELIPE</t>
  </si>
  <si>
    <t>felipe.anguiano@my.uvm.edu.mx</t>
  </si>
  <si>
    <t>5528503499</t>
  </si>
  <si>
    <t>VARGAS SIERRA BRAULIO STEFANO</t>
  </si>
  <si>
    <t>brauliostefano.vargas@my.uvm.edu.mx</t>
  </si>
  <si>
    <t>5569638276</t>
  </si>
  <si>
    <t>NAVARRETE HERNANDEZ MARCOS</t>
  </si>
  <si>
    <t>marcos.navarrete@my.uvm.edu.mx</t>
  </si>
  <si>
    <t>5576446564</t>
  </si>
  <si>
    <t>BARRIENTOS JUAREZ LUIS ALBERTO</t>
  </si>
  <si>
    <t>luisalberto.barrientosJ@my.uvm.edu.mx</t>
  </si>
  <si>
    <t>5572041050</t>
  </si>
  <si>
    <t>DONDE MATUTE SANTIAGO</t>
  </si>
  <si>
    <t>santiago.donde@my.uvm.edu.mx</t>
  </si>
  <si>
    <t>5559661482</t>
  </si>
  <si>
    <t>GOMEZ MEZA MILCA LISBANI</t>
  </si>
  <si>
    <t>milk_gm@live.com</t>
  </si>
  <si>
    <t>5510798798</t>
  </si>
  <si>
    <t>DUQUE MORALES ISIS VIRIDIANA</t>
  </si>
  <si>
    <t>isisviridiana.duque@my.uvm.edu.mx</t>
  </si>
  <si>
    <t>5560583066</t>
  </si>
  <si>
    <t>VARGAS RIVERA KARLA GIOVANNA</t>
  </si>
  <si>
    <t>karlagiovanna.vargas@my.uvm.edu.mx</t>
  </si>
  <si>
    <t>5518031732</t>
  </si>
  <si>
    <t>JAIMES SERRANO ALEXIA HAZEL</t>
  </si>
  <si>
    <t>alexiahazel.jaimes@my.uvm.edu.mx</t>
  </si>
  <si>
    <t>5545743589</t>
  </si>
  <si>
    <t>SANTILLAN MARTINEZ FERNANDA ESTEFANIA</t>
  </si>
  <si>
    <t>fernandaestefania.santillan@my.uvm.edu.mx</t>
  </si>
  <si>
    <t>5569105660</t>
  </si>
  <si>
    <t>VARGAS GARCIA ALEJANDRO</t>
  </si>
  <si>
    <t>alejandro.vargas@my.uvm.edu.mx</t>
  </si>
  <si>
    <t>5522484494</t>
  </si>
  <si>
    <t>PEREZ ARANA GUILLERMO EDUARDO</t>
  </si>
  <si>
    <t>guillermo.perez@my.uvm.edu.mx</t>
  </si>
  <si>
    <t>5559120986</t>
  </si>
  <si>
    <t>CASTILLO GALEANA ANA KAREN</t>
  </si>
  <si>
    <t>anakaren.castillo@my.uvm.edu.mx</t>
  </si>
  <si>
    <t>7351733635</t>
  </si>
  <si>
    <t>MORALES ARREDONDO NATHALIA</t>
  </si>
  <si>
    <t>nathalia.morales@my.uvm.edu.mx</t>
  </si>
  <si>
    <t>5536586048</t>
  </si>
  <si>
    <t>MARTINEZ VAZQUEZ MONTSERRAT</t>
  </si>
  <si>
    <t>montsemtz847@gmail.com</t>
  </si>
  <si>
    <t>5530435731</t>
  </si>
  <si>
    <t>GUTIERREZ PELAEZ VALERIA</t>
  </si>
  <si>
    <t>valeria.gutierrez@my.uvm.edu.mx</t>
  </si>
  <si>
    <t>5527726731</t>
  </si>
  <si>
    <t>PARIENTE PEREZSANDI GABRIELA</t>
  </si>
  <si>
    <t>gabriela.pariente@my.uvm.edu.mx</t>
  </si>
  <si>
    <t>5555204846</t>
  </si>
  <si>
    <t>TORRES VARGAS HORACIO DAVID</t>
  </si>
  <si>
    <t>horaciodavid.torresV@my.uvm.edu.mx</t>
  </si>
  <si>
    <t>5512737666</t>
  </si>
  <si>
    <t>ARAIZA RAMIREZ NANCY MARIANA</t>
  </si>
  <si>
    <t>nancymariana.araizaR@my.uvm.edu.mx</t>
  </si>
  <si>
    <t>5540729647</t>
  </si>
  <si>
    <t>CORONA GALICIA RODRIGO</t>
  </si>
  <si>
    <t>rodrigo.corona@my.uvm.edu.mx</t>
  </si>
  <si>
    <t>5534875177</t>
  </si>
  <si>
    <t>CASTELAZO GARCIA MORENO RODRIGO</t>
  </si>
  <si>
    <t>rodrigo.castelazoG@my.uvm.edu.mx</t>
  </si>
  <si>
    <t>5554569903</t>
  </si>
  <si>
    <t>CASTELAZO GARCIA MORENO GERARDO</t>
  </si>
  <si>
    <t>gerardo.castelazo@my.uvm.edu.mx</t>
  </si>
  <si>
    <t>5517286019</t>
  </si>
  <si>
    <t>MARTINEZ QUIROZ ANGEL</t>
  </si>
  <si>
    <t>angel.martinez@my.uvm.edu.mx</t>
  </si>
  <si>
    <t>5555308228</t>
  </si>
  <si>
    <t>ROJAS ROEL BRUNO</t>
  </si>
  <si>
    <t>bruno.rojas@my.uvm.edu.mx</t>
  </si>
  <si>
    <t>5555578406</t>
  </si>
  <si>
    <t>GIL CONTRERAS BRENDA</t>
  </si>
  <si>
    <t>brenda.gil@my.uvm.edu.mx</t>
  </si>
  <si>
    <t>5564282819</t>
  </si>
  <si>
    <t>ESCOBAR VAZQUEZ KARINA</t>
  </si>
  <si>
    <t>karinaescobarvz@gmail.com</t>
  </si>
  <si>
    <t>5517289195</t>
  </si>
  <si>
    <t>CARRASCO MORALES MONTSERRAT</t>
  </si>
  <si>
    <t>montserrat.carrasco@my.uvm.edu.mx</t>
  </si>
  <si>
    <t>5560949686</t>
  </si>
  <si>
    <t>GOMEZ GARCIA NAOMI SOFIA</t>
  </si>
  <si>
    <t>naomisofia.gomez@my.uvm.edu.mx</t>
  </si>
  <si>
    <t>5522526484</t>
  </si>
  <si>
    <t>ALA?A HERNANDEZ LUIS ALBERTO</t>
  </si>
  <si>
    <t>luisalberto.ala?a@my.uvm.edu.mx</t>
  </si>
  <si>
    <t>5516623674</t>
  </si>
  <si>
    <t>TORRES GARCIA VANESSA TIARE</t>
  </si>
  <si>
    <t>vannettorres@gmail.com</t>
  </si>
  <si>
    <t>5563753745</t>
  </si>
  <si>
    <t>REYES FERNANDEZ DANIELLA</t>
  </si>
  <si>
    <t>daniella.reyes@my.uvm.edu.mx</t>
  </si>
  <si>
    <t>5531483081</t>
  </si>
  <si>
    <t>LUJANO EMILIANO JENNIFFER</t>
  </si>
  <si>
    <t>jenniffer.lujano@my.uvm.edu.mx</t>
  </si>
  <si>
    <t>7262627107</t>
  </si>
  <si>
    <t>ALMARAZ RAMIREZ LESLY ANDREA</t>
  </si>
  <si>
    <t>aradfan30@hotmail.com</t>
  </si>
  <si>
    <t>5573842381</t>
  </si>
  <si>
    <t>CORTES QUIROZ DANIEL</t>
  </si>
  <si>
    <t>danielot60@hotmail.com</t>
  </si>
  <si>
    <t>5542931131</t>
  </si>
  <si>
    <t>CORTAZAR GONZALEZ GABRIELA</t>
  </si>
  <si>
    <t>gabriela.cortazar@my.uvm.edu.mx</t>
  </si>
  <si>
    <t>5556912928</t>
  </si>
  <si>
    <t>MAILLARD RODRIGUEZ DIEGO</t>
  </si>
  <si>
    <t>diego.maillard@my.uvm.edu.mx</t>
  </si>
  <si>
    <t>5538943808</t>
  </si>
  <si>
    <t>MONTES MARTINEZ JESSICA</t>
  </si>
  <si>
    <t>jessica.montes@my.uvm.edu.mx</t>
  </si>
  <si>
    <t>5550124230</t>
  </si>
  <si>
    <t>BARRALEZ RAMIREZ LAURA</t>
  </si>
  <si>
    <t>laura.barralez@my.uvm.edu.mx</t>
  </si>
  <si>
    <t>5578980506</t>
  </si>
  <si>
    <t>FUENTES HORTA MIGUEL ANGEL</t>
  </si>
  <si>
    <t>ame_mya@hotmail.com</t>
  </si>
  <si>
    <t>5568695622</t>
  </si>
  <si>
    <t>ORIHUELA GUTIERREZ ISABELA</t>
  </si>
  <si>
    <t>isabela.orihuela@my.uvm.edu.mx</t>
  </si>
  <si>
    <t>PEREZ HERRERA GLORIA DIANA</t>
  </si>
  <si>
    <t>anastacia12353e@gmail.com</t>
  </si>
  <si>
    <t>5576582445</t>
  </si>
  <si>
    <t>MU?OZ ORTEGA LUZ MARIANA</t>
  </si>
  <si>
    <t>luzmariana.mu?oz@my.uvm.edu.mx</t>
  </si>
  <si>
    <t>5558150653</t>
  </si>
  <si>
    <t>GARCIA NU?EZ KARLA DANIELA</t>
  </si>
  <si>
    <t>5526375259</t>
  </si>
  <si>
    <t>VILCHIS GUTIERREZ FABIOLA</t>
  </si>
  <si>
    <t>fabiola.vilchis@my.uvm.edu.mx</t>
  </si>
  <si>
    <t>5545112041</t>
  </si>
  <si>
    <t>TAPIA VILLALBA ILSE FERNANDA</t>
  </si>
  <si>
    <t>beerwithlove@hotmail.com</t>
  </si>
  <si>
    <t>5555637296</t>
  </si>
  <si>
    <t>FERNANDEZ VELAZCO CAROLINA</t>
  </si>
  <si>
    <t>carolina.fernandez@my.uvm.edu.mx</t>
  </si>
  <si>
    <t>5561291944</t>
  </si>
  <si>
    <t>OTERO AMEZCUA VICTOR</t>
  </si>
  <si>
    <t>v.otero@hotmail.com</t>
  </si>
  <si>
    <t>5510819191</t>
  </si>
  <si>
    <t>GARCIA VALENCIA SONIA</t>
  </si>
  <si>
    <t>sheccid.garcia18@gmail.com</t>
  </si>
  <si>
    <t>5552595402</t>
  </si>
  <si>
    <t>CALIXTO FRANCISCO ROBERTO</t>
  </si>
  <si>
    <t>calixtoroberto237@gmail.com</t>
  </si>
  <si>
    <t>2958808033</t>
  </si>
  <si>
    <t>LOPEZ QUI?ONEZ LIZBETH</t>
  </si>
  <si>
    <t>daltonbagabundo@gmail.com</t>
  </si>
  <si>
    <t>7351536824</t>
  </si>
  <si>
    <t>BOLA?OS CASTRO CINTHIA</t>
  </si>
  <si>
    <t>cinthia.bola?os@my.uvm.edu.mx</t>
  </si>
  <si>
    <t>7321193115</t>
  </si>
  <si>
    <t>PERALTA SANCHEZ JENNIFER</t>
  </si>
  <si>
    <t>nocorreoelectronica@hotmail.com</t>
  </si>
  <si>
    <t>5559426598</t>
  </si>
  <si>
    <t>PORTILLO JIMENEZ SHEERLYN MONSERRATE</t>
  </si>
  <si>
    <t>sherlynmonse@hotmail.com</t>
  </si>
  <si>
    <t>7131318824</t>
  </si>
  <si>
    <t>FABILA CARRASCO MAGALY</t>
  </si>
  <si>
    <t>magalithafc@hotmail.com</t>
  </si>
  <si>
    <t>5581818813</t>
  </si>
  <si>
    <t>MARTINEZ MELENDEZ CARLOS JAIR</t>
  </si>
  <si>
    <t>carlosjair.martinez@my.uvm.edu.mx</t>
  </si>
  <si>
    <t>5543188254</t>
  </si>
  <si>
    <t>QUIROZ ROMERO MIGUEL ANGEL</t>
  </si>
  <si>
    <t>miguel02959@gmail.com</t>
  </si>
  <si>
    <t>5559695258</t>
  </si>
  <si>
    <t>MU?OZ PALACIOS JOSUE DAVID</t>
  </si>
  <si>
    <t>josuemp_14@hotmail.com</t>
  </si>
  <si>
    <t>5538638053</t>
  </si>
  <si>
    <t>PLATA MARTINEZ LIZBETH</t>
  </si>
  <si>
    <t>elisa.plata@cide.edu</t>
  </si>
  <si>
    <t>5552544409</t>
  </si>
  <si>
    <t>JIMENEZ MARTINEZ FRIDA</t>
  </si>
  <si>
    <t>gutyoli@hotmail.com</t>
  </si>
  <si>
    <t>5585354793</t>
  </si>
  <si>
    <t>MENDOZA ROJAS ANNA PAULA</t>
  </si>
  <si>
    <t>mendozaana08n@gmail.com</t>
  </si>
  <si>
    <t>5529437797</t>
  </si>
  <si>
    <t>GUZMAN MUNOZ GIOVANNI WESLLIE</t>
  </si>
  <si>
    <t>itsgiooswagger@gmail.com</t>
  </si>
  <si>
    <t>5519222734</t>
  </si>
  <si>
    <t>HERNANDEZ DELGADO JUAN PABLO</t>
  </si>
  <si>
    <t>juanpablo.hernandezD@my.uvm.edu.mx</t>
  </si>
  <si>
    <t>5510784245</t>
  </si>
  <si>
    <t>HERNANDEZ RAMIREZ WENDY ITZEL</t>
  </si>
  <si>
    <t>wen.h.r@hotmail.com</t>
  </si>
  <si>
    <t>5542831786</t>
  </si>
  <si>
    <t>MEZA JUAREZ JOSELINE ITZEL</t>
  </si>
  <si>
    <t>imeza.fjmx@hotmail.com</t>
  </si>
  <si>
    <t>5582665172</t>
  </si>
  <si>
    <t>PEREZ TREJO NALLELY GUADALUPE</t>
  </si>
  <si>
    <t>08nalle@gmail.com</t>
  </si>
  <si>
    <t>5517001365</t>
  </si>
  <si>
    <t>CAMPOS RAMIREZ ERNESTO OSWALDO</t>
  </si>
  <si>
    <t>ernestooswaldo.campos@my.uvm.edu.mx</t>
  </si>
  <si>
    <t>5552646060</t>
  </si>
  <si>
    <t>RIOS LOPEZ RENATA</t>
  </si>
  <si>
    <t>r.rennua@hotmail.com</t>
  </si>
  <si>
    <t>5558845114</t>
  </si>
  <si>
    <t>CAMPOS GONZALEZ FERNANDA MONTSERRAT</t>
  </si>
  <si>
    <t>fmcg9@hotmail.com</t>
  </si>
  <si>
    <t>5550160305</t>
  </si>
  <si>
    <t>PARADA TORIZ CAROLINA</t>
  </si>
  <si>
    <t>carolina.parada@my.uvm.edu.mx</t>
  </si>
  <si>
    <t>5555627406</t>
  </si>
  <si>
    <t>MORA SOLIS STEPHANY AILEEN</t>
  </si>
  <si>
    <t>stephanyaileen.mora@my.uvm.edu.mx</t>
  </si>
  <si>
    <t>5553442457</t>
  </si>
  <si>
    <t>RICO MARQUEZ MARCO ANTONIO</t>
  </si>
  <si>
    <t>marcoantonio.ricoM@my.uvm.edu.mx</t>
  </si>
  <si>
    <t>5522671439;70240370</t>
  </si>
  <si>
    <t>MARTIN DEL CAMPO BERDEJA DEBRA</t>
  </si>
  <si>
    <t>debrymex@hotmail.com</t>
  </si>
  <si>
    <t>5549142226</t>
  </si>
  <si>
    <t>NIETO GONZALEZ STHEPHANIA CINTHYA</t>
  </si>
  <si>
    <t>scng88@hotmail.com</t>
  </si>
  <si>
    <t>53584949 5531022834</t>
  </si>
  <si>
    <t>LEON CHAVEZ KARLA BELEN</t>
  </si>
  <si>
    <t>lila.16.po@gmail.comkarla.leon.95@hotmail.com</t>
  </si>
  <si>
    <t>5519682607</t>
  </si>
  <si>
    <t>JIMENEZ BOREL REBECA BEATRIZ</t>
  </si>
  <si>
    <t>rebecabeatriz.jimenez@my.uvm.edu.mx</t>
  </si>
  <si>
    <t>5558613353</t>
  </si>
  <si>
    <t>RIVERA PEREZ MARIA DELOURDES</t>
  </si>
  <si>
    <t>malurivera_09@hotmail.com</t>
  </si>
  <si>
    <t>5567296352</t>
  </si>
  <si>
    <t>RANGEL LOREDO DANIEL ANTONIO</t>
  </si>
  <si>
    <t>bomba2705@hotmail.com</t>
  </si>
  <si>
    <t>4444009999</t>
  </si>
  <si>
    <t>TREJO CORPUS MIGUEL ANGEL</t>
  </si>
  <si>
    <t>mike.corpus96@hotmail.com</t>
  </si>
  <si>
    <t>5558555694</t>
  </si>
  <si>
    <t>CARDOZA NALES NAHOMI ODALYS</t>
  </si>
  <si>
    <t>nahomicardoza@gmail.com</t>
  </si>
  <si>
    <t>5533183246</t>
  </si>
  <si>
    <t>DOMINGUEZ ARRIETA BRENDA</t>
  </si>
  <si>
    <t>star_brendis@hotmail.com</t>
  </si>
  <si>
    <t>5554439057 5535028509</t>
  </si>
  <si>
    <t>ALEMAN CABALLERO JOSUE ALEJANDRO</t>
  </si>
  <si>
    <t>josuealejandro.aleman@my.uvm.edu.mx</t>
  </si>
  <si>
    <t>70431640</t>
  </si>
  <si>
    <t>ACEVEDO GALLEGOS JESUS</t>
  </si>
  <si>
    <t>pasusin@hotmail.com</t>
  </si>
  <si>
    <t>5553867242</t>
  </si>
  <si>
    <t>PIELAGO ALVAREZ CARLOS GUSTAVO</t>
  </si>
  <si>
    <t>gustavopielago@gmail.com</t>
  </si>
  <si>
    <t>5555532358</t>
  </si>
  <si>
    <t>MONTERO SANDOVAL ITZEL ROCIO</t>
  </si>
  <si>
    <t>itzelrocio.montero@my.uvm.edu.mx</t>
  </si>
  <si>
    <t>5526144841</t>
  </si>
  <si>
    <t>DIAZ HERNANDEZ MIRIAM</t>
  </si>
  <si>
    <t>miriam.diazH@my.uvm.edu.mx</t>
  </si>
  <si>
    <t>5637218</t>
  </si>
  <si>
    <t>MARTINEZ RAMIREZ OCTAVIO</t>
  </si>
  <si>
    <t>octavio.martinez@my.uvm.edu.mx</t>
  </si>
  <si>
    <t>2222724700</t>
  </si>
  <si>
    <t>MU?OZ VEGA JIMENA</t>
  </si>
  <si>
    <t>jimena.mu?oz@my.uvm.edu.mx</t>
  </si>
  <si>
    <t>5556653821</t>
  </si>
  <si>
    <t>PEREZ OLVERA LILIANA</t>
  </si>
  <si>
    <t>liliana.perez@my.uvm.edu.mx</t>
  </si>
  <si>
    <t>55984457</t>
  </si>
  <si>
    <t>LOPEZ TRUJILLO MARIANA</t>
  </si>
  <si>
    <t>mariana.lopezT@my.uvm.edu.mx</t>
  </si>
  <si>
    <t>7712165525</t>
  </si>
  <si>
    <t>SAMANIEGO PALACIOS DIANA PATRICIA</t>
  </si>
  <si>
    <t>dianasampalac@hotmail.com</t>
  </si>
  <si>
    <t>5530381895</t>
  </si>
  <si>
    <t>SALDA?A ROSADO NICOLE</t>
  </si>
  <si>
    <t>nicole.salda?aR@my.uvm.edu.mx</t>
  </si>
  <si>
    <t>9931036734</t>
  </si>
  <si>
    <t>CEDILLO URBAN MONTSERRAT SOFIA</t>
  </si>
  <si>
    <t>montserratsofia.cedillo@my.uvm.edu.mx</t>
  </si>
  <si>
    <t>5558921252 5526909235   5551916783</t>
  </si>
  <si>
    <t>TREJO ROMERO JOSE CARLOS</t>
  </si>
  <si>
    <t>josecarlos.trejo@my.uvm.edu.mx</t>
  </si>
  <si>
    <t>55205945 5516568310</t>
  </si>
  <si>
    <t>MORATILLA FERREIRA BRAULIO JOSE</t>
  </si>
  <si>
    <t>brauliojose.moratilla@my.uvm.edu.mx</t>
  </si>
  <si>
    <t>55162009 55162009</t>
  </si>
  <si>
    <t>ARENAS TRUJANO LUZ DANIELA</t>
  </si>
  <si>
    <t>58138860 5551499469</t>
  </si>
  <si>
    <t>NAVA ALVAREZ LUIS FERNANDO</t>
  </si>
  <si>
    <t>luis.nava@hotmail.com</t>
  </si>
  <si>
    <t>53522275 5540643538</t>
  </si>
  <si>
    <t>ALVARADO PINEDA EDGAR ALFONSO</t>
  </si>
  <si>
    <t>edgaralfonso.alvaradoP@my.uvm.edu.mx</t>
  </si>
  <si>
    <t>55275639 5528821808</t>
  </si>
  <si>
    <t>JARAMILLO CONTRERAS CARLOS ISAIAS</t>
  </si>
  <si>
    <t>isaias _jaramillo@live.com.mx</t>
  </si>
  <si>
    <t>21672893 21672893</t>
  </si>
  <si>
    <t>SALGADO PINEDA JHOAN FRANCISCO</t>
  </si>
  <si>
    <t>jhoanfrancisco.salgado@my.uvm.edu.mx</t>
  </si>
  <si>
    <t>26160640 5515843192</t>
  </si>
  <si>
    <t>MENDEZ LOAIZA ANGELICA</t>
  </si>
  <si>
    <t>angelicamendezloaiza@hotmail.com</t>
  </si>
  <si>
    <t>7223047520</t>
  </si>
  <si>
    <t>CUENCA GOMEZ SUE</t>
  </si>
  <si>
    <t>sue.leave.mealone@hotmail.com</t>
  </si>
  <si>
    <t>7221747903 7225100380</t>
  </si>
  <si>
    <t>OMA?A RAMIREZ MARIA DOLORES</t>
  </si>
  <si>
    <t>lomanara@hotmail.es</t>
  </si>
  <si>
    <t>7225718696 7225718696</t>
  </si>
  <si>
    <t>ZAPATA SILVA NAYI MARIA</t>
  </si>
  <si>
    <t>nayimaria.zapata@my.uvm.edu.mx</t>
  </si>
  <si>
    <t>9878724190</t>
  </si>
  <si>
    <t>ACOSTA TOVAR ANA TERESA</t>
  </si>
  <si>
    <t>anateresa.acosta@my.uvm.edu.mx</t>
  </si>
  <si>
    <t>4341120794</t>
  </si>
  <si>
    <t>ORTEGA RANGEL ABIGAIL</t>
  </si>
  <si>
    <t>abigailrangel.aor@gmail.com</t>
  </si>
  <si>
    <t>5569662703</t>
  </si>
  <si>
    <t>LOYZAGA LUNA JACQUELINE LISSETTE</t>
  </si>
  <si>
    <t>jaky_lis@hotmail.com</t>
  </si>
  <si>
    <t>5567317946</t>
  </si>
  <si>
    <t>BERGES NARANJO ANA LAURA</t>
  </si>
  <si>
    <t>ana.bergesn@outlook.com</t>
  </si>
  <si>
    <t>5566584458</t>
  </si>
  <si>
    <t>FIGUEROA PRIETO BRIAN FABRICIO</t>
  </si>
  <si>
    <t>brianfabricio.figueroa@my.uvm.edu.mx</t>
  </si>
  <si>
    <t>9613349164</t>
  </si>
  <si>
    <t>DELGADO CANALES ADRIANA</t>
  </si>
  <si>
    <t>adriana.delgado@my.uvm.edu.mx</t>
  </si>
  <si>
    <t>8124440610</t>
  </si>
  <si>
    <t>CORREA CASTILLO PAULINA</t>
  </si>
  <si>
    <t>correa.paulina@icloud.com</t>
  </si>
  <si>
    <t>5520687266</t>
  </si>
  <si>
    <t>NEQUIZ MORENO LESLIE ELIZABETH</t>
  </si>
  <si>
    <t>leslieelizabeth.nequiz@my.uvm.edu.mx</t>
  </si>
  <si>
    <t>5526834253</t>
  </si>
  <si>
    <t>NAVA ROSALES MONICA</t>
  </si>
  <si>
    <t>monica.nava@my.uvm.edu.mx</t>
  </si>
  <si>
    <t>5558112462</t>
  </si>
  <si>
    <t>PEREZ NU?EZ LADY RUBI</t>
  </si>
  <si>
    <t>leidyrubi0204@gmail.com</t>
  </si>
  <si>
    <t>5585839018</t>
  </si>
  <si>
    <t>ALVARADO CASTILLO ELEAZAR GERSON</t>
  </si>
  <si>
    <t>eleazargerson.alvarado@my.uvm.edu.mx</t>
  </si>
  <si>
    <t>5574870733</t>
  </si>
  <si>
    <t>RIVERA CRUZ FATIMA ALEJANDRA</t>
  </si>
  <si>
    <t>fatimaalejandra.rivera@my.uvm.edu.mx</t>
  </si>
  <si>
    <t>5522835730</t>
  </si>
  <si>
    <t>CASILLAS HERNANDEZ MARISOL</t>
  </si>
  <si>
    <t>cashermar1998@gmail.com</t>
  </si>
  <si>
    <t>5514128572</t>
  </si>
  <si>
    <t>CATALA KORBMAN ILAN</t>
  </si>
  <si>
    <t>ilancatala1@hotmail.com</t>
  </si>
  <si>
    <t>5585813198</t>
  </si>
  <si>
    <t>MATA AYALA FATIMA</t>
  </si>
  <si>
    <t>hps_fatiy@hotmail.com</t>
  </si>
  <si>
    <t>5568936208</t>
  </si>
  <si>
    <t>ALARCON RAMIREZ BRANDON AXEL</t>
  </si>
  <si>
    <t>brandonaxel.alarcon@my.uvm.edu.mx</t>
  </si>
  <si>
    <t>5559383182</t>
  </si>
  <si>
    <t>RODRIGUEZ RUBALCAVA NATALY</t>
  </si>
  <si>
    <t>natal_y555@hotmail.com</t>
  </si>
  <si>
    <t>5568297277</t>
  </si>
  <si>
    <t>MAYEM HIDALGO RAUL EMMANUEL</t>
  </si>
  <si>
    <t>raulemmanuel.mayem@my.uvm.edu.mx</t>
  </si>
  <si>
    <t>5514876194</t>
  </si>
  <si>
    <t>TRUJILLO CERON KARLA GISSEL</t>
  </si>
  <si>
    <t>k007zombie28@gmail.com</t>
  </si>
  <si>
    <t>5565470162</t>
  </si>
  <si>
    <t>NAJERA ANDRINO FRIDA KAMILA</t>
  </si>
  <si>
    <t>fridakamila.najera@my.uvm.edu.mx</t>
  </si>
  <si>
    <t>7471485519</t>
  </si>
  <si>
    <t>VALDEZ ESPINOSA NALLELY NICTE TLA</t>
  </si>
  <si>
    <t>chiquis200699@hotmail.com</t>
  </si>
  <si>
    <t>5564093987</t>
  </si>
  <si>
    <t>SALINAS ANDRIO LUISA FERNANDA</t>
  </si>
  <si>
    <t>feerandrioo@gmail.com</t>
  </si>
  <si>
    <t>5542545373</t>
  </si>
  <si>
    <t>SILVAN GONZALEZ LISSETH</t>
  </si>
  <si>
    <t>lisseth2900@hotmail.com</t>
  </si>
  <si>
    <t>5581559968</t>
  </si>
  <si>
    <t>PINOT GORDILLO PAMELA</t>
  </si>
  <si>
    <t>pamelapg17@hotmail.com</t>
  </si>
  <si>
    <t>9621349967</t>
  </si>
  <si>
    <t>GARCIA EUSTAQUIO EUGENIO MICHEL</t>
  </si>
  <si>
    <t>eugeniomichel.garcia@my.uvm.edu.mx</t>
  </si>
  <si>
    <t>5530565846</t>
  </si>
  <si>
    <t>MEJIA ESPINOSA SINUHE YASSAR</t>
  </si>
  <si>
    <t>sinuheyassar.mejia@my.uvm.edu.mx</t>
  </si>
  <si>
    <t>5573021955</t>
  </si>
  <si>
    <t>ANTONIO ALBUERNE DIEGO</t>
  </si>
  <si>
    <t>diego.antonio@my.uvm.edu.mx</t>
  </si>
  <si>
    <t>5555977164</t>
  </si>
  <si>
    <t>OSORIO NIETO MARIANA LUCERO</t>
  </si>
  <si>
    <t>marianaluceroosorio@gmail.com</t>
  </si>
  <si>
    <t>5518349295</t>
  </si>
  <si>
    <t>RODRIGUEZ CORRALES SANTIANO</t>
  </si>
  <si>
    <t>santiago.rdz.c@gmail.com</t>
  </si>
  <si>
    <t>5518012844</t>
  </si>
  <si>
    <t>SUAREZ AGUIRRE ARIADNA BERENICE</t>
  </si>
  <si>
    <t>ariadnaberenice.suarez@my.uvm.edu.mx</t>
  </si>
  <si>
    <t>5518028890</t>
  </si>
  <si>
    <t>RIVERA PONCE DUNAMIS YAEL</t>
  </si>
  <si>
    <t>poncedunamis08@gmail.com</t>
  </si>
  <si>
    <t>5951025572</t>
  </si>
  <si>
    <t>FAJARDO RIVERA RENATA</t>
  </si>
  <si>
    <t>renata.fajardo@my.uvm.edu.mx</t>
  </si>
  <si>
    <t>5517009879</t>
  </si>
  <si>
    <t>MENDOZA ALVAREZ JESICA MICHELLE</t>
  </si>
  <si>
    <t>jesicamichelle.mendoza@my.uvm.edu.mx</t>
  </si>
  <si>
    <t>5527441964</t>
  </si>
  <si>
    <t>ESCALONA ANAYA GABRIELA</t>
  </si>
  <si>
    <t>gabriela.escalona@my.uvm.edu.mx</t>
  </si>
  <si>
    <t>5533359773</t>
  </si>
  <si>
    <t>IBA?EZ GONZALEZ DAVID</t>
  </si>
  <si>
    <t>david.iba?ez@my.uvm.edu.mx</t>
  </si>
  <si>
    <t>5526791479</t>
  </si>
  <si>
    <t>VINIEGRA DAVILA SANTIAGO</t>
  </si>
  <si>
    <t>larissadavilacastilla00@gmail.com</t>
  </si>
  <si>
    <t>5555013047</t>
  </si>
  <si>
    <t>MEJIA GARCIA GABRIELA</t>
  </si>
  <si>
    <t>gabriela.mejia@my.uvm.edu.mx</t>
  </si>
  <si>
    <t>5519327342</t>
  </si>
  <si>
    <t>GONZALEZ HERNANDEZ LUIS ALBERTO</t>
  </si>
  <si>
    <t>5585704808</t>
  </si>
  <si>
    <t>ROMAN ROJAS GUADALUPE</t>
  </si>
  <si>
    <t>guadalupe.roman@my.uvm.edu.mx</t>
  </si>
  <si>
    <t>2381891650</t>
  </si>
  <si>
    <t>HERNANDEZ VAZQUEZ DANIEL ENRIQUE</t>
  </si>
  <si>
    <t>danielenrique.hernandez@my.uvm.edu.mx</t>
  </si>
  <si>
    <t>5541814688</t>
  </si>
  <si>
    <t>PIN BERNAL JAVIER</t>
  </si>
  <si>
    <t>javpin1109@gmail.com</t>
  </si>
  <si>
    <t>5554385950</t>
  </si>
  <si>
    <t>RAMIREZ LOPEZ CESAR ARTURO</t>
  </si>
  <si>
    <t>aera2819@yahoo.com.mx</t>
  </si>
  <si>
    <t>5530582785</t>
  </si>
  <si>
    <t>RESENDIZ JUAREZ BRENDA</t>
  </si>
  <si>
    <t>brenda.resendiz@my.uvm.edu.mx</t>
  </si>
  <si>
    <t>5524972258</t>
  </si>
  <si>
    <t>URIBE GOZALEZ EDGAR</t>
  </si>
  <si>
    <t>edgar.uglez@hotmail.com</t>
  </si>
  <si>
    <t>5549331051</t>
  </si>
  <si>
    <t>AJZEN STERN ARIE</t>
  </si>
  <si>
    <t>arie.ajzen@my.uvm.edu.mx</t>
  </si>
  <si>
    <t>5518033007</t>
  </si>
  <si>
    <t>ALTAMIRANO RODRIGUEZ ANA GABRIELA</t>
  </si>
  <si>
    <t>anagabriela.altamirano@my.uvm.edu.mx</t>
  </si>
  <si>
    <t>5524244374</t>
  </si>
  <si>
    <t>REYES ROMERO ULISES</t>
  </si>
  <si>
    <t>ulises.reyes@my.uvm.edu.mx</t>
  </si>
  <si>
    <t>5526507644</t>
  </si>
  <si>
    <t>REYES DIAZ MARIFER</t>
  </si>
  <si>
    <t>marifer.reyes@my.uvm.edu.mx</t>
  </si>
  <si>
    <t>5513688339</t>
  </si>
  <si>
    <t>BERNAL HERNANDEZ MIGUEL AMIR</t>
  </si>
  <si>
    <t>miguelamir.bernal@my.uvm.edu.mx</t>
  </si>
  <si>
    <t>5510415275</t>
  </si>
  <si>
    <t>HERNANDEZ SANTIAGO ANA YURIVIA</t>
  </si>
  <si>
    <t>anayurivia.hernandez@my.uvm.edu.mx</t>
  </si>
  <si>
    <t>2831080852</t>
  </si>
  <si>
    <t>BANDIN CAMPOS LEONARDO</t>
  </si>
  <si>
    <t>leonardo.bandin@my.uvm.edu.mx</t>
  </si>
  <si>
    <t>5540536112</t>
  </si>
  <si>
    <t>MARTINEZ FLORES MARIA FERNANDA</t>
  </si>
  <si>
    <t>5540677482</t>
  </si>
  <si>
    <t>ALARCON TORRES MARCO EMILIO</t>
  </si>
  <si>
    <t>marcoemilio.alarcon@my.uvm.edu.mx</t>
  </si>
  <si>
    <t>7821851759</t>
  </si>
  <si>
    <t>GONZALEZ JIMENEZ ANA VICTORIA</t>
  </si>
  <si>
    <t>anavictoria.gonzalez@my.uvm.edu.mx</t>
  </si>
  <si>
    <t>5581327155</t>
  </si>
  <si>
    <t>DAMACIO PEREZ LAURA NATASHA</t>
  </si>
  <si>
    <t>lauranatasha.damacio@my.uvm.edu.mx</t>
  </si>
  <si>
    <t>5565783627</t>
  </si>
  <si>
    <t>MENENDEZ CABRERA JOSE ENRIQUE</t>
  </si>
  <si>
    <t>joseenrique.menendez@my.uvm.edu.mx</t>
  </si>
  <si>
    <t>5527681373</t>
  </si>
  <si>
    <t>GUTIERREZ SANCHEZ KAREN LIZET</t>
  </si>
  <si>
    <t>ratoncito_20@hotmail.com</t>
  </si>
  <si>
    <t>5552772793</t>
  </si>
  <si>
    <t>HATCH VAZQUEZ LARISSA</t>
  </si>
  <si>
    <t>larissa.hatch@hotmail.com</t>
  </si>
  <si>
    <t>7221800721</t>
  </si>
  <si>
    <t>CERVANTES TORRES MIGUEL ANGEL</t>
  </si>
  <si>
    <t>miguelangel.cervantes@my.uvm.edu.mx</t>
  </si>
  <si>
    <t>5536546250</t>
  </si>
  <si>
    <t>AYALA NAVARRETE JULIAN</t>
  </si>
  <si>
    <t>julian_esgrima_mmc@hotmail.com</t>
  </si>
  <si>
    <t>9992626644</t>
  </si>
  <si>
    <t>RODRIGUEZ HERNANDEZ IVAN ALEJANDRO</t>
  </si>
  <si>
    <t>ivanalejandro.rodriguez@my.uvm.edu.mx</t>
  </si>
  <si>
    <t>5522706172</t>
  </si>
  <si>
    <t>CASTRO OGAZON ALEJANDRO</t>
  </si>
  <si>
    <t>acastro@litogil.com.mx</t>
  </si>
  <si>
    <t>5521067721</t>
  </si>
  <si>
    <t>BALLESTEROS RAMIREZ VIRIDIANA</t>
  </si>
  <si>
    <t>viri.ballesteros@gmail.com</t>
  </si>
  <si>
    <t>10416612</t>
  </si>
  <si>
    <t>ACHAR SAMRA MARK</t>
  </si>
  <si>
    <t>mark.achar@my.uvm.edu.mx</t>
  </si>
  <si>
    <t>5555062482</t>
  </si>
  <si>
    <t>ANDRADE GARCIA CARLOS EMMANUEL</t>
  </si>
  <si>
    <t>carlosemmanuel.andrade@my.uvm.edu.mx</t>
  </si>
  <si>
    <t>55166002</t>
  </si>
  <si>
    <t>AVALOS VILLEGAS CARLOS DANIEL</t>
  </si>
  <si>
    <t>carlosdaniel.avalos@my.uvm.edu.mx</t>
  </si>
  <si>
    <t>5537958399</t>
  </si>
  <si>
    <t>GIL GONZALEZ ALBERTO</t>
  </si>
  <si>
    <t>alberto.gil@my.uvm.edu.mx</t>
  </si>
  <si>
    <t>5556528029</t>
  </si>
  <si>
    <t>TELLEZ ALVAREZ SAMUEL LUIS ANTONIO</t>
  </si>
  <si>
    <t>luter_1702@hotmail.com</t>
  </si>
  <si>
    <t>5529547887</t>
  </si>
  <si>
    <t>MURILLO PALOMARES MARIA PAULINA</t>
  </si>
  <si>
    <t>mariapaulina.murillo@my.uvm.edu.mx</t>
  </si>
  <si>
    <t>5559156886</t>
  </si>
  <si>
    <t>MENDOZA RAMIREZ SUSANA</t>
  </si>
  <si>
    <t>susana.mendozaR@my.uvm.edu.mx</t>
  </si>
  <si>
    <t>5545002724</t>
  </si>
  <si>
    <t>HUAZO TELLEZ GIRON JANET</t>
  </si>
  <si>
    <t>janet.huazo@my.uvm.edu.mx</t>
  </si>
  <si>
    <t>5549904207</t>
  </si>
  <si>
    <t>RUIZ MARTINEZ ADRIANA ALEJANDRA</t>
  </si>
  <si>
    <t>adrianaalejandra.ruiz@my.uvm.edu.mx</t>
  </si>
  <si>
    <t>5515180847</t>
  </si>
  <si>
    <t>MIRANDA MENDOZA EVA GEORGINA</t>
  </si>
  <si>
    <t>evageorgina.miranda@my.uvm.edu.mx</t>
  </si>
  <si>
    <t>5537117727</t>
  </si>
  <si>
    <t>MIRON VILLEGAS CRYSTIAN ADRIAN</t>
  </si>
  <si>
    <t>adrianmironmv@hotmail.com</t>
  </si>
  <si>
    <t>5534342965</t>
  </si>
  <si>
    <t>ZARI?ANA ALBARRAN LUIS ANTONIO</t>
  </si>
  <si>
    <t>zaluis.45@gmail.com</t>
  </si>
  <si>
    <t>5585296323</t>
  </si>
  <si>
    <t>ESPINOSA FERNANDEZ JOSE</t>
  </si>
  <si>
    <t>jose.espinosa@my.uvm.edu.mx</t>
  </si>
  <si>
    <t>5514736317</t>
  </si>
  <si>
    <t>SANCHEZ PACHECO EDUARDO</t>
  </si>
  <si>
    <t>eduardo.sanchez@my.uvm.edu.mx</t>
  </si>
  <si>
    <t>5514194806</t>
  </si>
  <si>
    <t>MORFIN DELGADILLO SUSANA CAROLINA</t>
  </si>
  <si>
    <t>fianzas1969@live.com.mx</t>
  </si>
  <si>
    <t>5563565390</t>
  </si>
  <si>
    <t>OBREGON AZUARA ANA LAURA</t>
  </si>
  <si>
    <t>analogia_88@hotmail.com</t>
  </si>
  <si>
    <t>5562931709</t>
  </si>
  <si>
    <t>REYES VARELA SKOGLUND SAUL ROLANDO</t>
  </si>
  <si>
    <t>saulrolando.reyes@my.uvm.edu.mx</t>
  </si>
  <si>
    <t>5543597312</t>
  </si>
  <si>
    <t>MORENO MORENO NOE</t>
  </si>
  <si>
    <t>noemorem@yahoo.com</t>
  </si>
  <si>
    <t>5522494508</t>
  </si>
  <si>
    <t>RUIZ RODRIGUEZ IRIS CATALINA</t>
  </si>
  <si>
    <t>iriscatalina.ruiz@my.uvm.edu.mx</t>
  </si>
  <si>
    <t>5537706966</t>
  </si>
  <si>
    <t>ROSALES CORONA JESUS DAVID</t>
  </si>
  <si>
    <t>jesusdavid.rosalesC@my.uvm.edu.mx</t>
  </si>
  <si>
    <t>5216641241</t>
  </si>
  <si>
    <t>CORTES BENITEZ MONTSERRAT</t>
  </si>
  <si>
    <t>monse_cortes.b@hotmail.com</t>
  </si>
  <si>
    <t>5591626709</t>
  </si>
  <si>
    <t>ROJAS GARCIA NORMA JUDITH</t>
  </si>
  <si>
    <t>judyssjudass@hotmail.com</t>
  </si>
  <si>
    <t>5585507660</t>
  </si>
  <si>
    <t>CASIANO GALLARDO BRENDA MELINA</t>
  </si>
  <si>
    <t>brendamelina.casiano@my.uvm.edu.mx</t>
  </si>
  <si>
    <t>555534251179</t>
  </si>
  <si>
    <t>BARRERA AGUILAR REYNALDO</t>
  </si>
  <si>
    <t>reynaldo.barrera@my.uvm.edu.mx</t>
  </si>
  <si>
    <t>5526790086</t>
  </si>
  <si>
    <t>SANTIAGO ESTRADA VIANEY AREMI</t>
  </si>
  <si>
    <t>vianeyse@gmail.com</t>
  </si>
  <si>
    <t>5560927548</t>
  </si>
  <si>
    <t>HERNANDEZ EUSTACIO BRANDON CHRISTOPHER</t>
  </si>
  <si>
    <t>chrizhdz.02@gmail.com</t>
  </si>
  <si>
    <t>ESPINOZA ROSALES BENITO</t>
  </si>
  <si>
    <t>benito.espinoza@my.uvm.edu.mx</t>
  </si>
  <si>
    <t>5543585159</t>
  </si>
  <si>
    <t>MENDOZA CALDERON GIOVANA</t>
  </si>
  <si>
    <t>giovana.mendoza@my.uvm.edu.mx</t>
  </si>
  <si>
    <t>5513015561</t>
  </si>
  <si>
    <t>LOPEZ GONZALEZ OSCAR</t>
  </si>
  <si>
    <t>oscallop37@hotmail.com</t>
  </si>
  <si>
    <t>5517371307</t>
  </si>
  <si>
    <t>PONCE AVILA JULIO CESAR</t>
  </si>
  <si>
    <t>kssnautilly@hotmail.com</t>
  </si>
  <si>
    <t>5513957716</t>
  </si>
  <si>
    <t>SOTELO PE?A MIGUEL ANGEL</t>
  </si>
  <si>
    <t>miguelangel.sotelo@my.uvm.edu.mx</t>
  </si>
  <si>
    <t>5536565859</t>
  </si>
  <si>
    <t>GALICIA RAZO HUGO IVAN ARIEL</t>
  </si>
  <si>
    <t>ariel.electrica@gmail.com</t>
  </si>
  <si>
    <t>5520046129</t>
  </si>
  <si>
    <t>HERNANDEZ CLARA JUAN CARLOS</t>
  </si>
  <si>
    <t>juancarlos.hernandez@my.uvm.edu.mx</t>
  </si>
  <si>
    <t>5550953666</t>
  </si>
  <si>
    <t>VENCES LANDEROS CLARA</t>
  </si>
  <si>
    <t>clara.vences@my.uvm.edu.mx</t>
  </si>
  <si>
    <t>5530856969</t>
  </si>
  <si>
    <t>BARRIOS VARILLAS MARIEL</t>
  </si>
  <si>
    <t>mariel.barrios03@gmail.com</t>
  </si>
  <si>
    <t>5517053034</t>
  </si>
  <si>
    <t>LOPEZ VAZQUEZ PONZANELLI FRANCISCO</t>
  </si>
  <si>
    <t>flvp_92@hotmail.com</t>
  </si>
  <si>
    <t>5552943486</t>
  </si>
  <si>
    <t>LOPEZ VAZQUEZ PONZANELLI SANTIAGO</t>
  </si>
  <si>
    <t>santiagolvp@hotmail.com</t>
  </si>
  <si>
    <t>5555060328</t>
  </si>
  <si>
    <t>HERNANDEZ HERNANDEZ JORGE EDUARDO</t>
  </si>
  <si>
    <t>jorgeeduardo.hernandez@my.uvm.edu.mx</t>
  </si>
  <si>
    <t>5541145410</t>
  </si>
  <si>
    <t>CASILLAS AGUILAR JONATHAN</t>
  </si>
  <si>
    <t>jonathan.casillas@my.uvm.edu.mx</t>
  </si>
  <si>
    <t>5537269960</t>
  </si>
  <si>
    <t>LEAL CORTES FERNANDO</t>
  </si>
  <si>
    <t>corteslael@hotmail.com</t>
  </si>
  <si>
    <t>5511398432</t>
  </si>
  <si>
    <t>BAKAJIKA KAMBA CHRISTIAN</t>
  </si>
  <si>
    <t>christian.bakajika@my.uvm.edu.mx</t>
  </si>
  <si>
    <t>5531617730</t>
  </si>
  <si>
    <t>RIVERO RESENDIZ SARA KORINA</t>
  </si>
  <si>
    <t>saryrivero@gmail.com</t>
  </si>
  <si>
    <t>5556391611</t>
  </si>
  <si>
    <t>MORA ROMERO GERARDO</t>
  </si>
  <si>
    <t>gerardo.mora@my.uvm.edu.mx</t>
  </si>
  <si>
    <t>5530829230</t>
  </si>
  <si>
    <t>PORTILLO GERONIMO JOSE LUIS</t>
  </si>
  <si>
    <t>joseluis.portillo@my.uvm.edu.mx</t>
  </si>
  <si>
    <t>04455635948</t>
  </si>
  <si>
    <t>IGNACIO RAMIREZ MARLENE</t>
  </si>
  <si>
    <t>marlene.ignacio@yahoo.com.mx</t>
  </si>
  <si>
    <t>5517578028</t>
  </si>
  <si>
    <t>VALENCIA GONZALEZ RAUL</t>
  </si>
  <si>
    <t>raul.valencia@my.uvm.edu.mx</t>
  </si>
  <si>
    <t>5541945433</t>
  </si>
  <si>
    <t>HERNANDEZ ROMERO DORA CRISTINA</t>
  </si>
  <si>
    <t>bombomzig@live.com</t>
  </si>
  <si>
    <t>5553958098</t>
  </si>
  <si>
    <t>HUERTA URIBE FRANCISCO JAVIER</t>
  </si>
  <si>
    <t>franciscojavier.huerta@my.uvm.edu.mx</t>
  </si>
  <si>
    <t>5522653361</t>
  </si>
  <si>
    <t>TAFOYA GALICIA RODRIGO</t>
  </si>
  <si>
    <t>rodrigo.tafoya91@gmail.com</t>
  </si>
  <si>
    <t>0445533754017</t>
  </si>
  <si>
    <t>SOLORZANO OSORNO YASHUA MOISES</t>
  </si>
  <si>
    <t>yosh_wilson@hotmail.com</t>
  </si>
  <si>
    <t>5527037691</t>
  </si>
  <si>
    <t>CHACON HERNANDEZ XIMENA</t>
  </si>
  <si>
    <t>ximena.chacon@my.uvm.edu.mx</t>
  </si>
  <si>
    <t>5556430023</t>
  </si>
  <si>
    <t>VICTORIA OLVERA MONTSERRAT</t>
  </si>
  <si>
    <t>moon.osita@gmail.com</t>
  </si>
  <si>
    <t>5527218452</t>
  </si>
  <si>
    <t>VAZQUEZ VELAZCO FANY</t>
  </si>
  <si>
    <t>fvazquez@qualitas.com.mx</t>
  </si>
  <si>
    <t>5513940679</t>
  </si>
  <si>
    <t>SANCHEZ MIRANDA YURI</t>
  </si>
  <si>
    <t>yuri.sanchez@my.uvm.edu.mx</t>
  </si>
  <si>
    <t>5532088325</t>
  </si>
  <si>
    <t>ROMERO IRALA DULCE BERENICE</t>
  </si>
  <si>
    <t>dulceberenice.romero@my.uvm.edu.mx</t>
  </si>
  <si>
    <t>57533944</t>
  </si>
  <si>
    <t>GONZALEZ RIVERA HECTOR</t>
  </si>
  <si>
    <t>gonzalezriverah@gmail.com</t>
  </si>
  <si>
    <t>5559099991</t>
  </si>
  <si>
    <t>SERRANO MARTINEZ OCTAVIO</t>
  </si>
  <si>
    <t>oserrano@santander.com.mx</t>
  </si>
  <si>
    <t>5519986112</t>
  </si>
  <si>
    <t>TORRES GO?I MARIA ALEJANDRA</t>
  </si>
  <si>
    <t>matg_ale@hotmail.com</t>
  </si>
  <si>
    <t>5522727709</t>
  </si>
  <si>
    <t>RAMIREZ HERNANDEZ SANDRA ELVIRA</t>
  </si>
  <si>
    <t>mogua_serh@hotmail.com</t>
  </si>
  <si>
    <t>5552682101</t>
  </si>
  <si>
    <t>RESENDIZ RAMIREZ FIDEL</t>
  </si>
  <si>
    <t>fidel.resendiz@my.uvm.edu.mx</t>
  </si>
  <si>
    <t>5537745561</t>
  </si>
  <si>
    <t>RAMIREZ ROJAS MARIA ESTHER</t>
  </si>
  <si>
    <t>estherconmarykay@gmail.com</t>
  </si>
  <si>
    <t>5537343127</t>
  </si>
  <si>
    <t>PONTON GALINDO KARLA ELIZABETH</t>
  </si>
  <si>
    <t>karlaelizabeth.ponton@my.uvm.edu.mx</t>
  </si>
  <si>
    <t>04455188150</t>
  </si>
  <si>
    <t>CELAYA TAPIA ANA MARIA</t>
  </si>
  <si>
    <t>amcelaya_71@hotmail.com</t>
  </si>
  <si>
    <t>5556608716</t>
  </si>
  <si>
    <t>GARCIA VELEZ ELSA LUZ</t>
  </si>
  <si>
    <t>elsaluz.garcia@my.uvm.edu.mx</t>
  </si>
  <si>
    <t>55+52 26141</t>
  </si>
  <si>
    <t>RODRIGUEZ ARAGON DANIELA</t>
  </si>
  <si>
    <t>daniela.rodriguezA@my.uvm.edu.mx</t>
  </si>
  <si>
    <t>5512406597</t>
  </si>
  <si>
    <t>GARCIA ALDAY KAREN</t>
  </si>
  <si>
    <t>karen.garcia.alday@gmail.com</t>
  </si>
  <si>
    <t>5569938406</t>
  </si>
  <si>
    <t>VALENCIA SANCHEZ JOSE RODRIGO</t>
  </si>
  <si>
    <t>joserodrigo.valencia@my.uvm.edu.mx</t>
  </si>
  <si>
    <t>5541817032</t>
  </si>
  <si>
    <t>COLIN RAMIREZ JOSE SALVADOR</t>
  </si>
  <si>
    <t>josesalvador.colin@my.uvm.edu.mx</t>
  </si>
  <si>
    <t>5547951536</t>
  </si>
  <si>
    <t>APARICIO BOTELLO ALBERTO ODIR</t>
  </si>
  <si>
    <t>alberto.aparicio@my.uvm.edu.mx</t>
  </si>
  <si>
    <t>5526895553</t>
  </si>
  <si>
    <t>CEJA CANTERO NORMA GABRIELA</t>
  </si>
  <si>
    <t>normagabriela.ceja@my.uvm.edu.mx</t>
  </si>
  <si>
    <t>5558113299</t>
  </si>
  <si>
    <t>DE LA CRUZ CIRILO SILVIA</t>
  </si>
  <si>
    <t>silvia.delacruz@my.uvm.edu.mx</t>
  </si>
  <si>
    <t>5510072866</t>
  </si>
  <si>
    <t>SALGADO GALVEZ LILIANA</t>
  </si>
  <si>
    <t>liliana.salgado@my.uvm.edu.mx</t>
  </si>
  <si>
    <t>58592876</t>
  </si>
  <si>
    <t>AYALA ROBLEDO NORMA LORENA</t>
  </si>
  <si>
    <t>normalorena.ayalaR@my.uvm.edu.mx</t>
  </si>
  <si>
    <t>5555150034</t>
  </si>
  <si>
    <t>GERMELIN BRINGAS RAUL HORACIO</t>
  </si>
  <si>
    <t>raulhoracio.germelinB@my.uvm.edu.mx</t>
  </si>
  <si>
    <t>5527448105</t>
  </si>
  <si>
    <t>SAGASTUME MEDEL ARMANDO ISAAC</t>
  </si>
  <si>
    <t>sagastumedel@hotmail.com</t>
  </si>
  <si>
    <t>5563759409</t>
  </si>
  <si>
    <t>GONZALEZ VALENCIA JORDANA</t>
  </si>
  <si>
    <t>jordana.gonzalez@my.uvm.edu.mx</t>
  </si>
  <si>
    <t>5518188422</t>
  </si>
  <si>
    <t>VEGA REYES RODRIGO</t>
  </si>
  <si>
    <t>rodrigovga@live.com.mx</t>
  </si>
  <si>
    <t>5526697778</t>
  </si>
  <si>
    <t>RODRIGUEZ MARTINEZ ARACELI</t>
  </si>
  <si>
    <t>araceli.rodriguez@my.uvm.edu.mx</t>
  </si>
  <si>
    <t>5532324544</t>
  </si>
  <si>
    <t>GAYTAN MARTINEZ LUIS FERNANDO</t>
  </si>
  <si>
    <t>fernando.gaytan.martinez@gmail.com</t>
  </si>
  <si>
    <t>5585301000</t>
  </si>
  <si>
    <t>BEAR CRUZ NATALIA</t>
  </si>
  <si>
    <t>natalia.bear@my.uvm.edu.mx</t>
  </si>
  <si>
    <t>5531903343</t>
  </si>
  <si>
    <t>SANCHEZ RAMIREZ JESSICA GUADALUPE</t>
  </si>
  <si>
    <t>jessicaguadalupe.sanchez@my.uvm.edu.mx</t>
  </si>
  <si>
    <t>7373339455</t>
  </si>
  <si>
    <t>MEJIA CORDOVA LUIS ALBERTO</t>
  </si>
  <si>
    <t>bni_luismejia@yahoo.com.mx</t>
  </si>
  <si>
    <t>04455550278</t>
  </si>
  <si>
    <t>PEREZ CRUZ EVA ROCIO</t>
  </si>
  <si>
    <t>ave_mitica@hotmail.com</t>
  </si>
  <si>
    <t>5557263800</t>
  </si>
  <si>
    <t>LOPEZ BUENDIA JUAN JOSE</t>
  </si>
  <si>
    <t>juanjose.lopez@my.uvm.edu.mx</t>
  </si>
  <si>
    <t>5545168478</t>
  </si>
  <si>
    <t>CHAVEZ MARMOLEJO ANGELICA</t>
  </si>
  <si>
    <t>angelica.chavez@my.uvm.edu.mx</t>
  </si>
  <si>
    <t>5565477422</t>
  </si>
  <si>
    <t>SALMORAN FLORES EVER PROSPERO</t>
  </si>
  <si>
    <t>ever.salmoran@my.uvm.edu.mx</t>
  </si>
  <si>
    <t>5541307335</t>
  </si>
  <si>
    <t>FARINI . GIAN LUCA</t>
  </si>
  <si>
    <t>gluca@farini.biz</t>
  </si>
  <si>
    <t>5560707663</t>
  </si>
  <si>
    <t>SOLIS ZAPIEN JUANA GRISELDA</t>
  </si>
  <si>
    <t>gris-love1@hotmail.com</t>
  </si>
  <si>
    <t>5511494228</t>
  </si>
  <si>
    <t>RUIZ CASTILLO ALESSA KARINA</t>
  </si>
  <si>
    <t>alessakarina@hotmail.com</t>
  </si>
  <si>
    <t>OBREGON LOPEZ RODOLFO</t>
  </si>
  <si>
    <t>inearol@hotmail.com</t>
  </si>
  <si>
    <t>04455289898</t>
  </si>
  <si>
    <t>CAMACHO RUIZ ELIZABETH</t>
  </si>
  <si>
    <t>elizabeth.camacho@my.uvm.edu.mx</t>
  </si>
  <si>
    <t>5554327180</t>
  </si>
  <si>
    <t>FLORES ROSAS ALEJANDRA</t>
  </si>
  <si>
    <t>alejandra.flores@my.uvm.edu.mx</t>
  </si>
  <si>
    <t>5537173230</t>
  </si>
  <si>
    <t>ALVAREZ CARDENAS DIEGO ALEJANDRO</t>
  </si>
  <si>
    <t>diegoalejandro.alvarez@my.uvm.edu.mx</t>
  </si>
  <si>
    <t>5533873727</t>
  </si>
  <si>
    <t>ROJAS RODRIGUEZ ERICK FRANCISCO</t>
  </si>
  <si>
    <t>erick_roker_585@hotmail.com</t>
  </si>
  <si>
    <t>5516483297</t>
  </si>
  <si>
    <t>MONTERROSA CABRERA MARIELA JASCIBA</t>
  </si>
  <si>
    <t>jasciba@hotmail.com</t>
  </si>
  <si>
    <t>5515715760</t>
  </si>
  <si>
    <t>PORTO VAZQUEZ PAOLA</t>
  </si>
  <si>
    <t>kanbhik_19@hotmail.com</t>
  </si>
  <si>
    <t>5513664393</t>
  </si>
  <si>
    <t>LOPEZ DE LARA ROMERO JAVIER</t>
  </si>
  <si>
    <t>javier.lopez@my.uvm.edu.mx</t>
  </si>
  <si>
    <t>5551090006</t>
  </si>
  <si>
    <t>MUNGUIA ALVAREZ DENISSE ELIZABETH</t>
  </si>
  <si>
    <t>denisseelizabeth.munguia@my.uvm.edu.mx</t>
  </si>
  <si>
    <t>04455437092</t>
  </si>
  <si>
    <t>ROJAS SOLER NORMA ANGELICA</t>
  </si>
  <si>
    <t>normaangelica.rojas@my.uvm.edu.mx</t>
  </si>
  <si>
    <t>04455629515</t>
  </si>
  <si>
    <t>GONZALEZ GOMEZ PABLO ABRAHAM</t>
  </si>
  <si>
    <t>pabloabraham.gonzalez@my.uvm.edu.mx</t>
  </si>
  <si>
    <t>5513448160</t>
  </si>
  <si>
    <t>ANDRADE VALLEJO FRANCISCO SINUHE</t>
  </si>
  <si>
    <t>franciscosinuhe.andrade@my.uvm.edu.mx</t>
  </si>
  <si>
    <t>5527552623</t>
  </si>
  <si>
    <t>CORREA GARCIA FELIPE ALBERTO</t>
  </si>
  <si>
    <t>felipealberto.correa@my.uvm.edu.mx</t>
  </si>
  <si>
    <t>5528859421</t>
  </si>
  <si>
    <t>RAMIREZ FUENTES NIBIA NATALIA ARACELI</t>
  </si>
  <si>
    <t>nibianataliaaaraceli.ramirez@my.uvm.edu.mx</t>
  </si>
  <si>
    <t>5548848030</t>
  </si>
  <si>
    <t>CANO RUIZ MARTHA LILIA</t>
  </si>
  <si>
    <t>marthalilia.cano@my.uvm.edu.mx</t>
  </si>
  <si>
    <t>5539405754</t>
  </si>
  <si>
    <t>HERNANDEZ MANJARREZ GLORIA EVELIN</t>
  </si>
  <si>
    <t>hmevelynda@gmail.com</t>
  </si>
  <si>
    <t>5554546660</t>
  </si>
  <si>
    <t>HERNANDEZ MANJARREZ ZAID</t>
  </si>
  <si>
    <t>zaid.hernandez@my.uvm.edu.mx</t>
  </si>
  <si>
    <t>5535551118</t>
  </si>
  <si>
    <t>HERNANDEZ SAN ROMAN LUIS FERNANDO</t>
  </si>
  <si>
    <t>luisfernando.hernandez@my.uvm.edu.mx</t>
  </si>
  <si>
    <t>5549619707</t>
  </si>
  <si>
    <t>ALDRETE RUBIO OSCAR DIDIER</t>
  </si>
  <si>
    <t>oscardidier.aldrete@my.uvm.edu.mx</t>
  </si>
  <si>
    <t>5548487361</t>
  </si>
  <si>
    <t>BUSTOS RODARTE FERNANDO</t>
  </si>
  <si>
    <t>fernando.bustos@my.uvm.edu.mx</t>
  </si>
  <si>
    <t>5544942962</t>
  </si>
  <si>
    <t>CASTILLO ARRIAGA ELOISA</t>
  </si>
  <si>
    <t>eloisa.castillo@my.uvm.edu.mx</t>
  </si>
  <si>
    <t>5567084867</t>
  </si>
  <si>
    <t>LUNA RUBIO CRISTIAN ALEJANDRO</t>
  </si>
  <si>
    <t>cristianalejandro.luna@my.uvm.edu.mx</t>
  </si>
  <si>
    <t>5526536590</t>
  </si>
  <si>
    <t>AGUSTIN ROSAS JANETH</t>
  </si>
  <si>
    <t>janeth.agustin@my.uvm.edu.mx</t>
  </si>
  <si>
    <t>5525406351</t>
  </si>
  <si>
    <t>QUINTERO SALDA?A DANIELA EDITH</t>
  </si>
  <si>
    <t>danielaedith.quintero@my.uvm.edu.mx</t>
  </si>
  <si>
    <t>5534899123</t>
  </si>
  <si>
    <t>NU?EZ PEREZ NAYELI</t>
  </si>
  <si>
    <t>nash.noodle10@gmail.com</t>
  </si>
  <si>
    <t>5548638918</t>
  </si>
  <si>
    <t>NORBERTO CARDOZA ANA ELVIA</t>
  </si>
  <si>
    <t>anaelvia.norberto@my.uvm.edu.mx</t>
  </si>
  <si>
    <t>5548366706</t>
  </si>
  <si>
    <t>REYES CISNEROS MONSERRAT</t>
  </si>
  <si>
    <t>monserrat.reyes@my.uvm.edu.mx</t>
  </si>
  <si>
    <t>5521350687</t>
  </si>
  <si>
    <t>ANGELES VAZQUEZ JAIME ANTONIO</t>
  </si>
  <si>
    <t>jaimeantonio.angeles@my.uvm.edu.mx</t>
  </si>
  <si>
    <t>5534300643</t>
  </si>
  <si>
    <t>OLVERA PULIDO ELIZABETH XIMENA</t>
  </si>
  <si>
    <t>ximena.olvera@my.uvm.edu.mx</t>
  </si>
  <si>
    <t>5531669861</t>
  </si>
  <si>
    <t>CHAVEZ DUCK GENARO</t>
  </si>
  <si>
    <t>duckgchav99@gmail.com</t>
  </si>
  <si>
    <t>4271153188</t>
  </si>
  <si>
    <t>PE?A REYES NAYELLY ELIZABETH</t>
  </si>
  <si>
    <t>perenay.eli@gmail.com</t>
  </si>
  <si>
    <t>5520311359</t>
  </si>
  <si>
    <t>RIVERA CEDE?O KARLA VALERIA</t>
  </si>
  <si>
    <t>karlavaleria.rivera@my.uvm.edu.mx</t>
  </si>
  <si>
    <t>5522122327</t>
  </si>
  <si>
    <t>BARONA HERNANDEZ ALEJANDRA</t>
  </si>
  <si>
    <t>alejandra.barona@my.uvm.edu.mx</t>
  </si>
  <si>
    <t>5551964217</t>
  </si>
  <si>
    <t>DOMINGUEZ ALBARRAN LUIS REY</t>
  </si>
  <si>
    <t>luisrey.dominguez@my.uvm.edu.mx</t>
  </si>
  <si>
    <t>5527252816</t>
  </si>
  <si>
    <t>HERNANDEZ RODRIGUEZ LUIS ANTONIO</t>
  </si>
  <si>
    <t>luisantonio.hernandez@my.uvm.edu.mx</t>
  </si>
  <si>
    <t>5516800906</t>
  </si>
  <si>
    <t>SOTO MARTINEZ GUILLERMO FRANCISCO</t>
  </si>
  <si>
    <t>kurtcobain2@hotmail.com</t>
  </si>
  <si>
    <t>5540452692</t>
  </si>
  <si>
    <t>ARCE SANCHEZ MIGUEL ANGEL</t>
  </si>
  <si>
    <t>miguelangel.arce@my.uvm.edu.mx</t>
  </si>
  <si>
    <t>5520982844</t>
  </si>
  <si>
    <t>CADENA ESCOBEDO GUADALUPE LILIANA</t>
  </si>
  <si>
    <t>guadalupeliliana.cadena@my.uvm.edu.mx</t>
  </si>
  <si>
    <t>5510183333</t>
  </si>
  <si>
    <t>GUTIERREZ BUENABAD DANIEL</t>
  </si>
  <si>
    <t>daniel.gutierrez@my.uvm.edu.mx</t>
  </si>
  <si>
    <t>5585333645</t>
  </si>
  <si>
    <t>TORRES OLVERA MARIA FERNANDA</t>
  </si>
  <si>
    <t>mariafernanda.torresO@my.uvm.edu.mx</t>
  </si>
  <si>
    <t>5514592566</t>
  </si>
  <si>
    <t>JUAREZ CANSECO DORA LUZ</t>
  </si>
  <si>
    <t>doraluz.juarezC@my.uvm.edu.mx</t>
  </si>
  <si>
    <t>5567020164</t>
  </si>
  <si>
    <t>MARTINEZ ARROYO GABRIELA</t>
  </si>
  <si>
    <t>gabriela.martinez@my.uvm.edu.mx</t>
  </si>
  <si>
    <t>5515020168</t>
  </si>
  <si>
    <t>DIAZ BARRERA SONIA VANESA</t>
  </si>
  <si>
    <t>soniavanesa.diaz@my.uvm.edu.mx</t>
  </si>
  <si>
    <t>5567334272</t>
  </si>
  <si>
    <t>HERNANDEZ CORTES PABLO EMILIO</t>
  </si>
  <si>
    <t>pablo.hernandezco@my.uvm.edu.mx</t>
  </si>
  <si>
    <t>5576609036</t>
  </si>
  <si>
    <t>JUAREZ ZAMORANO ABIGAIL</t>
  </si>
  <si>
    <t>abigail.juarez@my.uvm.edu.mx</t>
  </si>
  <si>
    <t>5533118031</t>
  </si>
  <si>
    <t>GUZMAN DOMINGUEZ MANUEL</t>
  </si>
  <si>
    <t>manuel.guzman@my.uvm.edu.mx</t>
  </si>
  <si>
    <t>5557304533</t>
  </si>
  <si>
    <t>MU?OZ BENITEZ EMMANUEL</t>
  </si>
  <si>
    <t>emmanuel2102@gmail.com</t>
  </si>
  <si>
    <t>5543554638</t>
  </si>
  <si>
    <t>ENRIQUEZ GARCIA JACQUELINE</t>
  </si>
  <si>
    <t>jacqueline.enriquez@my.uvm.edu.mx</t>
  </si>
  <si>
    <t>5563191754</t>
  </si>
  <si>
    <t>SAAD ZAJAR KARLA</t>
  </si>
  <si>
    <t>karlahsaad@gmail.com</t>
  </si>
  <si>
    <t>5552816833</t>
  </si>
  <si>
    <t>OLIVERA JARAMILLO BENJAMIN</t>
  </si>
  <si>
    <t>boijcatrin@hotmail.com</t>
  </si>
  <si>
    <t>5529478643</t>
  </si>
  <si>
    <t>BARCENAS CHAVEZ RICARDO</t>
  </si>
  <si>
    <t>ricardo.barcenas@my.uvm.edu.mx</t>
  </si>
  <si>
    <t>6621884704</t>
  </si>
  <si>
    <t>CARRILLO LARA FRANCISCO RODRIGO</t>
  </si>
  <si>
    <t>franciscorodrigo.carrillo@my.uvm.edu.mx</t>
  </si>
  <si>
    <t>8442910859</t>
  </si>
  <si>
    <t>ABARCA CASTRO JONATHAN</t>
  </si>
  <si>
    <t>jonathan.abarca@my.uvm.edu.mx</t>
  </si>
  <si>
    <t>5540675673</t>
  </si>
  <si>
    <t>DEL VALLE CASTELLANOS SALVADOR</t>
  </si>
  <si>
    <t>salvador.delvalle@my.uvm.edu.mx</t>
  </si>
  <si>
    <t>5543522052</t>
  </si>
  <si>
    <t>GONZALEZ ROJAS DIANA LUZ</t>
  </si>
  <si>
    <t>dianaluz.gonzalez@my.uvm.edu.mx</t>
  </si>
  <si>
    <t>5558159790</t>
  </si>
  <si>
    <t>AVALOS VAZQUEZ IVONNE</t>
  </si>
  <si>
    <t>ivonne.avalos@my.uvm.edu.mx</t>
  </si>
  <si>
    <t>5543344602</t>
  </si>
  <si>
    <t>ORTEGA MANRIQUEZ JOANNA</t>
  </si>
  <si>
    <t>joana.ortega@my.uvm.edu.mx</t>
  </si>
  <si>
    <t>5570087705</t>
  </si>
  <si>
    <t>VELAZQUEZ TREJO EDGAR ADAN</t>
  </si>
  <si>
    <t>edgaradan.velazquez@my.uvm.edu.mx</t>
  </si>
  <si>
    <t>5523135259</t>
  </si>
  <si>
    <t>BUTT SHAUN</t>
  </si>
  <si>
    <t>shaun.butt@my.uvm.edu.mx</t>
  </si>
  <si>
    <t>5545330875</t>
  </si>
  <si>
    <t>GOMEZ GOMEZ LORENIA</t>
  </si>
  <si>
    <t>lorenia.gomez@my.uvm.edu.mx</t>
  </si>
  <si>
    <t>5521422023</t>
  </si>
  <si>
    <t>SANCHEZ MOLINA ALMA ROSA</t>
  </si>
  <si>
    <t>almarosa.sanchez@my.uvm.edu.mx</t>
  </si>
  <si>
    <t>5527650063</t>
  </si>
  <si>
    <t>MORALES HERRERA MARIO JAVIER</t>
  </si>
  <si>
    <t>mariomorrison1508@hotmail.com</t>
  </si>
  <si>
    <t>5543817279</t>
  </si>
  <si>
    <t>ARANCIO NEYEN LUCIANO</t>
  </si>
  <si>
    <t>neyenluciano.arancio@my.uvm.edu.mx</t>
  </si>
  <si>
    <t>5532030784</t>
  </si>
  <si>
    <t>FLORES CAMACHO DANIEL DE JESUS</t>
  </si>
  <si>
    <t>dj_flores_c@hotmail.com</t>
  </si>
  <si>
    <t>5510683565</t>
  </si>
  <si>
    <t>HERNANDEZ PAREJA DIANA LAURA</t>
  </si>
  <si>
    <t>dianalaura.hernandez@my.uvm.edu.mx</t>
  </si>
  <si>
    <t>5540938819</t>
  </si>
  <si>
    <t>NOLASCO HUERTA ISRAEL</t>
  </si>
  <si>
    <t>israel.nolasco@my.uvm.edu.mx</t>
  </si>
  <si>
    <t>5543316819</t>
  </si>
  <si>
    <t>RUBIO SANCHEZ TANIA NAYELI</t>
  </si>
  <si>
    <t>tanianayeli.rubio@my.uvm.edu.mx</t>
  </si>
  <si>
    <t>5532620252</t>
  </si>
  <si>
    <t>REYES MONDRAGON ROSA MARIA</t>
  </si>
  <si>
    <t>rosamaria.reyes@my.uvm.edu.mx</t>
  </si>
  <si>
    <t>5516900536</t>
  </si>
  <si>
    <t>LOPEZ CRUZ OSCAR EDUARDO</t>
  </si>
  <si>
    <t>oscareduardo.lopez@my.uvm.edu.mx</t>
  </si>
  <si>
    <t>5523423596</t>
  </si>
  <si>
    <t>HERRERA DIONICIO DIANA PATRICIA</t>
  </si>
  <si>
    <t>dianapatricia.herrera@my.uvm.edu.mx</t>
  </si>
  <si>
    <t>5527079704</t>
  </si>
  <si>
    <t>SANCHEZ GARCIA JOSE PABLO</t>
  </si>
  <si>
    <t>josepablo.sanchez@my.uvm.edu.mx</t>
  </si>
  <si>
    <t>5576124153</t>
  </si>
  <si>
    <t>FLORES MIGOYA MARIA DEL PILAR</t>
  </si>
  <si>
    <t>mfloresmig.pf@gmail.com</t>
  </si>
  <si>
    <t>5530308996</t>
  </si>
  <si>
    <t>RUIZ MELO ADRIAN</t>
  </si>
  <si>
    <t>aruiz@btsd.com.mx</t>
  </si>
  <si>
    <t>5513567696</t>
  </si>
  <si>
    <t>CARRILLO GUERRERO THANIA NAYELI</t>
  </si>
  <si>
    <t>nayels_2230@hotmail.com</t>
  </si>
  <si>
    <t>5513071851</t>
  </si>
  <si>
    <t>SUAREZ MASON ALVAREZ CARLOS GUILLERMO</t>
  </si>
  <si>
    <t>carlosguillermo.suarez@my.uvm.edu.mx</t>
  </si>
  <si>
    <t>5547916511</t>
  </si>
  <si>
    <t>FLORES TOLEDANO JUAN</t>
  </si>
  <si>
    <t>juan.flores@my.uvm.edu.mx</t>
  </si>
  <si>
    <t>5554339894</t>
  </si>
  <si>
    <t>LUNA ELIZALDE CARLOS EMILIO</t>
  </si>
  <si>
    <t>carlosemilio.luna@my.uvm.edu.mx</t>
  </si>
  <si>
    <t>5532022096</t>
  </si>
  <si>
    <t>GARCIA MARTINEZ FRANCISCO ENRIQUE</t>
  </si>
  <si>
    <t>franciscoenrique.garcia@my.uvm.edu.mx</t>
  </si>
  <si>
    <t>5548301887</t>
  </si>
  <si>
    <t>ESTRADA MENDOZA HECTOR JESUS</t>
  </si>
  <si>
    <t>hectorjesus.estrada@my.uvm.edu.mx</t>
  </si>
  <si>
    <t>5528590237</t>
  </si>
  <si>
    <t>NAVA VILLADA LUIS ALBERTO</t>
  </si>
  <si>
    <t>luisalberto.nava@my.uvm.edu.mx</t>
  </si>
  <si>
    <t>5537195669</t>
  </si>
  <si>
    <t>CRUZ PISCIL FRANCISCO</t>
  </si>
  <si>
    <t>cruzfcomx@yahoo.com.mx</t>
  </si>
  <si>
    <t>5519487176</t>
  </si>
  <si>
    <t>ROBLERO GARCIA EDMEN CASTEL</t>
  </si>
  <si>
    <t>edmencastel.roblero@my.uvm.edu.mx</t>
  </si>
  <si>
    <t>5568988198</t>
  </si>
  <si>
    <t>JASO SANCHEZ RAUL ALBERTO</t>
  </si>
  <si>
    <t>raulalberto.jaso@my.uvm.edu.mx</t>
  </si>
  <si>
    <t>5530089115</t>
  </si>
  <si>
    <t>MENDEZ PORRAZ MARIA LUISA</t>
  </si>
  <si>
    <t>marialuisa.mendez@my.uvm.edu.mx</t>
  </si>
  <si>
    <t>5514748540</t>
  </si>
  <si>
    <t>CAMPILLA CASTILLO CLAUDIA LETICIA CRISTIA</t>
  </si>
  <si>
    <t>claudia.campilla@imss.gob.mx</t>
  </si>
  <si>
    <t>5523118507</t>
  </si>
  <si>
    <t>CORONA CRUZ RICARDO</t>
  </si>
  <si>
    <t>ricardo.corona@my.uvm.edu.mx</t>
  </si>
  <si>
    <t>5523418542</t>
  </si>
  <si>
    <t>ORTIZ MORENO MIGUEL ANGEL</t>
  </si>
  <si>
    <t>miguelangel.ortiz@my.uvm.edu.mx</t>
  </si>
  <si>
    <t>5518864190</t>
  </si>
  <si>
    <t>TAPIA UGARTE GUILLERMO DIEGO</t>
  </si>
  <si>
    <t>guillermodiego.tapia@my.uvm.edu.mx</t>
  </si>
  <si>
    <t>5566964969</t>
  </si>
  <si>
    <t>OCAMPO MARTINEZ GABRIELA</t>
  </si>
  <si>
    <t>gabriela.ocampo@my.uvm.edu.mx</t>
  </si>
  <si>
    <t>5519219605</t>
  </si>
  <si>
    <t>VITELA MENDOZA PEDRO</t>
  </si>
  <si>
    <t>pedro.vitela@my.uvm.edu.mx</t>
  </si>
  <si>
    <t>5564469227</t>
  </si>
  <si>
    <t>DELGADO LUGO ANGELICA</t>
  </si>
  <si>
    <t>angelica.delgado@my.uvm.edu.mx</t>
  </si>
  <si>
    <t>5513550621</t>
  </si>
  <si>
    <t>GUTIERREZ GARCIA MIGUEL ANGEL</t>
  </si>
  <si>
    <t>miguelangel.gutierrez@my.uvm.edu.mx</t>
  </si>
  <si>
    <t>5534411832</t>
  </si>
  <si>
    <t>AGUILERA GUADARRAMA OSCAR GABRIEL</t>
  </si>
  <si>
    <t>oscargabriel.aguilera@my.uvm.edu.mx</t>
  </si>
  <si>
    <t>5522600523</t>
  </si>
  <si>
    <t>CORDOBA CARBALLAR ALMA BELEM</t>
  </si>
  <si>
    <t>almabelem.cordobaC@my.uvm.edu.mx</t>
  </si>
  <si>
    <t>5544575922</t>
  </si>
  <si>
    <t>MARTINEZ DE LA CRUZ ROMUALDA</t>
  </si>
  <si>
    <t>romualda.martinezD@my.uvm.edu.mx</t>
  </si>
  <si>
    <t>5555201131</t>
  </si>
  <si>
    <t>SANTIAGO SANTIAGO ESTELA</t>
  </si>
  <si>
    <t>estela.santiagoS@my.uvm.edu.mx</t>
  </si>
  <si>
    <t>5526290925</t>
  </si>
  <si>
    <t>ESPINOSA HERNANDEZ ITZCHEZ</t>
  </si>
  <si>
    <t>itzchez.espinosa@my.uvm.edu.mx</t>
  </si>
  <si>
    <t>5527615419</t>
  </si>
  <si>
    <t>ESPINOSA ZAMUDIO MAXIMINO</t>
  </si>
  <si>
    <t>maximino.espinosaZ@my.uvm.edu.mx</t>
  </si>
  <si>
    <t>5536603431</t>
  </si>
  <si>
    <t>BARRERA MENDOZA JOSE VIDAL</t>
  </si>
  <si>
    <t>josevidal.barreraM@my.uvm.edu.mx</t>
  </si>
  <si>
    <t>5529068892</t>
  </si>
  <si>
    <t>SARABIA GUTIERREZ OMAR GIOVANNI</t>
  </si>
  <si>
    <t>omargiovanni.sarabiaG@my.uvm.edu.mx</t>
  </si>
  <si>
    <t>5536946013</t>
  </si>
  <si>
    <t>HERNANDEZ MARTINEZ RAYMUNDO</t>
  </si>
  <si>
    <t>raymundo.hernandez@my.uvm.edu.mx</t>
  </si>
  <si>
    <t>5551907671</t>
  </si>
  <si>
    <t>ALONSO REYES XITLALLY</t>
  </si>
  <si>
    <t>xitlally.alonso@my.uvm.edu.mx</t>
  </si>
  <si>
    <t>5529632763</t>
  </si>
  <si>
    <t>CERVANTES SANCHEZ JAZMIN MINERVA</t>
  </si>
  <si>
    <t>jazminminerva.cervantes@my.uvm.edu.mx</t>
  </si>
  <si>
    <t>9992230576</t>
  </si>
  <si>
    <t>DURAN MORENO TAMAR ALEJANDRA</t>
  </si>
  <si>
    <t>tamaralejandra.duran@my.uvm.edu.mx</t>
  </si>
  <si>
    <t>5551820085</t>
  </si>
  <si>
    <t>ARELLANO GARCIA THALIA VIANEY</t>
  </si>
  <si>
    <t>aregarcia.thalia@gmail.com</t>
  </si>
  <si>
    <t>5537409288</t>
  </si>
  <si>
    <t>FRUTIS MICHUA NATALY</t>
  </si>
  <si>
    <t>nataly.frutis@my.uvm.edu.mx</t>
  </si>
  <si>
    <t>4455137219</t>
  </si>
  <si>
    <t>PONCE CAVAZOS VANESSA KARLA</t>
  </si>
  <si>
    <t>karla.ponce@my.uvm.edu.mx</t>
  </si>
  <si>
    <t>5552815544 CEL. 5555049301</t>
  </si>
  <si>
    <t>CASTA?EDA HERRERA OLGA VANESSA</t>
  </si>
  <si>
    <t>olgavanessa.casta?eda@my.uvm.edu.mx</t>
  </si>
  <si>
    <t>5561169681</t>
  </si>
  <si>
    <t>FLORES GARCIA ALFONSO</t>
  </si>
  <si>
    <t>alfonso.floresG@my.uvm.edu.mx</t>
  </si>
  <si>
    <t>5517983719</t>
  </si>
  <si>
    <t>MORELOS MACDONALD RODRIGO</t>
  </si>
  <si>
    <t>psicologia.rodrigo.morelos@gmail.com</t>
  </si>
  <si>
    <t>5554381868</t>
  </si>
  <si>
    <t>GARCIA FLORES JORGE EDUARDO</t>
  </si>
  <si>
    <t>jegarciaf@my.uvm.edu.mx</t>
  </si>
  <si>
    <t>5527282075</t>
  </si>
  <si>
    <t>RANGEL GARCIA ALAN ULISES</t>
  </si>
  <si>
    <t>alanulises.rangel@my.uvm.edu.mx</t>
  </si>
  <si>
    <t>5568600750</t>
  </si>
  <si>
    <t>GUERRA GIRON ANGELICA JOYCE</t>
  </si>
  <si>
    <t>angelicajoyce.guerra@my.uvm.edu.mx</t>
  </si>
  <si>
    <t>5535484656</t>
  </si>
  <si>
    <t>MARTINEZ TELLEZ KAREN</t>
  </si>
  <si>
    <t>karen.martinez@my.uvm.edu.mx</t>
  </si>
  <si>
    <t>5585675629</t>
  </si>
  <si>
    <t>MARQUEZ MALDONADO EMILIO</t>
  </si>
  <si>
    <t>emilio.marquez@my.uvm.edu.mx</t>
  </si>
  <si>
    <t>5511963247</t>
  </si>
  <si>
    <t>CAMACHO RUIZ BRENDA</t>
  </si>
  <si>
    <t>brenda.camacho@my.uvm.edu.mx</t>
  </si>
  <si>
    <t>5519189219</t>
  </si>
  <si>
    <t>CIGARROA GRAJALES LETICIA</t>
  </si>
  <si>
    <t>leticia.cigarroa@my.uvm.edu.mx</t>
  </si>
  <si>
    <t>5520796504</t>
  </si>
  <si>
    <t>GONZALEZ QUINTANA ANA LIDIA</t>
  </si>
  <si>
    <t>analidia.gonzalez@my.uvm.edu.mx</t>
  </si>
  <si>
    <t>5522185193</t>
  </si>
  <si>
    <t>BALDOMERO CIRIGO JESUS ALBERTO</t>
  </si>
  <si>
    <t>baldoruba@hotmail.com</t>
  </si>
  <si>
    <t>5534437897</t>
  </si>
  <si>
    <t>OLGUIN AGREDA SUSANA</t>
  </si>
  <si>
    <t>susana.olguin@my.uvm.edu.mx</t>
  </si>
  <si>
    <t>5524309163</t>
  </si>
  <si>
    <t>REYES GASCA ROBERTO ROGELIO</t>
  </si>
  <si>
    <t>robertorogelio.reyes@my.uvm.edu.mx</t>
  </si>
  <si>
    <t>5530113002</t>
  </si>
  <si>
    <t>ORTIZ PICAZO KARLA ROCIO</t>
  </si>
  <si>
    <t>karotpi@hotmail.com</t>
  </si>
  <si>
    <t>5539855034</t>
  </si>
  <si>
    <t>ALVAREZ DANIEL HAZAEL ALEJANDRO</t>
  </si>
  <si>
    <t>hazaelalejandro.alvarez@my.uvm.edu.mx</t>
  </si>
  <si>
    <t>5543887213</t>
  </si>
  <si>
    <t>GARZON GALICIA FRANCISCO JAVIER</t>
  </si>
  <si>
    <t>franciscojavier.garzon@my.uvm.edu.mx</t>
  </si>
  <si>
    <t>5521633283</t>
  </si>
  <si>
    <t>MACIAS GONZALEZ CHRISTIAN DAVID</t>
  </si>
  <si>
    <t>christiandavid.macias@my.uvm.edu.mx</t>
  </si>
  <si>
    <t>5512442519</t>
  </si>
  <si>
    <t>RIOS RODRIGUEZ KARINA JEANETE</t>
  </si>
  <si>
    <t>karinajeanete.rios@my.uvm.edu.mx</t>
  </si>
  <si>
    <t>5562458722</t>
  </si>
  <si>
    <t>GARNICA CARRASCO OSWALDO</t>
  </si>
  <si>
    <t>oswaldo.garnica@my.uvm.edu.mx</t>
  </si>
  <si>
    <t>5544558429</t>
  </si>
  <si>
    <t>MANOSALVA DURAN YADY TATIANA</t>
  </si>
  <si>
    <t>yadytatiana.manosalva@my.uvm.edu.mx</t>
  </si>
  <si>
    <t>5531301777</t>
  </si>
  <si>
    <t>DIRCIO RAMIREZ ANDREA</t>
  </si>
  <si>
    <t>dircio.andrea@gmail.com</t>
  </si>
  <si>
    <t>5255520446145</t>
  </si>
  <si>
    <t>SANCHEZ ROJAS LOURDES</t>
  </si>
  <si>
    <t>lourdes.sanchezR@my.uvm.edu.mx</t>
  </si>
  <si>
    <t>4422394486</t>
  </si>
  <si>
    <t>RAMIREZ VELAZQUEZ OSVALDO DANIEL</t>
  </si>
  <si>
    <t>osvaldodaniel.ramirezV@my.uvm.edu.mx</t>
  </si>
  <si>
    <t>5550087334</t>
  </si>
  <si>
    <t>BENITEZ CORDOVA PAMELA</t>
  </si>
  <si>
    <t>pamela.benitezC@my.uvm.edu.mx</t>
  </si>
  <si>
    <t>5525254697</t>
  </si>
  <si>
    <t>BECERRIL MATIAS MIGUEL ANGEL</t>
  </si>
  <si>
    <t>miguelangel.becerrilM@my.uvm.edu.mx</t>
  </si>
  <si>
    <t>5564519692</t>
  </si>
  <si>
    <t>LOPEZ GONZALEZ LORENA ARACELI</t>
  </si>
  <si>
    <t>lorenaaraceli.lopez@my.uvm.edu.mx</t>
  </si>
  <si>
    <t>5541588204</t>
  </si>
  <si>
    <t>LOPEZ GONZALEZ ANGELICA</t>
  </si>
  <si>
    <t>angelica.lopezG@my.uvm.edu.mx</t>
  </si>
  <si>
    <t>5537788579</t>
  </si>
  <si>
    <t>RAMIREZ LARA HECTOR EDUARDO</t>
  </si>
  <si>
    <t>hectoreduardo.ramirezL@my.uvm.edu.mx</t>
  </si>
  <si>
    <t>5517982495</t>
  </si>
  <si>
    <t>RAMIREZ BENITEZ RODRIGO</t>
  </si>
  <si>
    <t>rodrigo.ramirezB@my.uvm.edu.mx</t>
  </si>
  <si>
    <t>5530174984</t>
  </si>
  <si>
    <t>FLORES MARTINEZ HECTOR FABRICIO</t>
  </si>
  <si>
    <t>hectorfabricio.flores@my.uvm.edu.mx</t>
  </si>
  <si>
    <t>5521633071</t>
  </si>
  <si>
    <t>JIMENEZ JIMENEZ MARTA</t>
  </si>
  <si>
    <t>marta.jimenezJ@my.uvm.edu.mx</t>
  </si>
  <si>
    <t>5546917739</t>
  </si>
  <si>
    <t>HERNANDEZ BASURTO VIANEY</t>
  </si>
  <si>
    <t>vianey.hernandezB@my.uvm.edu.mx</t>
  </si>
  <si>
    <t>5532075520</t>
  </si>
  <si>
    <t>BISTRAIN MORALES MARLENE ALEJANDRA</t>
  </si>
  <si>
    <t>marlenealejandra.bistrain@my.uvm.edu.mx</t>
  </si>
  <si>
    <t>5538173436</t>
  </si>
  <si>
    <t>ARROYO ANGELES JOSE ALBERTO</t>
  </si>
  <si>
    <t>josealberto.arroyo@my.uvm.edu.mx</t>
  </si>
  <si>
    <t>5563063</t>
  </si>
  <si>
    <t>MONTOYA ANGELES YARETH GISELLE</t>
  </si>
  <si>
    <t>yarethgiselle.montoyaA@my.uvm.edu.mx</t>
  </si>
  <si>
    <t>5532662548</t>
  </si>
  <si>
    <t>MARTINEZ MONDRAGON ANDREA</t>
  </si>
  <si>
    <t>andrea.martinezM@my.uvm.edu.mx</t>
  </si>
  <si>
    <t>5523064069</t>
  </si>
  <si>
    <t>PE?AFLORES REYES ANA LILIA</t>
  </si>
  <si>
    <t>analilia.pe?aflores@my.uvm.edu.mx</t>
  </si>
  <si>
    <t>5548360506</t>
  </si>
  <si>
    <t>GUTIERREZ NAVARRETE JOSE ENRIQUE</t>
  </si>
  <si>
    <t>joseenrique.gutierrez@my.uvm.edu.mx</t>
  </si>
  <si>
    <t>5561167885</t>
  </si>
  <si>
    <t>GUZMAN MENDEZ RICARDO</t>
  </si>
  <si>
    <t>ricardo.guzman@my.uvm.edu.mx</t>
  </si>
  <si>
    <t>5530163366</t>
  </si>
  <si>
    <t>ARCE ANGUIANO JOSE LUIS</t>
  </si>
  <si>
    <t>joseluis.arceA@my.uvm.edu.mx</t>
  </si>
  <si>
    <t>5554934948</t>
  </si>
  <si>
    <t>CEDILLO MEJIA ALMA DELIA</t>
  </si>
  <si>
    <t>almadelia.cedilloM@my.uvm.edu.mx</t>
  </si>
  <si>
    <t>5552577026</t>
  </si>
  <si>
    <t>VALADEZ BRITO PAMELA MONTSERRAT</t>
  </si>
  <si>
    <t>pamelamontserrat.valadezB@my.uvm.edu.mx</t>
  </si>
  <si>
    <t>5514833180</t>
  </si>
  <si>
    <t>TORMES ELIANE MARCIA</t>
  </si>
  <si>
    <t>eliane.marcia@my.uvm.edu.mx</t>
  </si>
  <si>
    <t>5523022532</t>
  </si>
  <si>
    <t>GALDOS OSORIO EDUARDO</t>
  </si>
  <si>
    <t>eduardo.galdos@my.uvm.edu.mx</t>
  </si>
  <si>
    <t>5541868273</t>
  </si>
  <si>
    <t>LOPEZ ARREDONDO JOSEFINA</t>
  </si>
  <si>
    <t>josefina.lopez@my.uvm.edu.mx</t>
  </si>
  <si>
    <t>5561340855</t>
  </si>
  <si>
    <t>BA?OS LOPEZ NORMA ANGELICA</t>
  </si>
  <si>
    <t>normaangelica.ba?os@my.uvm.edu.mx</t>
  </si>
  <si>
    <t>5512379733</t>
  </si>
  <si>
    <t>DOMINGUEZ ORTEGA ZAYRA PATRICIA</t>
  </si>
  <si>
    <t>zayrapatricia.dominguez@my.uvm.edu.mx</t>
  </si>
  <si>
    <t>5513954843</t>
  </si>
  <si>
    <t>MORALES CUAMATZI JUAN CARLOS</t>
  </si>
  <si>
    <t>juancarlos.moralesC@my.uvm.edu.mx</t>
  </si>
  <si>
    <t>5543504442</t>
  </si>
  <si>
    <t>MORENO ALCOCER JONATHAN</t>
  </si>
  <si>
    <t>jonathan.moreno@my.uvm.edu.mx</t>
  </si>
  <si>
    <t>5573280683</t>
  </si>
  <si>
    <t>CAMPOS AGUILERA LUIS ORACIO</t>
  </si>
  <si>
    <t>luisoracio.camposA@my.uvm.edu.mx</t>
  </si>
  <si>
    <t>5521055963</t>
  </si>
  <si>
    <t>SEGURA QUIROGA ANDRES MIGUEL</t>
  </si>
  <si>
    <t>mikesegura@gmail.com</t>
  </si>
  <si>
    <t>5569640778</t>
  </si>
  <si>
    <t>AGUIRRE CORONADO GENOVEVA YOSELIN</t>
  </si>
  <si>
    <t>mbonilla_pasaporte@hotmail.com</t>
  </si>
  <si>
    <t>ORTEGA FLORES DULCE MARIA PALOMA</t>
  </si>
  <si>
    <t>dulcemariapaloma.ortega@my.uvm.edu.mx</t>
  </si>
  <si>
    <t>5523121748</t>
  </si>
  <si>
    <t>GOMEZ MORENO JORGE LUIS</t>
  </si>
  <si>
    <t>jorgelgm_85@hotmail.com</t>
  </si>
  <si>
    <t>5551445448</t>
  </si>
  <si>
    <t>NAJERA SANTIBA?EZ ERIKA ALEJANDRA</t>
  </si>
  <si>
    <t>najeraerika@hotmail.com</t>
  </si>
  <si>
    <t>5519572491</t>
  </si>
  <si>
    <t>TRUJILLO BARRERA ANA PAULINA</t>
  </si>
  <si>
    <t>anapaulina.trujillo@my.uvm.edu.mx</t>
  </si>
  <si>
    <t>DOMINGUEZ LARA JORGE ARTURO</t>
  </si>
  <si>
    <t>jorgearturo.dominguez@my.uvm.edu.mx</t>
  </si>
  <si>
    <t>5526876018</t>
  </si>
  <si>
    <t>ROJAS BOLEAGA FRANCISCO JAVIER</t>
  </si>
  <si>
    <t>franciscojavier.rojasB@my.uvm.edu.mx</t>
  </si>
  <si>
    <t>ALVAREZ GUTIERREZ FRIDA ROSALIA</t>
  </si>
  <si>
    <t>fridarosalia.alvarezG@my.uvm.edu.mx</t>
  </si>
  <si>
    <t>5563576144</t>
  </si>
  <si>
    <t>CRUZ SEGUNDO ALEJANDRO</t>
  </si>
  <si>
    <t>alejandro.cruz@my.uvm.edu.mx</t>
  </si>
  <si>
    <t>5574718419</t>
  </si>
  <si>
    <t>CAMPOS GALICIA PAVEL JAVIER</t>
  </si>
  <si>
    <t>paveljavier.campos@my.uvm.edu.mx</t>
  </si>
  <si>
    <t>5528552716</t>
  </si>
  <si>
    <t>BENITEZ RIOS OMAR</t>
  </si>
  <si>
    <t>omar.benites@my.uvm.edu.mx</t>
  </si>
  <si>
    <t>5560375849</t>
  </si>
  <si>
    <t>GIRON ALVARADO MARIA TERESA</t>
  </si>
  <si>
    <t>mariateresa.gironA@my.uvm.edu.mx</t>
  </si>
  <si>
    <t>5532094697</t>
  </si>
  <si>
    <t>GOMEZ MARTINEZ ADRIANA ATZIN CRYSTAL</t>
  </si>
  <si>
    <t>adrianaatzincrystal.gomezM@my.uvm.edu.mx</t>
  </si>
  <si>
    <t>5515915503</t>
  </si>
  <si>
    <t>MARTINEZ HERNANDEZ AURORA</t>
  </si>
  <si>
    <t>aurora.martinez@my.uvm.edu.mx</t>
  </si>
  <si>
    <t>5521341951</t>
  </si>
  <si>
    <t>AGUILAR ALTAMIRANO CHRISTIAN ALEJANDRO</t>
  </si>
  <si>
    <t>christianalejandro.aguilar@my.uvm.edu.mx</t>
  </si>
  <si>
    <t>5560180187</t>
  </si>
  <si>
    <t>LIMON ZEPEDA MARCOS ANTONIO</t>
  </si>
  <si>
    <t>marko5lz@hotmail.com</t>
  </si>
  <si>
    <t>5554562732</t>
  </si>
  <si>
    <t>SALAZAR RANGEL MARIA DEL CARMEN</t>
  </si>
  <si>
    <t>carmen.salazar@my.uvm.edu.mx</t>
  </si>
  <si>
    <t>5529501347</t>
  </si>
  <si>
    <t>REYES ACOSTA SANDRA</t>
  </si>
  <si>
    <t>sandra.reyes@my.uvm.edu.mx</t>
  </si>
  <si>
    <t>5559065597</t>
  </si>
  <si>
    <t>VAZQUEZ ALCANTAR CINTIA BERENICE</t>
  </si>
  <si>
    <t>cintiaberenice.vazquez@my.uvm.edu.mx</t>
  </si>
  <si>
    <t>5540444623</t>
  </si>
  <si>
    <t>BOTELLO OLMEDO ADRIAN</t>
  </si>
  <si>
    <t>adrian.botello@my.uvm.edu.mx</t>
  </si>
  <si>
    <t>5568852885</t>
  </si>
  <si>
    <t>GALVAN LA?ADO ISAAC</t>
  </si>
  <si>
    <t>isaac.galvan@my.uvm.edu.mx</t>
  </si>
  <si>
    <t>5546338547</t>
  </si>
  <si>
    <t>ROMERO MARTINEZ NOHEMI</t>
  </si>
  <si>
    <t>nohemi.romero@my.uvm.edu.mx</t>
  </si>
  <si>
    <t>5521127494</t>
  </si>
  <si>
    <t>REYES VALLEJO ANDREA</t>
  </si>
  <si>
    <t>andrea.reyes@my.uvm.edu.mx</t>
  </si>
  <si>
    <t>5568651762</t>
  </si>
  <si>
    <t>ECHEVERRIA BERISTAIN FANY JEOVANA</t>
  </si>
  <si>
    <t>fanyjeovana.echeverria@my.uvm.edu.mx</t>
  </si>
  <si>
    <t>5534909979</t>
  </si>
  <si>
    <t>MANJARREZ MEDINA JUDITH ALEJANDRA</t>
  </si>
  <si>
    <t>judithalejandra.manjarrez@my.uvm.edu.mx</t>
  </si>
  <si>
    <t>5562160413</t>
  </si>
  <si>
    <t>REYES ALVARADO JESUS</t>
  </si>
  <si>
    <t>jesus.reyes@my.uvm.edu.mx</t>
  </si>
  <si>
    <t>5532727741</t>
  </si>
  <si>
    <t>REYES ALVARADO CRISTINA</t>
  </si>
  <si>
    <t>cristina.reyes@my.uvm.edu.mx</t>
  </si>
  <si>
    <t>5562653726</t>
  </si>
  <si>
    <t>VEGA SOSA PABLO SANTIAGO</t>
  </si>
  <si>
    <t>santiago.vega.s@hotmail.com</t>
  </si>
  <si>
    <t>5521992589</t>
  </si>
  <si>
    <t>HERNANDEZ GUTIERREZ JESUS</t>
  </si>
  <si>
    <t>jesus.hernandez@my.uvm.edu.mx</t>
  </si>
  <si>
    <t>5515039050</t>
  </si>
  <si>
    <t>NARVAEZ RODRIGUEZ ANA BARBARA</t>
  </si>
  <si>
    <t>anabarbara.narvaez@my.uvm.edu.mx</t>
  </si>
  <si>
    <t>5539888114</t>
  </si>
  <si>
    <t>BUREOS OAXACA ERIKA BEATRIZ</t>
  </si>
  <si>
    <t>erikabeatriz.bureos@my.uvm.edu.mx</t>
  </si>
  <si>
    <t>5567038335</t>
  </si>
  <si>
    <t>FLORES BARAJAS JORGE ALEJANDRO</t>
  </si>
  <si>
    <t>jorgealejandro.flores@my.uvm.edu.mx</t>
  </si>
  <si>
    <t>5517973055</t>
  </si>
  <si>
    <t>MEJIA SANCHEZ ALEJANDRA</t>
  </si>
  <si>
    <t>alejandra.mejiaS@my.uvm.edu.mx</t>
  </si>
  <si>
    <t>5567879735</t>
  </si>
  <si>
    <t>MORALES MARTINEZ JUAN JOSE</t>
  </si>
  <si>
    <t>juanjose.morales@my.uvm.edu.mx</t>
  </si>
  <si>
    <t>5555506803</t>
  </si>
  <si>
    <t>ESTRELLA SERVIN IVAN</t>
  </si>
  <si>
    <t>ivan.estrellaS@my.uvm.edu.mx</t>
  </si>
  <si>
    <t>5543304132</t>
  </si>
  <si>
    <t>BARRERA LASTIRI GIOVANNI</t>
  </si>
  <si>
    <t>giovanni.barreraL@my.uvm.edu.mx</t>
  </si>
  <si>
    <t>5525252225</t>
  </si>
  <si>
    <t>NAJERA ARTEAGA CHRISTIAN VALENTIN</t>
  </si>
  <si>
    <t>christiannajera27@gmail.com</t>
  </si>
  <si>
    <t>5575564388</t>
  </si>
  <si>
    <t>FERNANDEZ HERNANDEZ JHONATAN</t>
  </si>
  <si>
    <t>jhonatan.fernandez@my.uvm.edu.mx</t>
  </si>
  <si>
    <t>5571124217</t>
  </si>
  <si>
    <t>GARCIA ALVARADO EDUARDO FABIAN</t>
  </si>
  <si>
    <t>eduardofabian.garcia@my.uvm.edu.mx</t>
  </si>
  <si>
    <t>5555554277</t>
  </si>
  <si>
    <t>GONZALEZ GOMEZ EDNA LAURA</t>
  </si>
  <si>
    <t>ednalaura.gonzalezG@my.uvm.edu.mx</t>
  </si>
  <si>
    <t>5554541611</t>
  </si>
  <si>
    <t>RAMIREZ JUAREZ THALIA BERENICE</t>
  </si>
  <si>
    <t>thaliaberenice.ramirez@my.uvm.edu.mx</t>
  </si>
  <si>
    <t>5548229632</t>
  </si>
  <si>
    <t>SOBERANES DORANTES ADRIAN</t>
  </si>
  <si>
    <t>adrian.soberanes@my.uvm.edu.mx</t>
  </si>
  <si>
    <t>5554059595</t>
  </si>
  <si>
    <t>LABRADA ARIAS LIURKA</t>
  </si>
  <si>
    <t>liurka.labrada@my.uvm.edu.mx</t>
  </si>
  <si>
    <t>5541307435</t>
  </si>
  <si>
    <t>MARTINEZ REYNAGA LAURA MARIANA</t>
  </si>
  <si>
    <t>lauramariana.martinez@my.uvm.edu.mx</t>
  </si>
  <si>
    <t>5536555520</t>
  </si>
  <si>
    <t>CASTILLO HERNANDEZ GONZALO</t>
  </si>
  <si>
    <t>gonzalo.castilloH@my.uvm.edu.mx</t>
  </si>
  <si>
    <t>5512950880</t>
  </si>
  <si>
    <t>URIBE DE JESUS JONATHAN</t>
  </si>
  <si>
    <t>jonathan.uribe@my.uvm.edu.mx</t>
  </si>
  <si>
    <t>5582058918</t>
  </si>
  <si>
    <t>CRUZ CERDA ARELI MARIA</t>
  </si>
  <si>
    <t>arelimaria.cruz@my.uvm.edu.mx</t>
  </si>
  <si>
    <t>5520829133</t>
  </si>
  <si>
    <t>MONTESINOS RAMIREZ CLAUDIA</t>
  </si>
  <si>
    <t>claudia.montesino@my.uvm.edu.mx</t>
  </si>
  <si>
    <t>5532059855</t>
  </si>
  <si>
    <t>SANCHEZ AGUILAR ANA LESLIE</t>
  </si>
  <si>
    <t>analeslie.sanchez@my.uvm.edu.mx</t>
  </si>
  <si>
    <t>5540047590</t>
  </si>
  <si>
    <t>PE?A VILLEGAS DANIELA</t>
  </si>
  <si>
    <t>daniela.pe?a@my.uvm.edu.mx</t>
  </si>
  <si>
    <t>5543603969</t>
  </si>
  <si>
    <t>MARTINEZ LOPEZ FERNANDA ESTEFANIA</t>
  </si>
  <si>
    <t>fernandaestefania.martinez@my.uvm.edu.mx</t>
  </si>
  <si>
    <t>5566594470</t>
  </si>
  <si>
    <t>TAVARES LOPEZ ALEJANDRO ALI</t>
  </si>
  <si>
    <t>alejandroali.tavares@my.uvm.edu.mx</t>
  </si>
  <si>
    <t>7225168173</t>
  </si>
  <si>
    <t>CRUZ TREJO JUAN FERNANDO</t>
  </si>
  <si>
    <t>juanfernando.cruz@my.uvm.edu.mx</t>
  </si>
  <si>
    <t>5532365000</t>
  </si>
  <si>
    <t>HERNANDEZ MEJIA MIGUEL ANGEL</t>
  </si>
  <si>
    <t>miguel.hernadez@my.uvm.edu.mx</t>
  </si>
  <si>
    <t>5522327977</t>
  </si>
  <si>
    <t>ORTEGA RODRIGUEZ MIROSLAVA ANAID</t>
  </si>
  <si>
    <t>miroslavaanaid.ortega@my.uvm.edu.mx</t>
  </si>
  <si>
    <t>5532634596</t>
  </si>
  <si>
    <t>ROMERO FLORES BRENDA ITZEL</t>
  </si>
  <si>
    <t>brendaitzel.romero@my.uvm.edu.mx</t>
  </si>
  <si>
    <t>5520594185</t>
  </si>
  <si>
    <t>SILVA SOSA IVAN</t>
  </si>
  <si>
    <t>ivan.silva@my.uvm.edu.mx</t>
  </si>
  <si>
    <t>5528552242</t>
  </si>
  <si>
    <t>PELAEZ CASTANEDA MIGUEL ANGEL</t>
  </si>
  <si>
    <t>miguelangel.pelaez@my.uvm.edu.mx</t>
  </si>
  <si>
    <t>5535338039</t>
  </si>
  <si>
    <t>HERNANDEZ LOPEZ DIANA</t>
  </si>
  <si>
    <t>mail.helodi@gmail.com</t>
  </si>
  <si>
    <t>5544415980</t>
  </si>
  <si>
    <t>REYES HERNANDEZ SAUL</t>
  </si>
  <si>
    <t>saul.reyes@my.uvm.edu.mx</t>
  </si>
  <si>
    <t>5530790871</t>
  </si>
  <si>
    <t>ANGULO ZAPATA RODOLFO</t>
  </si>
  <si>
    <t>rodolfo.angulo@my.uvm.edu.mx</t>
  </si>
  <si>
    <t>5557011185</t>
  </si>
  <si>
    <t>PALOMARES BECERRIL IVONNE</t>
  </si>
  <si>
    <t>ivonne.palomaresB@my.uvm.edu.mx</t>
  </si>
  <si>
    <t>5552596442</t>
  </si>
  <si>
    <t>VAZQUEZ SANCHEZ STHEPANIE</t>
  </si>
  <si>
    <t>sthepanie.vazquezS@my.uvm.edu.mx</t>
  </si>
  <si>
    <t>5527784271</t>
  </si>
  <si>
    <t>SOTO PALMA LAURA KAREN</t>
  </si>
  <si>
    <t>pequenitapollo@hotmail.com</t>
  </si>
  <si>
    <t>58744178 5874-4178</t>
  </si>
  <si>
    <t>TORRES MARTINEZ ALEJANDRO</t>
  </si>
  <si>
    <t>alikhandru7@hotmail.com</t>
  </si>
  <si>
    <t>5552773443</t>
  </si>
  <si>
    <t>HERNANDEZ CARMONA MARISOL</t>
  </si>
  <si>
    <t>sol.brillante@live.com.mx</t>
  </si>
  <si>
    <t>5535135482</t>
  </si>
  <si>
    <t>TAPIA CRUZ HORLI CESIEL</t>
  </si>
  <si>
    <t>horlicesiel.tapia@my.uvm.edu.mx</t>
  </si>
  <si>
    <t>5549302987</t>
  </si>
  <si>
    <t>ZELAYA VILLASEÑOR FLOR DE MARIA</t>
  </si>
  <si>
    <t>flowerfoka@hotmail.com</t>
  </si>
  <si>
    <t>5585753027</t>
  </si>
  <si>
    <t>ANGELES ANGULO MARIBEL</t>
  </si>
  <si>
    <t>marbelkn@gmail.com</t>
  </si>
  <si>
    <t>5539130119</t>
  </si>
  <si>
    <t>HERNANDEZ VIEYRA ANEL</t>
  </si>
  <si>
    <t>kaprimoxa@gmail.com</t>
  </si>
  <si>
    <t>5552897445</t>
  </si>
  <si>
    <t>LOREDO MELENDEZ PEDRO</t>
  </si>
  <si>
    <t>pedro.loredo@my.uvm.edu.mx</t>
  </si>
  <si>
    <t>31876509/52070760</t>
  </si>
  <si>
    <t>AGUILAR OLVERA HECTOR RENE</t>
  </si>
  <si>
    <t>ren.aguilar@outlook.com</t>
  </si>
  <si>
    <t>56728264 5672-8264</t>
  </si>
  <si>
    <t>MEDINA MEDINA GABINO</t>
  </si>
  <si>
    <t>58124843 58-12-48-43</t>
  </si>
  <si>
    <t>RIVERA ZAPATA CESAR</t>
  </si>
  <si>
    <t>cesar.rivera@my.uvm.edu.mx</t>
  </si>
  <si>
    <t>52591306 52591306</t>
  </si>
  <si>
    <t>CRUZ RAMIREZ JOSE ANTONIO</t>
  </si>
  <si>
    <t>55209718 55209718</t>
  </si>
  <si>
    <t>ROJAS GONZALEZ FERNANDO</t>
  </si>
  <si>
    <t>fernando.rojas@my.uvm.edu.mx</t>
  </si>
  <si>
    <t>55161267 55 16 12 67</t>
  </si>
  <si>
    <t>PERALTA ROSALES CESAR IVAN</t>
  </si>
  <si>
    <t>cesarivan.peralta@my.uvm.edu.mx</t>
  </si>
  <si>
    <t>55639910, 51353581</t>
  </si>
  <si>
    <t>CARREON SALAZAR CAROLINA</t>
  </si>
  <si>
    <t>carolina.carreon@my.uvm.edu.mx</t>
  </si>
  <si>
    <t>26434352 26434352</t>
  </si>
  <si>
    <t>materias en linea</t>
  </si>
  <si>
    <t>GUTIERREZ VILLALOBOS MARIO ALFREDO</t>
  </si>
  <si>
    <t>alfredogtzvilla@gmail.com</t>
  </si>
  <si>
    <t>56572610 5536990850</t>
  </si>
  <si>
    <t>HERNANDEZ MORELOS SERGIO ALAN</t>
  </si>
  <si>
    <t>sergioalan.hernandez@my.uvm.edu.mx</t>
  </si>
  <si>
    <t>55381564 5539190909</t>
  </si>
  <si>
    <t>ESPARZA JUAREZ CARLOS</t>
  </si>
  <si>
    <t>carlos.esparza@my.uvm.edu.mx</t>
  </si>
  <si>
    <t>55163605 5554612270</t>
  </si>
  <si>
    <t>ARZATE TORRES BRENDA</t>
  </si>
  <si>
    <t>brenda.arzate@my.uvm.edu.mx</t>
  </si>
  <si>
    <t>5555090791 55167090</t>
  </si>
  <si>
    <t>PALACIOS NOVELO HECTOR</t>
  </si>
  <si>
    <t>hargus2603@hotmail.com</t>
  </si>
  <si>
    <t>52865661   10192401</t>
  </si>
  <si>
    <t>OLMOS BARRIOS HEBER JAIME</t>
  </si>
  <si>
    <t>heber_olmos_2002@hotmail.com</t>
  </si>
  <si>
    <t>5535604590 36125465 5535604590</t>
  </si>
  <si>
    <t>RODAL SALGADO ROGELIO BENJAMIN</t>
  </si>
  <si>
    <t>rogelio.rodal@gmail.com</t>
  </si>
  <si>
    <t>5568046107</t>
  </si>
  <si>
    <t>CUAHUITLE SOLIS MARIA ELENA</t>
  </si>
  <si>
    <t>mariaelena.cuahuitle@my.uvm.edu.mx</t>
  </si>
  <si>
    <t>5510492105</t>
  </si>
  <si>
    <t>YA?EZ MARTINEZ SAMANTA</t>
  </si>
  <si>
    <t>yaezmtzsam@gmail.com</t>
  </si>
  <si>
    <t>5535252715</t>
  </si>
  <si>
    <t>GARFIAS CARMONA FERNANDA</t>
  </si>
  <si>
    <t>fernanda@garcia.com</t>
  </si>
  <si>
    <t>5529641767</t>
  </si>
  <si>
    <t>RAMIREZ ANAYA ANGEL ENRIQUE</t>
  </si>
  <si>
    <t>angelenrique.ramirez@my.uvm.edu.mx</t>
  </si>
  <si>
    <t>5512023912</t>
  </si>
  <si>
    <t>COLIN COLIN DULCE MARIA</t>
  </si>
  <si>
    <t>dulcemaria.colin@my.uvm.edu.mx</t>
  </si>
  <si>
    <t>5542572625</t>
  </si>
  <si>
    <t>GUERRA GARCIA MARCO ANTONIO</t>
  </si>
  <si>
    <t>flaquitoperry@gmail.com</t>
  </si>
  <si>
    <t>5531058595</t>
  </si>
  <si>
    <t>CARRANZA TORRES VIRIDIANA</t>
  </si>
  <si>
    <t>viridiana.carranza@my.uvm.edu.mx</t>
  </si>
  <si>
    <t>5547908667</t>
  </si>
  <si>
    <t>FLORES MARTINEZ ITZEL ABIGAIL</t>
  </si>
  <si>
    <t>itzelabigail.flores@my.uvm.edu.mx</t>
  </si>
  <si>
    <t>5531887282</t>
  </si>
  <si>
    <t>RODRIGUEZ MARTINEZ KARINA</t>
  </si>
  <si>
    <t>karina220295@hotmail.com</t>
  </si>
  <si>
    <t>5531211993</t>
  </si>
  <si>
    <t>BA?UELOS REYES ANGEL ENRIQUE</t>
  </si>
  <si>
    <t>angelenrique.ba?uelos@my.uvm.edu.mx</t>
  </si>
  <si>
    <t>5533994230</t>
  </si>
  <si>
    <t>WALTER URGIER LILIANA</t>
  </si>
  <si>
    <t>liliana.walter@my.uvm.edu.mx</t>
  </si>
  <si>
    <t>5551066415</t>
  </si>
  <si>
    <t>BARRIENTOS CARRICHI JORGE RICARDO</t>
  </si>
  <si>
    <t>jorgericardo.barrientos@my.uvm.edu.mx</t>
  </si>
  <si>
    <t>5514096565</t>
  </si>
  <si>
    <t>TORRES ZETINA JAIR DANIEL</t>
  </si>
  <si>
    <t>j_a_i_r_18@hotmail.com</t>
  </si>
  <si>
    <t>5532005983</t>
  </si>
  <si>
    <t>ALCALA REYES JOSE RICARDO</t>
  </si>
  <si>
    <t>chino-619@hotmail.com</t>
  </si>
  <si>
    <t>5521928170</t>
  </si>
  <si>
    <t>ALVAREZ ACOSTA THANIA AGUSTINA</t>
  </si>
  <si>
    <t>thaniaagustina.alvarez@my.uvm.edu.mx</t>
  </si>
  <si>
    <t>5531323124</t>
  </si>
  <si>
    <t>NAVA LEON NAYELY SOLEDAD</t>
  </si>
  <si>
    <t>nayelysoledad.nava@my.uvm.edu.mx</t>
  </si>
  <si>
    <t>5525079737</t>
  </si>
  <si>
    <t>DOMENECH GOMEZ DAFNE FERNANDA</t>
  </si>
  <si>
    <t>dafer03@gmail.com</t>
  </si>
  <si>
    <t>5537387554</t>
  </si>
  <si>
    <t>GOMEZ VEGA MARIBEL</t>
  </si>
  <si>
    <t>maribelita1gv@hotmail.com</t>
  </si>
  <si>
    <t>5576090955</t>
  </si>
  <si>
    <t>JULIAN ROSAS KRISTAL MAYRAN</t>
  </si>
  <si>
    <t>krysmey02@hotmail.com</t>
  </si>
  <si>
    <t>5522813788</t>
  </si>
  <si>
    <t>CASTILLO LOPEZ CLEMENTINA</t>
  </si>
  <si>
    <t>clementina.castillo@my.uvm.edu.mx</t>
  </si>
  <si>
    <t>5534726467</t>
  </si>
  <si>
    <t>RIOS SANCHEZ CESAR RODRIGO</t>
  </si>
  <si>
    <t>cesar.mx.13@gmail.com</t>
  </si>
  <si>
    <t>5532244970</t>
  </si>
  <si>
    <t>CORONA MARTINEZ HILDA ALICIA</t>
  </si>
  <si>
    <t>hilda.coro@gmail.com</t>
  </si>
  <si>
    <t>5551595544</t>
  </si>
  <si>
    <t>DOMINGUEZ ZARCO BRIAN</t>
  </si>
  <si>
    <t>brianzarco1@gmail.com</t>
  </si>
  <si>
    <t>5521213782</t>
  </si>
  <si>
    <t>GUERRERO ALCIBAR MIGUEL ANGEL</t>
  </si>
  <si>
    <t>guerreroalcibar@hotmail.com</t>
  </si>
  <si>
    <t>5532309575</t>
  </si>
  <si>
    <t>JIMENEZ CRESPO EDWIN ESTEBAN</t>
  </si>
  <si>
    <t>alfatangonectar2@mobo.com.mx</t>
  </si>
  <si>
    <t>5582057791</t>
  </si>
  <si>
    <t>ESTRADA VAZQUEZ EDSON HUMBERTO</t>
  </si>
  <si>
    <t>edsonosde27@gmail.com</t>
  </si>
  <si>
    <t>5530173180</t>
  </si>
  <si>
    <t>DEL PASO JUIN MARCOS PHILIPPE</t>
  </si>
  <si>
    <t>marcosphilippe.delpaso@my.uvm.edu.mx</t>
  </si>
  <si>
    <t>5522703744</t>
  </si>
  <si>
    <t>VENEGAS GUIZAR IDALI</t>
  </si>
  <si>
    <t>idaliguizar@gmail.com</t>
  </si>
  <si>
    <t>5555571099</t>
  </si>
  <si>
    <t>CARDENAS LIRA JESSICA ITZEL</t>
  </si>
  <si>
    <t>ne.nadechocolate@hotmail.com</t>
  </si>
  <si>
    <t>5538878906</t>
  </si>
  <si>
    <t>RAMIREZ AGUADO MARIA GUADALUPE</t>
  </si>
  <si>
    <t>lupis_yasmin@hotmail.com</t>
  </si>
  <si>
    <t>5541209397</t>
  </si>
  <si>
    <t>SERRANO LEAL DIEGO ALEXIS</t>
  </si>
  <si>
    <t>diegoalexis.serrano@my.uvm.edu.mx</t>
  </si>
  <si>
    <t>9981560005</t>
  </si>
  <si>
    <t>RAMIREZ TREJO LEONARDO</t>
  </si>
  <si>
    <t>leonardo.ramirez@my.uvm.edu.mx</t>
  </si>
  <si>
    <t>5546766782</t>
  </si>
  <si>
    <t>MEJIA GARCIA ALEXIS</t>
  </si>
  <si>
    <t>alexis.mejia@my.uvm.edu.mx</t>
  </si>
  <si>
    <t>5528571775</t>
  </si>
  <si>
    <t>VARGAS BECERRIL YASMIN</t>
  </si>
  <si>
    <t>yasmin.vargas@my.uvm.edu.mx</t>
  </si>
  <si>
    <t>5521311539</t>
  </si>
  <si>
    <t>RODRIGUEZ RAMIREZ VIANEY VIRIDIANA</t>
  </si>
  <si>
    <t>vianeyviridiana.rodriguez@my.uvm.edu.mx</t>
  </si>
  <si>
    <t>5532059136</t>
  </si>
  <si>
    <t>CLEMENTE CALDERON NANCY BETSABE</t>
  </si>
  <si>
    <t>nancybetsabe.clemente@my.uvm.edu.mx</t>
  </si>
  <si>
    <t>5560092492</t>
  </si>
  <si>
    <t>ROMERO HERNANDEZ JOSE MANUEL</t>
  </si>
  <si>
    <t>josemanuel.romero@my.uvm.edu.mx</t>
  </si>
  <si>
    <t>5570769446</t>
  </si>
  <si>
    <t>BONFIL CRUZ AGUSTIN</t>
  </si>
  <si>
    <t>agustin.bonfil@my.uvm.edu.mx</t>
  </si>
  <si>
    <t>5530445913</t>
  </si>
  <si>
    <t>LOZANO MARTINEZ PERLA DALIA</t>
  </si>
  <si>
    <t>perladalia.lozano@my.uvm.edu.mx</t>
  </si>
  <si>
    <t>5559666070</t>
  </si>
  <si>
    <t>ESCOBEDO FLORES LUZ MARIA</t>
  </si>
  <si>
    <t>luzmaria.escobedo@my.uvm.edu.mx</t>
  </si>
  <si>
    <t>5512887596</t>
  </si>
  <si>
    <t>Mtria Psicoterapia Fam Sis C</t>
  </si>
  <si>
    <t>MTRIA EN PSIC FAMILIAR SIST</t>
  </si>
  <si>
    <t>RUIZ VILLALOBOS ESPERANZA</t>
  </si>
  <si>
    <t>esperanza.ruiz@my.uvm.edu.mx</t>
  </si>
  <si>
    <t>5540999675</t>
  </si>
  <si>
    <t>BRAVO QUEVEDO CIRCE ESTEFANIA</t>
  </si>
  <si>
    <t>circeestefania.bravo@my.uvm.edu.mx</t>
  </si>
  <si>
    <t>5548833534</t>
  </si>
  <si>
    <t>COJOCARU LINDER REBECA</t>
  </si>
  <si>
    <t>beckycojocaru@gmail.com</t>
  </si>
  <si>
    <t>525552138277 525552138277</t>
  </si>
  <si>
    <t>FLORES RAMIREZ GABRIELA</t>
  </si>
  <si>
    <t>gabriela.floresR@my.uvm.edu.mx</t>
  </si>
  <si>
    <t>5539814441</t>
  </si>
  <si>
    <t>RODRIGUEZ RODRIGUEZ FABIOLA</t>
  </si>
  <si>
    <t>fabiola.rodriguez@my.uvm.edu.mx</t>
  </si>
  <si>
    <t>7711877535</t>
  </si>
  <si>
    <t>HIDALGO CAUDILLO DANIEL</t>
  </si>
  <si>
    <t>daniel.hidalgo@my.uvm.edu.mx</t>
  </si>
  <si>
    <t>5534556170</t>
  </si>
  <si>
    <t>GALLEGOS ORTIZ MIRANDA</t>
  </si>
  <si>
    <t>miranda.gallegos@my.uvm.edu.mx</t>
  </si>
  <si>
    <t>5525218446</t>
  </si>
  <si>
    <t>GASPAR ORANDAY LESLI YENIF</t>
  </si>
  <si>
    <t>yenif13@hotmail.com</t>
  </si>
  <si>
    <t>57611829/5523175844</t>
  </si>
  <si>
    <t>LAUDINO MU?OZ ADRIANA</t>
  </si>
  <si>
    <t>adrianalaudino@gmail.com</t>
  </si>
  <si>
    <t>5563652087</t>
  </si>
  <si>
    <t>ASCENCIO LOPEZ MARIA IRMA</t>
  </si>
  <si>
    <t>mial_1005@hotmail.com</t>
  </si>
  <si>
    <t>55702181</t>
  </si>
  <si>
    <t>RIVERO BORRELL DE HOYOS ALEJANDRA</t>
  </si>
  <si>
    <t>alejandra.rivero@my.uvm.edu.mx</t>
  </si>
  <si>
    <t>52122097</t>
  </si>
  <si>
    <t>Mtria Educacion Orient Dir y Ges T</t>
  </si>
  <si>
    <t>MTRIA EDUC DIR GEST INST EDUC</t>
  </si>
  <si>
    <t>BORJON LE ROCH CECILE</t>
  </si>
  <si>
    <t>cecile.borjon@my.uvm.edu.mx</t>
  </si>
  <si>
    <t>50164374</t>
  </si>
  <si>
    <t>Mtria Fisioterapia Deportiva T</t>
  </si>
  <si>
    <t>MTRIA EN FISIOTERAPIA DEPORT</t>
  </si>
  <si>
    <t>PRADO LOPEZ ANGELICA</t>
  </si>
  <si>
    <t>angelica.prado@my.uvm.edu.mx</t>
  </si>
  <si>
    <t>5557347002</t>
  </si>
  <si>
    <t>RODRIGUEZ ZARAZUA ANDREA</t>
  </si>
  <si>
    <t>nena_g24@hotmail.com</t>
  </si>
  <si>
    <t>5558860411</t>
  </si>
  <si>
    <t>Mtria Nutricion Deportiva T</t>
  </si>
  <si>
    <t>MTRIA EN NUTRICION DEPORTIVA</t>
  </si>
  <si>
    <t>MORALES ALVA ASTRID BERENICE</t>
  </si>
  <si>
    <t>astridberenice.morales@my.uvm.edu.mx</t>
  </si>
  <si>
    <t>04455342123</t>
  </si>
  <si>
    <t>SERRANO LOPEZ DANIELA</t>
  </si>
  <si>
    <t>danyselo_23@hotmail.com</t>
  </si>
  <si>
    <t>5959547902</t>
  </si>
  <si>
    <t>RODRIGUEZ CONTRERAS NORMA</t>
  </si>
  <si>
    <t>norma.rodriguez@my.uvm.edu.mx</t>
  </si>
  <si>
    <t>5552126693</t>
  </si>
  <si>
    <t>GARCIA CAMARGO REBECA REGINA</t>
  </si>
  <si>
    <t>r.kaleida@gmail.com</t>
  </si>
  <si>
    <t>5534878513</t>
  </si>
  <si>
    <t>ECHANIZ ZUGASTI ANDER</t>
  </si>
  <si>
    <t>ander.echaniz@gmail.com</t>
  </si>
  <si>
    <t>5545209103</t>
  </si>
  <si>
    <t>ZARCO BOLA?OS MARCO ANTONIO</t>
  </si>
  <si>
    <t>marcoantonio.zarco@my.uvm.edu.mx</t>
  </si>
  <si>
    <t>55332169680</t>
  </si>
  <si>
    <t>SILVA QUIROZ JERICO</t>
  </si>
  <si>
    <t>jerico_silva@hotmail.com</t>
  </si>
  <si>
    <t>5537337366</t>
  </si>
  <si>
    <t>OROZCO ESTEVEZ ADRIANA</t>
  </si>
  <si>
    <t>adrimatoko@hotmail.com</t>
  </si>
  <si>
    <t>5534349026</t>
  </si>
  <si>
    <t>ALVARADO ARGUELLES DEYANIRA</t>
  </si>
  <si>
    <t>deyanira.alvarado@my.uvm.edu.mx</t>
  </si>
  <si>
    <t>5542394466</t>
  </si>
  <si>
    <t>MICHEL SILVA NATALY DE LA LUZ</t>
  </si>
  <si>
    <t>nachmisi@gmail.com</t>
  </si>
  <si>
    <t>3336356951</t>
  </si>
  <si>
    <t>LOPEZ NAVARRO KARLA ASZENETH</t>
  </si>
  <si>
    <t>kar_nava@yahoo.com</t>
  </si>
  <si>
    <t>04573235059</t>
  </si>
  <si>
    <t>LOPEZ SCULLY ARTURO</t>
  </si>
  <si>
    <t>arturo25_2000@yahoo.com.mx</t>
  </si>
  <si>
    <t>5530071637</t>
  </si>
  <si>
    <t>ALMANZA PI?A ADELA MARIA</t>
  </si>
  <si>
    <t>alpia.madela@gmail.com</t>
  </si>
  <si>
    <t>5535094351</t>
  </si>
  <si>
    <t>PEREZ SANCHEZ JUAN CARLOS</t>
  </si>
  <si>
    <t>juancarlos.perez@my.uvm.edu.mx</t>
  </si>
  <si>
    <t>5528908469</t>
  </si>
  <si>
    <t>GARCIA WONG KARINA GABRIELA</t>
  </si>
  <si>
    <t>karinagabriela.garciaW@my.uvm.edu.mx</t>
  </si>
  <si>
    <t>5553888341</t>
  </si>
  <si>
    <t>REYES GUZMAN NORMA LUISA</t>
  </si>
  <si>
    <t>normaluisa.guzman@my.uvm.edu.mx</t>
  </si>
  <si>
    <t>5517329285</t>
  </si>
  <si>
    <t>URRUTIA CARRIZOSA ALEXIS VICTORIA</t>
  </si>
  <si>
    <t>alexisvictoria.urrutia@my.uvm.edu.mx</t>
  </si>
  <si>
    <t>5543525393</t>
  </si>
  <si>
    <t>ABARCA ALVAREZ YASMIN</t>
  </si>
  <si>
    <t>yasmin.abarca@my.uvm.edu.mx</t>
  </si>
  <si>
    <t>5534612932</t>
  </si>
  <si>
    <t>MAGA?A GODOY LUZ ELENA</t>
  </si>
  <si>
    <t>luzelena.maga?a@my.uvm.edu.mx</t>
  </si>
  <si>
    <t>5585818761</t>
  </si>
  <si>
    <t>CESE?A BARQUERA EMMANUEL</t>
  </si>
  <si>
    <t>emmanuel.cese?a@my.uvm.edu.mx</t>
  </si>
  <si>
    <t>7727361042</t>
  </si>
  <si>
    <t>DEL PASO GARCINI MARIA GABRIELA</t>
  </si>
  <si>
    <t>mariagabriela.delpaso@my.uvm.edu.mx</t>
  </si>
  <si>
    <t>5514734577</t>
  </si>
  <si>
    <t>MARTNEZ SANCHEZ JOSE ARTURO</t>
  </si>
  <si>
    <t>josearturo.martnez@my.uvm.edu.mx</t>
  </si>
  <si>
    <t>5518549703</t>
  </si>
  <si>
    <t>SANCHEZ LARA CITLALI</t>
  </si>
  <si>
    <t>citlali.sanchez@my.uvm.edu.mx</t>
  </si>
  <si>
    <t>5555360848</t>
  </si>
  <si>
    <t>VAZQUEZ LOPEZ MARTHA LAURA</t>
  </si>
  <si>
    <t>marthalaura.vazquez@my.uvm.edu.mx</t>
  </si>
  <si>
    <t>5532057447</t>
  </si>
  <si>
    <t>FLORES CERQUEDA DAVID</t>
  </si>
  <si>
    <t>david.flores@my.uvm.edu.mx</t>
  </si>
  <si>
    <t>5559711013</t>
  </si>
  <si>
    <t>PAZ CRUZ NOE</t>
  </si>
  <si>
    <t>noe.paz@my.uvm.edu.mx</t>
  </si>
  <si>
    <t>5514426493</t>
  </si>
  <si>
    <t>BARRERA CERON NELLY</t>
  </si>
  <si>
    <t>nelly.barrera@my.uvm.edu.mx</t>
  </si>
  <si>
    <t>7721019821</t>
  </si>
  <si>
    <t>SAAVEDRA HIPOLITO SONIA</t>
  </si>
  <si>
    <t>sonia.saavedra@my.uvm.edu.mx</t>
  </si>
  <si>
    <t>5555151642</t>
  </si>
  <si>
    <t>RODILES ALVAREZ MANILLA ANDREA</t>
  </si>
  <si>
    <t>andrea.rodiles@my.uvm.edu.mx</t>
  </si>
  <si>
    <t>5552779377</t>
  </si>
  <si>
    <t>Mtria Educacion Orient Tutoria T</t>
  </si>
  <si>
    <t>MTRIA EDUC C/ORIENT TUTORIA</t>
  </si>
  <si>
    <t>SANTIAGO GALLARDO LUZ MARIA</t>
  </si>
  <si>
    <t>luzmaria.santiago@my.uvm.edu.mx</t>
  </si>
  <si>
    <t>5540976288</t>
  </si>
  <si>
    <t>SANCHEZ MONROY ANGELICA MARISOL</t>
  </si>
  <si>
    <t>angelicamarisol.sanchez@my.uvm.edu.mx</t>
  </si>
  <si>
    <t>5515111493</t>
  </si>
  <si>
    <t>CASTILLO YLLESCAS MONICA ALINA</t>
  </si>
  <si>
    <t>monicaalina.castillo@my.uvm.edu.mx</t>
  </si>
  <si>
    <t>7491045998</t>
  </si>
  <si>
    <t>HERNANDEZ LUGO ENRIQUE</t>
  </si>
  <si>
    <t>enrique.hernandez@my.uvm.edu.mx</t>
  </si>
  <si>
    <t>5547601431</t>
  </si>
  <si>
    <t>ROSAS CAMPOS CAROLINA</t>
  </si>
  <si>
    <t>carolina.rosas@my.uvm.edu.mx</t>
  </si>
  <si>
    <t>5543675089</t>
  </si>
  <si>
    <t>CRUZ BAUTISTA CINAR</t>
  </si>
  <si>
    <t>cinar.cruz@my.uvm.edu.mx</t>
  </si>
  <si>
    <t>5517782848</t>
  </si>
  <si>
    <t>SANCHEZ REYES FRANCISCO</t>
  </si>
  <si>
    <t>francisco.sanchez@my.uvm.edu.mx</t>
  </si>
  <si>
    <t>5550678083</t>
  </si>
  <si>
    <t>DE LA FUENTE CERVANTES LYZ NALLELY</t>
  </si>
  <si>
    <t>lyznallely.delafuente@my.uvm.edu.mx</t>
  </si>
  <si>
    <t>55527822802</t>
  </si>
  <si>
    <t>CARACHEO CEDILLO MARIA DE LOS ANGELES</t>
  </si>
  <si>
    <t>mariaangeles.caracheo@my.uvm.edu.mx</t>
  </si>
  <si>
    <t>5559087191</t>
  </si>
  <si>
    <t>MAGDALENO PE?ALOZA MARIANA</t>
  </si>
  <si>
    <t>mariana.magdaleno@my.uvm.edu.mx</t>
  </si>
  <si>
    <t>5541476200</t>
  </si>
  <si>
    <t>VELASCO DOMINGUEZ MONICA MABEL</t>
  </si>
  <si>
    <t>monicamabel.velasco@my.uvm.edu.mx</t>
  </si>
  <si>
    <t>5539599406</t>
  </si>
  <si>
    <t>RUIZ RODRIGUEZ LAURA SMITH</t>
  </si>
  <si>
    <t>lruizrodriguez04@gmail.com</t>
  </si>
  <si>
    <t>5575125200</t>
  </si>
  <si>
    <t>CASTILLO LUEVANO ARIANNA PAOLA</t>
  </si>
  <si>
    <t>ariannapaola.castillo@my.uvm.edu.mx</t>
  </si>
  <si>
    <t>5573124815</t>
  </si>
  <si>
    <t>VARGAS BECERRA KAREN RAQUEL</t>
  </si>
  <si>
    <t>karenraquel.vargas@my.uvm.edu.mx</t>
  </si>
  <si>
    <t>5524127180</t>
  </si>
  <si>
    <t>GRANILLO TORRES ALBA VIANEY</t>
  </si>
  <si>
    <t>albavianey.granillo@my.uvm.edu.mx</t>
  </si>
  <si>
    <t>5557743685</t>
  </si>
  <si>
    <t>GARAY AMEZCUA LUIS ROGELIO</t>
  </si>
  <si>
    <t>luisrogelio.garay@my.uvm.edu.mx</t>
  </si>
  <si>
    <t>5527672151</t>
  </si>
  <si>
    <t>RODRIGUEZ ANGELES MELINA ALINE</t>
  </si>
  <si>
    <t>melinaaline.rodriiguez@my.uvm.edu.mx</t>
  </si>
  <si>
    <t>5513843288</t>
  </si>
  <si>
    <t>VALENCIA FIGUEROA HECTOR</t>
  </si>
  <si>
    <t>hector.valencia@my.uvm.edu.mx</t>
  </si>
  <si>
    <t>5540235623</t>
  </si>
  <si>
    <t>ZELAYA MORALES SILVIA</t>
  </si>
  <si>
    <t>zelaya.silvia@hotmailcom</t>
  </si>
  <si>
    <t>5574125369</t>
  </si>
  <si>
    <t>FLORES JUAREZ ELDA PAOLA</t>
  </si>
  <si>
    <t>eldapaola.flores@my.uvm.edu.mx</t>
  </si>
  <si>
    <t>5555724524</t>
  </si>
  <si>
    <t>ORIHUELA BISTREN SERGIO</t>
  </si>
  <si>
    <t>sergio.orihuelaB@my.uvm.edu.mx</t>
  </si>
  <si>
    <t>5566952550</t>
  </si>
  <si>
    <t>CASTILLO BOLA?OS EDUARDO</t>
  </si>
  <si>
    <t>eduardo.castilloB@my.uvm.edu.mx</t>
  </si>
  <si>
    <t>5546109951</t>
  </si>
  <si>
    <t>IBARRA GARCIA VERONICA</t>
  </si>
  <si>
    <t>veronica.ibarraG@my.uvm.edu.mx</t>
  </si>
  <si>
    <t>5591864899</t>
  </si>
  <si>
    <t>CARAPIA SALINAS JOSE JESUS</t>
  </si>
  <si>
    <t>jose.carapiaS@my.uvm.edu.mx</t>
  </si>
  <si>
    <t>5560527864</t>
  </si>
  <si>
    <t>DELGADO MASTACHE OSCAR ALBERTO</t>
  </si>
  <si>
    <t>oscaralberto.delgado@my.uvm.edu.mx</t>
  </si>
  <si>
    <t>5555799723</t>
  </si>
  <si>
    <t>URIBE PENSADO MARIA DEL ROSARIO</t>
  </si>
  <si>
    <t>mariadelrosario.uribe@my.uvm.edu.mx</t>
  </si>
  <si>
    <t>5529593722</t>
  </si>
  <si>
    <t>MENESES HOYOS JOSE LUIS</t>
  </si>
  <si>
    <t>joseluis.meneses@my.uvm.edu.mx</t>
  </si>
  <si>
    <t>5570817682</t>
  </si>
  <si>
    <t>MOREL OVANDO JOSELYN PAMELA</t>
  </si>
  <si>
    <t>joselynpamela.morelO@my.uvm.edu.mx</t>
  </si>
  <si>
    <t>5526929198</t>
  </si>
  <si>
    <t>GUTIERREZ SANCHEZ GERMAN</t>
  </si>
  <si>
    <t>german.gutierrez@my.uvm.edu.mx</t>
  </si>
  <si>
    <t>5521854665</t>
  </si>
  <si>
    <t>GONZALEZ BURGOS IRMA CONSUELO</t>
  </si>
  <si>
    <t>irmaconsuelo.gonzalez@my.uvm.edu.mx</t>
  </si>
  <si>
    <t>5550682942</t>
  </si>
  <si>
    <t>RIVERA GRANADOS JAQUELINE</t>
  </si>
  <si>
    <t>jaque.rivera.jrg@gmail.com</t>
  </si>
  <si>
    <t>5554353057</t>
  </si>
  <si>
    <t>FUENTES CASTILLO MARIA VANESSA</t>
  </si>
  <si>
    <t>mariavanesa.fuentesC@my.uvm.edu.mx</t>
  </si>
  <si>
    <t>7226357079</t>
  </si>
  <si>
    <t>CHAVEZ LEON WALTER RODRIGO</t>
  </si>
  <si>
    <t>walterrodrigo.chavezL@my.uvm.edu.mx</t>
  </si>
  <si>
    <t>5545825422</t>
  </si>
  <si>
    <t>TORRES BONILLA ANA LILIA</t>
  </si>
  <si>
    <t>analilia.torres@my.uvm.edu.mx</t>
  </si>
  <si>
    <t>5513332853</t>
  </si>
  <si>
    <t>NU?EZ ISLAS SHEINE BERENICE</t>
  </si>
  <si>
    <t>sheineberenice.nu?ezI@my.uvm.edu.mx</t>
  </si>
  <si>
    <t>5528296990</t>
  </si>
  <si>
    <t>PEREZ PLATA PABLO FERNANDO</t>
  </si>
  <si>
    <t>pablofernando.perez@my.uvm.edu.mx</t>
  </si>
  <si>
    <t>5526534268</t>
  </si>
  <si>
    <t>SUAREZ VEGA PLACIDO MARTIN</t>
  </si>
  <si>
    <t>placidomartin.suarez@my.uvm.edu.mx</t>
  </si>
  <si>
    <t>6688292935</t>
  </si>
  <si>
    <t>RIVERA TRIGOS SAUL</t>
  </si>
  <si>
    <t>saul.riveraT@my.uvm.edu.mx</t>
  </si>
  <si>
    <t>5521761113</t>
  </si>
  <si>
    <t>PEREZ ORTIZ LUIS CESAR</t>
  </si>
  <si>
    <t>luiscesar.perez@my.uvm.edu.mx</t>
  </si>
  <si>
    <t>5557964360</t>
  </si>
  <si>
    <t>RODRIGUEZ HERNANDEZ GABRIELA</t>
  </si>
  <si>
    <t>gabriela.rodriguezH@my.uvm.edu.mx</t>
  </si>
  <si>
    <t>5513714426</t>
  </si>
  <si>
    <t>MALDONADO MARTINEZ MARIO</t>
  </si>
  <si>
    <t>mario.maldonadoM@my.uvm.edu.mx</t>
  </si>
  <si>
    <t>5529547755</t>
  </si>
  <si>
    <t>MORALES GORGONIO ANGEL</t>
  </si>
  <si>
    <t>angel.morales@my.uvm.edu.mx</t>
  </si>
  <si>
    <t>5511476906</t>
  </si>
  <si>
    <t>SERNA JIMENEZ MARIA DEL ROCIO</t>
  </si>
  <si>
    <t>mariadelrocio.sernaJ@my.uvm.edu.mx</t>
  </si>
  <si>
    <t>5521775286</t>
  </si>
  <si>
    <t>LOPEZ HERNANDEZ CANDELARIA</t>
  </si>
  <si>
    <t>candelaria.lopez@my.uvm.edu.mx</t>
  </si>
  <si>
    <t>5528882932</t>
  </si>
  <si>
    <t>MARTINEZ TAMAYO VERONICA YAMILET</t>
  </si>
  <si>
    <t>veronicayamilet.martinez@my.uvm.edu.mx</t>
  </si>
  <si>
    <t>5559434651</t>
  </si>
  <si>
    <t>BLANCO SANDOVAL ERNESTO</t>
  </si>
  <si>
    <t>ernesto.blancoS@my.uvm.edu.mx</t>
  </si>
  <si>
    <t>5518126908</t>
  </si>
  <si>
    <t>ESTRADA GARCIA LEONARDO</t>
  </si>
  <si>
    <t>leonardo.estradaG@my.uvm.edu.mx</t>
  </si>
  <si>
    <t>5525594943</t>
  </si>
  <si>
    <t>ESPINOSA JAIME MANUEL</t>
  </si>
  <si>
    <t>manuel.espinosa@my.uvm.edu.mx</t>
  </si>
  <si>
    <t>5566791919</t>
  </si>
  <si>
    <t>VILLA ROJAS JOCELYN ELIZABETH</t>
  </si>
  <si>
    <t>jocelynelizabeth.villa@my.uvm.edu.mx</t>
  </si>
  <si>
    <t>5539402313</t>
  </si>
  <si>
    <t>CORONA GARCIA AZUCENA</t>
  </si>
  <si>
    <t>azucena.corona@my.uvm.edu.mx</t>
  </si>
  <si>
    <t>7711182266</t>
  </si>
  <si>
    <t>VALVERDE MARQUEZ DENISE DEL CARMEN</t>
  </si>
  <si>
    <t>denisdelcarmen.valverde@my.uvm.edu.mx</t>
  </si>
  <si>
    <t>5564041314</t>
  </si>
  <si>
    <t>BELTRAN GOMEZ CARLOS ADRIAN</t>
  </si>
  <si>
    <t>carlosadrian.beltran@my.uvm.edu.mx</t>
  </si>
  <si>
    <t>5539216416</t>
  </si>
  <si>
    <t>PAREDES MARTINEZ BRENDA LORENA</t>
  </si>
  <si>
    <t>brendalorena.paredes@my.uvm.edu.mx</t>
  </si>
  <si>
    <t>5532333643</t>
  </si>
  <si>
    <t>ROBLES LOPEZ ERIKA MARYON</t>
  </si>
  <si>
    <t>erikamaryon.robles@my.uvm.edu.mx</t>
  </si>
  <si>
    <t>5562788682</t>
  </si>
  <si>
    <t>ALVARADO LOPEZ ARTURO</t>
  </si>
  <si>
    <t>arturo.alvarado@my.uvm.edu.mx</t>
  </si>
  <si>
    <t>5557733131</t>
  </si>
  <si>
    <t>ROSAS RIVERA ADRIANA</t>
  </si>
  <si>
    <t>adriana.rosasR@my.uvm.edu.mx</t>
  </si>
  <si>
    <t>5591893965</t>
  </si>
  <si>
    <t>PEREZ CALVILLO ARMANDO</t>
  </si>
  <si>
    <t>armando.calvillo@my.uvm.edu.mx</t>
  </si>
  <si>
    <t>5552827800</t>
  </si>
  <si>
    <t>GONZALEZ DE JESUS EDDER OMAR</t>
  </si>
  <si>
    <t>edderomar.gonzalezD@my.uvm.edu.mx</t>
  </si>
  <si>
    <t>5531385503</t>
  </si>
  <si>
    <t>IBARRA RAMIREZ ADELITA</t>
  </si>
  <si>
    <t>adelita.ibarra@my.uvm.edu.mx</t>
  </si>
  <si>
    <t>5520836345</t>
  </si>
  <si>
    <t>GONZALEZ JIMENEZ DIANA</t>
  </si>
  <si>
    <t>diana.gonzalez@my.uvm.edu.mx</t>
  </si>
  <si>
    <t>5512883547</t>
  </si>
  <si>
    <t>TINOCO LUPIAN ANABELLE</t>
  </si>
  <si>
    <t>anabelle.tinoco@my.uvm.edu.mx</t>
  </si>
  <si>
    <t>5543623188</t>
  </si>
  <si>
    <t>BAUTISTA FLORES SERGIO DAVID</t>
  </si>
  <si>
    <t>sergiodavid.bautista@my.uvm.edu.mx</t>
  </si>
  <si>
    <t>5549676091</t>
  </si>
  <si>
    <t>DIAZ RAMOS ERIKA JAZMIN</t>
  </si>
  <si>
    <t>erikajazmin.diaz@my.uvm.edu.mx</t>
  </si>
  <si>
    <t>5552140948</t>
  </si>
  <si>
    <t>GARNICA GARCIA AHIDDE GUADALUPE</t>
  </si>
  <si>
    <t>ahiddeguadalupe.garnica@my.uvm.edu.mx</t>
  </si>
  <si>
    <t>5542892108</t>
  </si>
  <si>
    <t>MARTINEZ MEJIA VERONICA</t>
  </si>
  <si>
    <t>veronica.martinez@my.uvm.edu.mx</t>
  </si>
  <si>
    <t>5520694112</t>
  </si>
  <si>
    <t>CAMPOS PAZ MONTZERRATH</t>
  </si>
  <si>
    <t>montzerrath.campos@my.uvm.edu.mx</t>
  </si>
  <si>
    <t>5532430284</t>
  </si>
  <si>
    <t>ALFARO GARCIA GERARDO</t>
  </si>
  <si>
    <t>gerardo.alfaroG@my.uvm.edu.mx</t>
  </si>
  <si>
    <t>5553423371</t>
  </si>
  <si>
    <t>JIMENEZ GUTIERREZ NAYELI</t>
  </si>
  <si>
    <t>naye_23_33@hotmail.com</t>
  </si>
  <si>
    <t>5525648629</t>
  </si>
  <si>
    <t>MAYORAL HERNANDEZ CHRISTIAN JULIAN</t>
  </si>
  <si>
    <t>christianjulian.mayoral@my.uvm.edu.mx</t>
  </si>
  <si>
    <t>5520901397</t>
  </si>
  <si>
    <t>ALCOCER GARZA PAULA</t>
  </si>
  <si>
    <t>paula.alcocer@my.uvm.edu.mx</t>
  </si>
  <si>
    <t>5591971035</t>
  </si>
  <si>
    <t>ZARAZUA CORNEJO JORDY GAMALIEL</t>
  </si>
  <si>
    <t>jordygamaliel.zarazua@my.uvm.edu.mx</t>
  </si>
  <si>
    <t>5510815758</t>
  </si>
  <si>
    <t>VILLACIS ROSADO JAKSON</t>
  </si>
  <si>
    <t>jakson.villacis@my.uvm.edu.mx</t>
  </si>
  <si>
    <t>6564191195</t>
  </si>
  <si>
    <t>CASTILLON DURAZO REYNA JIOMARA</t>
  </si>
  <si>
    <t>reynajiomara.castillon@my.uvm.edu.mx</t>
  </si>
  <si>
    <t>5523389519</t>
  </si>
  <si>
    <t>RAMOS COLIN IVAN</t>
  </si>
  <si>
    <t>ivan.ramos@my.uvm.edu.mx</t>
  </si>
  <si>
    <t>5541305476</t>
  </si>
  <si>
    <t>RODRIGUEZ MIJANGOS EURIDICE ZORAYA</t>
  </si>
  <si>
    <t>eury_mijangos@yahoo.com.mx</t>
  </si>
  <si>
    <t>5525055087</t>
  </si>
  <si>
    <t>CALVILLO VALENCIA EDGAR GUILLERMO</t>
  </si>
  <si>
    <t>calvillo_valencia@outlook.com</t>
  </si>
  <si>
    <t>4522030262</t>
  </si>
  <si>
    <t>ALONSO VAZQUEZ JUANICA</t>
  </si>
  <si>
    <t>juanicaalonso@hotmail.com</t>
  </si>
  <si>
    <t>5554361272</t>
  </si>
  <si>
    <t>AMARO HERNANDEZ JOSE SALVADOR</t>
  </si>
  <si>
    <t>5979758251</t>
  </si>
  <si>
    <t>GONZALEZ MUÑOZ JESSICA PAMELA</t>
  </si>
  <si>
    <t>stardazzle_princezz@hotmail.com</t>
  </si>
  <si>
    <t>9545983 95 4 59 83</t>
  </si>
  <si>
    <t>ROMO TRUJANO CARLOS ALONSO</t>
  </si>
  <si>
    <t>cromo_007@hotmail.com</t>
  </si>
  <si>
    <t>95 5 92 88 9552901</t>
  </si>
  <si>
    <t>ORDOÑEZ HERNANDEZ NORMA</t>
  </si>
  <si>
    <t>norma.ordo?ezH@my.uvm.edu.mx</t>
  </si>
  <si>
    <t>7222197591</t>
  </si>
  <si>
    <t>GARCIA AMADOR KAREN CHANTAL</t>
  </si>
  <si>
    <t>kchantalg@hotmail.com</t>
  </si>
  <si>
    <t>57912537</t>
  </si>
  <si>
    <t>MARTINEZ MOSCO ABRIL</t>
  </si>
  <si>
    <t>abrilgirl_12@hotmail.com</t>
  </si>
  <si>
    <t>5557875003</t>
  </si>
  <si>
    <t>MELENDEZ QUIROZ PATRICIA ALEJANDRA</t>
  </si>
  <si>
    <t>patriciaalejandra.melendez@my.uvm.edu.mx</t>
  </si>
  <si>
    <t>58854141 58854141</t>
  </si>
  <si>
    <t>REYNA ROMERO DANIELA DAMAYANTI</t>
  </si>
  <si>
    <t>danieladamayanti.reyna@my.uvm.edu.mx</t>
  </si>
  <si>
    <t>7773274306</t>
  </si>
  <si>
    <t>SHEINBERG WAISBURD ORLY</t>
  </si>
  <si>
    <t>orly.sheinberg@my.uvm.edu.mx</t>
  </si>
  <si>
    <t>5555087737</t>
  </si>
  <si>
    <t>MARQUEZ CEJEDA DAYANA YAEL</t>
  </si>
  <si>
    <t>dayanayael.marquezC@my.uvm.edu.mx</t>
  </si>
  <si>
    <t>5535609350</t>
  </si>
  <si>
    <t>HERNANDEZ CUADRIELLO ANA LUISA</t>
  </si>
  <si>
    <t>analuisa.hernandezC@my.uvm.edu.mx</t>
  </si>
  <si>
    <t>7223808478</t>
  </si>
  <si>
    <t>MALDONADO GOSSIO PAMELA EUNICE</t>
  </si>
  <si>
    <t>pamelaeunice.maldonado@my.uvm.edu.mx</t>
  </si>
  <si>
    <t>57647140 5532609092</t>
  </si>
  <si>
    <t>SANCHEZ LEPE NAYEXI ROSARIO</t>
  </si>
  <si>
    <t>nayexirosario.sanchezL@my.uvm.edu.mx</t>
  </si>
  <si>
    <t>56862517 5686-2517</t>
  </si>
  <si>
    <t>GUTIERREZ MADRIGAL JUAN CARLOS</t>
  </si>
  <si>
    <t>juancarlos.gutierrez@my.uvm.edu.mx</t>
  </si>
  <si>
    <t>52560428 52560428</t>
  </si>
  <si>
    <t>DE LA CRUZ PI?A YOCELIN</t>
  </si>
  <si>
    <t>yocelin.delacruz@my.uvm.edu.mx</t>
  </si>
  <si>
    <t>55561489 55561489</t>
  </si>
  <si>
    <t>CRUZ SANTIAGO CLAUDIA LILIA</t>
  </si>
  <si>
    <t>claudialilia.cruzS@my.uvm.edu.mx</t>
  </si>
  <si>
    <t>55362072 55362072</t>
  </si>
  <si>
    <t>PE?A ROSALES NAOMI DENISE</t>
  </si>
  <si>
    <t>naomidenise.pe?a@my.uvm.edu.mx</t>
  </si>
  <si>
    <t>5527115864 52725884</t>
  </si>
  <si>
    <t>HERNANDEZ BARRETO ZAIRA</t>
  </si>
  <si>
    <t>zaira.hernandez@my.uvm.edu.mx</t>
  </si>
  <si>
    <t>58152183  5523746336</t>
  </si>
  <si>
    <t>KASSIAN GALLARDO CYNTHIA</t>
  </si>
  <si>
    <t>cynthia.kassianG@my.uvm.edu.mx</t>
  </si>
  <si>
    <t>53567013 19427876</t>
  </si>
  <si>
    <t>DE LA FUENTE ZEPEDA JAVIER</t>
  </si>
  <si>
    <t>javier.delafuente@my.uvm.edu.mx</t>
  </si>
  <si>
    <t>55439485 5518238400</t>
  </si>
  <si>
    <t>LI?AN FUENTES GUILLERMO DE JESUS</t>
  </si>
  <si>
    <t>airon_1212@hotmail.es</t>
  </si>
  <si>
    <t>21670720 5525343332</t>
  </si>
  <si>
    <t>HERNANDEZ NERI MARIO</t>
  </si>
  <si>
    <t>mario.hernandez@my.uvm.edu.mx</t>
  </si>
  <si>
    <t>58219247 5541407069</t>
  </si>
  <si>
    <t>MENDOZA SOTO JUAN CARLOS</t>
  </si>
  <si>
    <t>juancarlos.mendozaS@my.uvm.edu.mx</t>
  </si>
  <si>
    <t>55645125 5 5645125</t>
  </si>
  <si>
    <t>MEDINA MONTA?O DENISSE ALEJANDRA</t>
  </si>
  <si>
    <t>denissealejandra.medina@my.uvm.edu.mx</t>
  </si>
  <si>
    <t>5527244049</t>
  </si>
  <si>
    <t>GRIMALDO CARREOLA MARCELA</t>
  </si>
  <si>
    <t>marcela_grimaldo@hacienda.gob.mx</t>
  </si>
  <si>
    <t>5539792461</t>
  </si>
  <si>
    <t>CARRE?O CONTRERAS ANA KARINA</t>
  </si>
  <si>
    <t>anakarina.carre?o@my.uvm.edu.mx</t>
  </si>
  <si>
    <t>5531153544</t>
  </si>
  <si>
    <t>CRUZ HERNANDEZ ISAIAS</t>
  </si>
  <si>
    <t>isaiasch87@hotmail.com</t>
  </si>
  <si>
    <t>5530493556</t>
  </si>
  <si>
    <t>GONZALEZ TREJO YAZMIN</t>
  </si>
  <si>
    <t>yazmin.gonzalez@my.uvm.edu.mx</t>
  </si>
  <si>
    <t>5545837287</t>
  </si>
  <si>
    <t>RANGEL VELADIZ TANIA ALEJANDRA</t>
  </si>
  <si>
    <t>tania.rangel@cns.gob.mx</t>
  </si>
  <si>
    <t>5561306159</t>
  </si>
  <si>
    <t>COTARDO LOPEZ HECTOR OMAR</t>
  </si>
  <si>
    <t>cleorenovado@hotmail.com</t>
  </si>
  <si>
    <t>5566816426</t>
  </si>
  <si>
    <t>ORTEGA PAVON LUIS FELIPE</t>
  </si>
  <si>
    <t>luisfelipe.ortega@my.uvm.edu.mx</t>
  </si>
  <si>
    <t>5531969617</t>
  </si>
  <si>
    <t>AYALA PEREZ CYNTHIA</t>
  </si>
  <si>
    <t>cynthia.ayala@my.uvm.edu.mx</t>
  </si>
  <si>
    <t>5541305860</t>
  </si>
  <si>
    <t>MUNOZ AVALOS ALMA PATRICIA</t>
  </si>
  <si>
    <t>alma_ejkrause@hotmail.com</t>
  </si>
  <si>
    <t>5531367774</t>
  </si>
  <si>
    <t>MEZA RIVERO ALEJANDRA</t>
  </si>
  <si>
    <t>alejandra.mezaR@my.uvm.edu.mx</t>
  </si>
  <si>
    <t>5553004569</t>
  </si>
  <si>
    <t>GONZALEZ BERNY SEBASTIAN</t>
  </si>
  <si>
    <t>sebastian.gonzalezB@my.uvm.edu.mx</t>
  </si>
  <si>
    <t>5571098864</t>
  </si>
  <si>
    <t>MARTINEZ RODRIGUEZ ERICA</t>
  </si>
  <si>
    <t>erica.martinez@my.uvm.edu.mx</t>
  </si>
  <si>
    <t>5526220731</t>
  </si>
  <si>
    <t>ESPINOSA GONZALEZ SEBASTIAN</t>
  </si>
  <si>
    <t>MULATO LOPEZ JEOVANNA</t>
  </si>
  <si>
    <t>GARCIA GARCIA LAURA GABRIELA</t>
  </si>
  <si>
    <t>PEREZ ORTEGA JOSE GERARDO</t>
  </si>
  <si>
    <t>SANCHEZ PRADO LYA NICOLE</t>
  </si>
  <si>
    <t>HERNANDEZ MANJARREZ CESAR GABRIEL</t>
  </si>
  <si>
    <t>BARRIOS BERNAL CITLALI MONSERRAT</t>
  </si>
  <si>
    <t>VERGARA HERNANDEZ LUIS</t>
  </si>
  <si>
    <t>ARAMBULA VELASCO JESUS ADRIAN I?AQUI</t>
  </si>
  <si>
    <t>ALVAREZ MORALES MARLON</t>
  </si>
  <si>
    <t>OBRAJERO DOMINGUEZ SAMIR JONATHAN</t>
  </si>
  <si>
    <t>BECERRA HARO LUIS GERARDO</t>
  </si>
  <si>
    <t>PACHECO JIMENEZ DIEGO MANUEL</t>
  </si>
  <si>
    <t>GUTIERREZ RAMOS GEORDI GABRIEL</t>
  </si>
  <si>
    <t>MOLINERO ELIZONDO CARLOS SANTIAGO</t>
  </si>
  <si>
    <t>COLOHUA CADENA MIRIAM</t>
  </si>
  <si>
    <t>MICHACA VENTURA OSCAR ALEJANDRO</t>
  </si>
  <si>
    <t>MEDINA VAZQUEZ ESTEBAN</t>
  </si>
  <si>
    <t>GARDU?O RUIZ CARLOS EDUARDO</t>
  </si>
  <si>
    <t>ALVAREZ MORALES MARIO</t>
  </si>
  <si>
    <t>PEREZ SOLIS AARON</t>
  </si>
  <si>
    <t>PADILLA POLO LUIS OMAR</t>
  </si>
  <si>
    <t>VILCHIS PARRA DANIELA</t>
  </si>
  <si>
    <t>ARIAS DIAZ IAN</t>
  </si>
  <si>
    <t>OBREGON VIDAL DIEGO EMILIANO</t>
  </si>
  <si>
    <t>TORRES GARCIA MARIA FERNANDA</t>
  </si>
  <si>
    <t>RODRIGUEZ LUNA PAOLA</t>
  </si>
  <si>
    <t>FLORES GUTIERREZ MAXIMILIANO</t>
  </si>
  <si>
    <t>ANGELES VARGAS JAQUELINE</t>
  </si>
  <si>
    <t>SANTIAGO HERNANDEZ JULIETA VICTORIA</t>
  </si>
  <si>
    <t>LUNA VELAZQUEZ VIVIAN</t>
  </si>
  <si>
    <t>LIMA CABA?AS ABIGALI</t>
  </si>
  <si>
    <t>VALENCIA LAREDO NATALIA</t>
  </si>
  <si>
    <t>VALDEZ MARQUEZ ZULMA GUADALUPE</t>
  </si>
  <si>
    <t>RIOS SANCHEZ EVA ESTEFANIA</t>
  </si>
  <si>
    <t>ZAMORA MANJARREZ VICTORIA</t>
  </si>
  <si>
    <t>HERNANDEZ ROMERO EDITH ALEJANDRA</t>
  </si>
  <si>
    <t>DURAN AVILA ERICK DANIEL</t>
  </si>
  <si>
    <t>VARELA FUENTES ERICK GABRIEL</t>
  </si>
  <si>
    <t>RODRIGUEZ RODRIGUEZ JESUS EMILIANO</t>
  </si>
  <si>
    <t>RAMOS PEDROZA IVAN ANTONIO</t>
  </si>
  <si>
    <t>ZARAGOZA PEREZ JESUS EMILIO</t>
  </si>
  <si>
    <t>VARGAS RAMOS ROSA ITZEL</t>
  </si>
  <si>
    <t>CALLEROS RAMIREZ ANDREA</t>
  </si>
  <si>
    <t>JIMENEZ ORTIZ DAFNE</t>
  </si>
  <si>
    <t>CATA?O NAVA MIRJANA GORETI</t>
  </si>
  <si>
    <t>MARTINEZ MARTINEZ BRANDON</t>
  </si>
  <si>
    <t>PELAYO ARANA ANDREA</t>
  </si>
  <si>
    <t>RIVERA GOMEZ MARIA DEL CARMEN</t>
  </si>
  <si>
    <t>GUTIERREZ MENDOZA CAROLINA</t>
  </si>
  <si>
    <t>FONSECA DE LA CRUZ JOSE ANGEL</t>
  </si>
  <si>
    <t>ROLDAN MARTINEZ NATALY</t>
  </si>
  <si>
    <t>MENDOZA JACINTO HECTOR</t>
  </si>
  <si>
    <t>ALEJANDRE CALDERON ANDREA</t>
  </si>
  <si>
    <t>MALDONADO MORENO CHEYENNE</t>
  </si>
  <si>
    <t>GARCIA OSORNO SANTIAGO ELEAZAR</t>
  </si>
  <si>
    <t>GUDI?O CHAVOLLA ISMAEL ARTURO</t>
  </si>
  <si>
    <t>OVALLE MEMBRILLO LITZAHALLA HALLEL</t>
  </si>
  <si>
    <t>ORTIZ GUZMAN SOFIA ANGELICA</t>
  </si>
  <si>
    <t>ALONSO CASTRO DIANA MONTSERRAT</t>
  </si>
  <si>
    <t>ANZASTIGA LAGUNES AILETH FERNANDA</t>
  </si>
  <si>
    <t>ALVAREZ MARIN ALAN DAVID</t>
  </si>
  <si>
    <t>PARAMO GONZALEZ RICARDO</t>
  </si>
  <si>
    <t>ALFARO ROJAS KAREN ITZELL</t>
  </si>
  <si>
    <t>VILLANUEVA GONZALEZ EDGAR EDUARDO</t>
  </si>
  <si>
    <t>LOPEZ MORALES ROMAN ADRIAN</t>
  </si>
  <si>
    <t>AMBRIZ PEREZ PERLA MARINA</t>
  </si>
  <si>
    <t>RODRIGUEZ AGUIRRE CARLOS ARTURO</t>
  </si>
  <si>
    <t>NAVA BELTRAN JESSICA MIREYA</t>
  </si>
  <si>
    <t>ZARATE GUERRERO JORGE ISAIAS</t>
  </si>
  <si>
    <t>PERUSQUIA OLIVARES CRISTOPHER</t>
  </si>
  <si>
    <t>ESCALANTE MARTINEZ ALAN</t>
  </si>
  <si>
    <t>MONTOYA BETANCOURT JUAN CARLOS</t>
  </si>
  <si>
    <t>RAMOS ALONSO AXEL EDUARDO</t>
  </si>
  <si>
    <t>GUERRERO RUIZ JESSICA</t>
  </si>
  <si>
    <t>RAMIREZ HERNANDEZ LUISA SAHIANNA</t>
  </si>
  <si>
    <t>AMADOR MAYA CASANDRA CITLALI</t>
  </si>
  <si>
    <t>LINDO GARCIA ACKSEL</t>
  </si>
  <si>
    <t>LINAS CARBAJAL ALVARO</t>
  </si>
  <si>
    <t>TAMAYO HUITRON MARCELA</t>
  </si>
  <si>
    <t>RODRIGUEZ ROSALES CRISTIAN ALEJANDRO</t>
  </si>
  <si>
    <t>CEDILLO CISNEROS ANA LETICIA</t>
  </si>
  <si>
    <t>OCHOA CAYETANO ALAN ROBERTO</t>
  </si>
  <si>
    <t>RAMIREZ MARTINEZ JOSE ANGEL</t>
  </si>
  <si>
    <t>RODRIGUEZ CASTILLEJA FRIDA SOFIA</t>
  </si>
  <si>
    <t>ESTRADA MADIN YESHUA</t>
  </si>
  <si>
    <t>GARCIA PERALTA MARIA FERNANDA</t>
  </si>
  <si>
    <t>GARCIA RAMIREZ VALERIA PATRICIA</t>
  </si>
  <si>
    <t>RAMIREZ LOYO LUIS DAVID</t>
  </si>
  <si>
    <t>FUENTES HERNANDEZ LUIS IVAN</t>
  </si>
  <si>
    <t>TINAJERO MENDIOLA ALFREDO</t>
  </si>
  <si>
    <t>DIAZ AGUERO LORENA</t>
  </si>
  <si>
    <t>ROJAS LEYVA SAMUEL</t>
  </si>
  <si>
    <t>MENDEZ PIMENTEL CHRISTOPHER</t>
  </si>
  <si>
    <t>SERNA GONZALEZ ANA PATRICIA</t>
  </si>
  <si>
    <t>PANTOJA DURAN KATYA</t>
  </si>
  <si>
    <t>VELAZQUEZ REYES BELEN MONSERRAT</t>
  </si>
  <si>
    <t>MIRANDA ALAVEZ JULIO</t>
  </si>
  <si>
    <t>GUDI?O VALENZUELA PAULA ANDREA</t>
  </si>
  <si>
    <t>HERNANDEZ MORALES ADRIANA</t>
  </si>
  <si>
    <t>DE ITURBIDE INTERIAN LORETTA MARIEKE</t>
  </si>
  <si>
    <t>GARCIA SOTO DANIELA</t>
  </si>
  <si>
    <t>ROMERO ROBLES EDUARDO ENRIQUE</t>
  </si>
  <si>
    <t>APOLINAR PEREZ AIRY VICTORIA</t>
  </si>
  <si>
    <t>ROSALES RODRIGUEZ EDUARDO</t>
  </si>
  <si>
    <t>ESCOBAR ENCISO OTTMAR</t>
  </si>
  <si>
    <t>ELIZALDE TALONIA BRYAN MARTIN</t>
  </si>
  <si>
    <t>HERNANDEZ HERNANDEZ YTZURY</t>
  </si>
  <si>
    <t>VARGAS GONZALEZ EVITALIA</t>
  </si>
  <si>
    <t>RUIZ VAQUERO NORMA ANGELICA</t>
  </si>
  <si>
    <t>ALPIZAR PEREZ KARINA</t>
  </si>
  <si>
    <t>GARCIA QUINTANA KATHIA EVELYN</t>
  </si>
  <si>
    <t>CHAVEZ GARCIA LEONARDO</t>
  </si>
  <si>
    <t>PASTRANA ESPINOSA JOSE</t>
  </si>
  <si>
    <t>MARIN SAAVEDRA DIEGO</t>
  </si>
  <si>
    <t>ALVARADO MARTINEZ DAVID</t>
  </si>
  <si>
    <t>PE?A SUAREZ FABIOLA VIANEY</t>
  </si>
  <si>
    <t>PRITCHARD OSORIO ANGELICA</t>
  </si>
  <si>
    <t>SANCHEZ SANTAMARIA RAFAEL FERNANDO</t>
  </si>
  <si>
    <t>SUAREZ MORENO PAULA</t>
  </si>
  <si>
    <t>ACOSTA GALAZ ANDREA</t>
  </si>
  <si>
    <t>VILLICA?A SANTANA KARINA</t>
  </si>
  <si>
    <t>VILCHIS PUENTE SERGIO</t>
  </si>
  <si>
    <t>ORTIZ ALCANTAR FRIDA PAOLA</t>
  </si>
  <si>
    <t>HUITRON ARZOLA PAOLA MICHELLE</t>
  </si>
  <si>
    <t>QUINO AGUSTIN HECTOR ISAAC</t>
  </si>
  <si>
    <t>PAREDES ZU?IGA RICARDO EMILIANO</t>
  </si>
  <si>
    <t>LUJANO GARCIA ERICK JAVIER</t>
  </si>
  <si>
    <t>FLORES MU?OZ CHRISTOPHER ALEXIS</t>
  </si>
  <si>
    <t>ALTAMIRANO GUMERCINDO JESUS</t>
  </si>
  <si>
    <t>MORENO ESCOBEDO YUNERI</t>
  </si>
  <si>
    <t>AZPIRI ALVARADO MARIA FERNANDA</t>
  </si>
  <si>
    <t>ESCALERA MENDEZ MARLA</t>
  </si>
  <si>
    <t>ROSAS HERNANDEZ KEVIN ALBERTO</t>
  </si>
  <si>
    <t>GARCIA HERNANDEZ EMILIO ESTEBAN</t>
  </si>
  <si>
    <t>CHAVEZ GUTIERREZ RICARDO</t>
  </si>
  <si>
    <t>MONTOR HERNANDEZ ANA ELENA</t>
  </si>
  <si>
    <t>COVARRUBIAS ROMERO VICTOR SEBASTIAN</t>
  </si>
  <si>
    <t>CONTRERAS DELGADILLO JONATHAN KEVIN</t>
  </si>
  <si>
    <t>GOMEZ VELASCO FERNANDO MAXWELL</t>
  </si>
  <si>
    <t>PANDAL ENRIQUEZ MARCO EMILIANO</t>
  </si>
  <si>
    <t>RIVAS GARZA RICARDO</t>
  </si>
  <si>
    <t>SEGUNDO BONILLA OMAR</t>
  </si>
  <si>
    <t>CHAVEZ MORENO HECTOR ANTONIO</t>
  </si>
  <si>
    <t>SERVIN ORTIZ KATHERINE VIANNEY</t>
  </si>
  <si>
    <t>MARIN PI?A BRANDON</t>
  </si>
  <si>
    <t>ZAMORA FUENTES VICTOR JABIBI</t>
  </si>
  <si>
    <t>MARTINEZ GONZALEZ PAULA ITZEL</t>
  </si>
  <si>
    <t>ROSALES BECERRIL SOFIA ANGELICA</t>
  </si>
  <si>
    <t>ALVAREZ RESENDIZ PAMELA GISELLE</t>
  </si>
  <si>
    <t>SANCHEZ MONROY ANDRES MANUEL</t>
  </si>
  <si>
    <t>RIVERA JUAREZ HAYRA MICHELLE</t>
  </si>
  <si>
    <t>SANCHEZ RIVAS LESLI ANGELICA</t>
  </si>
  <si>
    <t>VARGAS ARCEO CARLOS AZAEL</t>
  </si>
  <si>
    <t>HERMENEGILDO GONZALEZ KARLA YERETZI</t>
  </si>
  <si>
    <t>MONDRAGON DE LA CRUZ ALICIA</t>
  </si>
  <si>
    <t>TAVASCI RIVERA GUILLERMO</t>
  </si>
  <si>
    <t>MORALES ANTOPIA LUIS ARMANDO</t>
  </si>
  <si>
    <t>GARDU?O VILCHIS MARI JOSE</t>
  </si>
  <si>
    <t>CASTRO OLVERA ANDRE CELSO</t>
  </si>
  <si>
    <t>HERNANDEZ CRUZ JUAN PABLO</t>
  </si>
  <si>
    <t>HINOSTROZA GONZALEZ MARCO DIVAD</t>
  </si>
  <si>
    <t>AVILA RESENDIZ BRENDA BETZABE</t>
  </si>
  <si>
    <t>ARRIAGA CRUZ DANIEL ALEJANDRO</t>
  </si>
  <si>
    <t>BERISTAIN NOGUERON BALAM EDUARDO</t>
  </si>
  <si>
    <t>RODRIGUEZ HERNANDEZ LUIS ROBERTO</t>
  </si>
  <si>
    <t>CASTA?EDA VALDEZ LUIS ANGEL</t>
  </si>
  <si>
    <t>RANGEL DE LA CRUZ KARLA ADRIANA</t>
  </si>
  <si>
    <t>BEJARANO CAMACHO MANUEL</t>
  </si>
  <si>
    <t>VARGAS FLORES ANDREA ITZEL</t>
  </si>
  <si>
    <t>JIMENEZ JIMENEZ SAMANTHA KARIME</t>
  </si>
  <si>
    <t>MENDOZA GARCIA MARIA FERNANDA</t>
  </si>
  <si>
    <t>TORRES FLORES ANA KAREN</t>
  </si>
  <si>
    <t>GUERRERO RUIZ HECTOR</t>
  </si>
  <si>
    <t>MORALES ZAMBRANO ANA GABRIELA</t>
  </si>
  <si>
    <t>PEREZ SANCHEZ LUIS GERARDO</t>
  </si>
  <si>
    <t>ROLDAN MENDEZ ABRAHAM</t>
  </si>
  <si>
    <t>LAUREN PONCE BRENDA ESMERALDA</t>
  </si>
  <si>
    <t>CAMPOS MEJIA RAMSES ISAI</t>
  </si>
  <si>
    <t>ESQUIVEL BECERRIL IVAN RODOLFO</t>
  </si>
  <si>
    <t>MUCI?O RAMIREZ LUZ FLORENCIA</t>
  </si>
  <si>
    <t>MARTINEZ ANTONIO FRANCISCO ABEL</t>
  </si>
  <si>
    <t>SALVADOR CUELLAR DAVID</t>
  </si>
  <si>
    <t>ARAUJO REYES VANIA</t>
  </si>
  <si>
    <t>VAZQUEZ PINZON MAXIMILIANO</t>
  </si>
  <si>
    <t>JUAREZ MINCHACA JUAN PABLO</t>
  </si>
  <si>
    <t>LOPEZ SALGADO IVAN</t>
  </si>
  <si>
    <t>ROMERO TORRES SIGNE</t>
  </si>
  <si>
    <t>DIAZ MENDOZA ALEXIS GAEL</t>
  </si>
  <si>
    <t>PEREZ LOMA KEVIN ARMANDO</t>
  </si>
  <si>
    <t>SANTAMARIA ALONSO ILSE ADRIANA</t>
  </si>
  <si>
    <t>ROMERO CORTES LLUVIA ZARAI</t>
  </si>
  <si>
    <t>COLIN RAMIREZ VICTOR HUGO</t>
  </si>
  <si>
    <t>PEREZ ROSALES YOALI AMDELELI</t>
  </si>
  <si>
    <t>GALLEGOS RODRIGUEZ ANGEL</t>
  </si>
  <si>
    <t>GUTIERREZ CRUZ BRYAN ENRIQUE</t>
  </si>
  <si>
    <t>LAZCANO ZENTENO JOANA</t>
  </si>
  <si>
    <t>HUERTA SANCHEZ GRETA</t>
  </si>
  <si>
    <t>GAVILAN CURE?O CAROLINA</t>
  </si>
  <si>
    <t>VILLEDA MORALES MICHELLE GUADALUPE</t>
  </si>
  <si>
    <t>MACIAS PINEDA MITZY LORENA</t>
  </si>
  <si>
    <t>MACIAS PINEDA MIGUEL ANGEL</t>
  </si>
  <si>
    <t>MENDOZA VAZQUEZ JAZMIN LIZETTE</t>
  </si>
  <si>
    <t>REYNOSO CANALES KARLA TERESA</t>
  </si>
  <si>
    <t>VICTORIA GOMEZ MANUEL ALEJANDRO</t>
  </si>
  <si>
    <t>LOPEZ MORENO DIANA CAROLINA</t>
  </si>
  <si>
    <t>CONTRERAS REYES VIRIDIANA ANAHI</t>
  </si>
  <si>
    <t>TORRES VARELA EROS ALDAIR</t>
  </si>
  <si>
    <t>MIRAMAR DONATO PAULINA</t>
  </si>
  <si>
    <t>LAUREANO RODRIGUEZ MARIANA</t>
  </si>
  <si>
    <t>CASTA?ARES MARTINEZ CESAR FERNANDO</t>
  </si>
  <si>
    <t>BELMONT GUTIERREZ DIANA</t>
  </si>
  <si>
    <t>RAMIREZ HERNANDEZ CAROLINA</t>
  </si>
  <si>
    <t>PERALTA YA?EZ ERICK LEONARDO</t>
  </si>
  <si>
    <t>PAREJAS BOLA?OS BETZY ANEL</t>
  </si>
  <si>
    <t>GARCIA PRIMERO ARENI DANIELA</t>
  </si>
  <si>
    <t>HERNANDEZ GUTIERREZ ARIANA CELLIC</t>
  </si>
  <si>
    <t>GOMEZ GOMEZ ANLLELYN MICHELLE V.</t>
  </si>
  <si>
    <t>DORANTES RODRIGUEZ ALBERTO</t>
  </si>
  <si>
    <t>FERNANDEZ CAMACHO ANDREA TERESA</t>
  </si>
  <si>
    <t>JIMENEZ SALDIVAR NATALIA</t>
  </si>
  <si>
    <t>HERNANDEZ VELASCO JOSE DE JESUS</t>
  </si>
  <si>
    <t>SERRANO VILLANUEVA DAGAN ALFONSO</t>
  </si>
  <si>
    <t>ACOSTA ROCHA LUIS EDUARDO</t>
  </si>
  <si>
    <t>AVILA CALAHORRA ALEJANDRO</t>
  </si>
  <si>
    <t>FERNANDEZ GOMEZ DIEGO DAVID</t>
  </si>
  <si>
    <t>MARTELL AVILES MIROSLAVA</t>
  </si>
  <si>
    <t>ROJAS PEREZ ALEXIA VANESSA</t>
  </si>
  <si>
    <t>GARCES HERRAN ANA LUISA</t>
  </si>
  <si>
    <t>IBANEZ ARZATE MARIA FERNANDA</t>
  </si>
  <si>
    <t>MORGAN GRENE CARLOS ALBERTO</t>
  </si>
  <si>
    <t>BAEZ HERNANDEZ ILEANA</t>
  </si>
  <si>
    <t>TREJO RANGEL DIEGO</t>
  </si>
  <si>
    <t>RECILLAS QUINTIN DANIEL</t>
  </si>
  <si>
    <t>LOPEZ BARRENECHEA GABRIELA JAQUELINE</t>
  </si>
  <si>
    <t>COTA MENDOZA EDSON ANDRE</t>
  </si>
  <si>
    <t>CRUZ AYON LESSLY MICHELL</t>
  </si>
  <si>
    <t>DAVILA FITA DAFNE</t>
  </si>
  <si>
    <t>GUZMAN RAMO BRUNO</t>
  </si>
  <si>
    <t>PATI?O GOMEZ JESUS ANTONIO</t>
  </si>
  <si>
    <t>LARA PE?ALOZA VALERIA HANIEL</t>
  </si>
  <si>
    <t>FRIAS RAMIREZ MARIA FERNANDA</t>
  </si>
  <si>
    <t>GARCIA ROMAN MARIA DEL PILAR</t>
  </si>
  <si>
    <t>DEL CALLEJO LLAMAS ZARA DANIELA</t>
  </si>
  <si>
    <t>SANCHEZ ROSALES ARELY</t>
  </si>
  <si>
    <t>JIMENEZ RAMIREZ VALERIA</t>
  </si>
  <si>
    <t>GARCIA RAMOS ANA KAREN</t>
  </si>
  <si>
    <t>CRUZ CHAVEZ ALEJANDRA GUADALUPE</t>
  </si>
  <si>
    <t>VILLANUEVA CAZADERO INGRID GUADALUPE</t>
  </si>
  <si>
    <t>ALCANTARA BIZUETO LUIS FERNANDO</t>
  </si>
  <si>
    <t>CASTELLANOS MIRANDA EVELYN</t>
  </si>
  <si>
    <t>TORRECILLA LOPEZ CARLOS MANUEL</t>
  </si>
  <si>
    <t>MONROY PALACIOS KARLA GABRIELA</t>
  </si>
  <si>
    <t>ROSAS ROMERO JUDITH</t>
  </si>
  <si>
    <t>PONCE RAMIREZ PAULINA</t>
  </si>
  <si>
    <t>GARCIA GARCIA ANNABEL</t>
  </si>
  <si>
    <t>ARELLANO HERNANDEZ JUAN CARLOS</t>
  </si>
  <si>
    <t>CABALLERO CASILLAS JESUS LEONARDO</t>
  </si>
  <si>
    <t>OVANDO VILCHIS ANGEL</t>
  </si>
  <si>
    <t>ARRIAGA MUZQUIZ BRENDA</t>
  </si>
  <si>
    <t>ARROYO RANGEL SAMANTHA DENISSE</t>
  </si>
  <si>
    <t>GONZALEZ MORENO EVA VIANEY</t>
  </si>
  <si>
    <t>SOSA ARRECILLAS MARIA ALICIA</t>
  </si>
  <si>
    <t>RODRIGUEZ PEREZ AMANDA YAEL</t>
  </si>
  <si>
    <t>LOPEZ ESPINO MARIA FERNANDA</t>
  </si>
  <si>
    <t>CRUZ HERNANDEZ ALEJANDRA AMEYALLI</t>
  </si>
  <si>
    <t>SANCHEZ CATALAN MARIA ALEJANDRA</t>
  </si>
  <si>
    <t>GUTIERREZ ESCAMILLA HILDA GUADALUPE</t>
  </si>
  <si>
    <t>RAMOS ROJAS MELINA ABIGAIL</t>
  </si>
  <si>
    <t>GOMEZ RAMIREZ KEVIN ALEJANDRO</t>
  </si>
  <si>
    <t>VELAZQUEZ MORALES MIGUEL ANGEL</t>
  </si>
  <si>
    <t>SANCHEZ ESPINOSA KAREN MELISSA</t>
  </si>
  <si>
    <t>CASTA?EDA SOLIS HUGO</t>
  </si>
  <si>
    <t>GUTIERREZ LUNA CARLOS ALBERTO</t>
  </si>
  <si>
    <t>DONIZ RODRIGUEZ DAFNE YAJAIRA</t>
  </si>
  <si>
    <t>GARCIA ROSAS AROON EDUARDO</t>
  </si>
  <si>
    <t>RIZO HERNANDEZ ANA KAREN</t>
  </si>
  <si>
    <t>GUZMAN SERVIN GUADALUPE ABIGAIL</t>
  </si>
  <si>
    <t>TRUJILLO OROZCO ANDREA GUADALUPE</t>
  </si>
  <si>
    <t>MENDEZ MOLINA DIEGO</t>
  </si>
  <si>
    <t>ORDO?EZ SANCHEZ MARCO ANTONIO</t>
  </si>
  <si>
    <t>RODRIGUEZ BORES ISAIAS ERICK</t>
  </si>
  <si>
    <t>VERA MARTINEZ CLAUDIA LIZBETH</t>
  </si>
  <si>
    <t>PEREZ TINOCO IKER ADRIAN</t>
  </si>
  <si>
    <t>PALOMAR CORREA OSCAR</t>
  </si>
  <si>
    <t>LOPEZ OSORNIO MARIA MONSERRAT</t>
  </si>
  <si>
    <t>ARANDA RIVERA JUANA BELEN</t>
  </si>
  <si>
    <t>LAZARO LOPEZ VERONICA</t>
  </si>
  <si>
    <t>PERALTA MEDELLIN TANIA FERNANDA</t>
  </si>
  <si>
    <t>MARTINEZ MUNDO RICARDO</t>
  </si>
  <si>
    <t>CAMILO PEREZ JAQUELINE QUETZALLY</t>
  </si>
  <si>
    <t>MENDIETA SANTOS SERGIO</t>
  </si>
  <si>
    <t>MENDOZA MORALES SAUL ALEJANDRO</t>
  </si>
  <si>
    <t>GUZMAN GUTIERREZ LIDIA EURIDICE</t>
  </si>
  <si>
    <t>GOUDET FUENTES CALEB</t>
  </si>
  <si>
    <t>GONZALEZ IBARRA PAOLA</t>
  </si>
  <si>
    <t>CARDONA MIRANDA SAMANTHA</t>
  </si>
  <si>
    <t>VILLANUEVA DURAN LILIAN</t>
  </si>
  <si>
    <t>MACHADO BELTRAN VICTOR MANUEL</t>
  </si>
  <si>
    <t>CAMPOS GUTIERREZ EDSON GONZALO</t>
  </si>
  <si>
    <t>ROMERO CORTES MADAI ABDI</t>
  </si>
  <si>
    <t>NU?EZ TOLEDO ANA KAREN</t>
  </si>
  <si>
    <t>PEREZ ACOSTA GABRIELA</t>
  </si>
  <si>
    <t>HERNANDEZ ROMAN CESAR ANDRES</t>
  </si>
  <si>
    <t>SANJUAN MIRAVETE ARACELY DEL PILAR</t>
  </si>
  <si>
    <t>GUTIERREZ ORDAZ KARLA ABRIL</t>
  </si>
  <si>
    <t>HERNANDEZ ROSALES JORGE UZIEL</t>
  </si>
  <si>
    <t>RODRIGUEZ MORENO MARIA GUADALUPE</t>
  </si>
  <si>
    <t>JIMENEZ CHAVARRIA MARCO ANTONIO</t>
  </si>
  <si>
    <t>PEREZ MILLAN ALEJANDRO</t>
  </si>
  <si>
    <t>PICAZO ASCENCIO MAURICIO</t>
  </si>
  <si>
    <t>MORA RODRIGUEZ SANDRA LIZETH</t>
  </si>
  <si>
    <t>GAONA ALVARADO ANDREA ANGEL</t>
  </si>
  <si>
    <t>CAMACHO RODRIGUEZ EMILIANO</t>
  </si>
  <si>
    <t>FRAGOSO PULIDO ENRIQUE</t>
  </si>
  <si>
    <t>RIVAS RUIZ MARIANA</t>
  </si>
  <si>
    <t>SANCHEZ GARCIA MONICA ISABEL</t>
  </si>
  <si>
    <t>VILCHIS BRAVO EUGENIA</t>
  </si>
  <si>
    <t>MEJIA CISNEROS LESLIE</t>
  </si>
  <si>
    <t>MEJIA CISNEROS NAYELI</t>
  </si>
  <si>
    <t>VALDEZ ALVIRLES CARLOS DANIEL</t>
  </si>
  <si>
    <t>RAMIREZ FUENTES BLANCA XIMENA</t>
  </si>
  <si>
    <t>GARCIA MELCHOR MARIA DEL CIELO</t>
  </si>
  <si>
    <t>VARGAS DE LA ROSA FERNANDO</t>
  </si>
  <si>
    <t>BLANCO FLORES EMILIO</t>
  </si>
  <si>
    <t>CARDENAS CERVANTES PAULA JIMENA</t>
  </si>
  <si>
    <t>MEDA VAZQUEZ AITANA</t>
  </si>
  <si>
    <t>RIOS ALONSO FERNANDA</t>
  </si>
  <si>
    <t>HERNANDEZ TREJO DULCE CAMILA</t>
  </si>
  <si>
    <t>HERNANDEZ BASTIDA JEOVANI</t>
  </si>
  <si>
    <t>SANCHEZ CARBALLO ARANXA SOFIA</t>
  </si>
  <si>
    <t>GARCIA ORTIZ JUAN CARLOS</t>
  </si>
  <si>
    <t>IDUMA CASTRO ERICK ALEJANDRO</t>
  </si>
  <si>
    <t>RAMIREZ MORALES ESTEFANIA NICOLE</t>
  </si>
  <si>
    <t>RODRIGUEZ GUTIERREZ PEDRO</t>
  </si>
  <si>
    <t>ZAMORA MANZANAREZ JULIO RAY</t>
  </si>
  <si>
    <t>CAMILO GARCIA KARLA JULISSA</t>
  </si>
  <si>
    <t>MENDOZA VERA MIGUEL ALI</t>
  </si>
  <si>
    <t>SANDOVAL RODRIGUEZ JESSICA</t>
  </si>
  <si>
    <t>JAIMES RODRIGUEZ DAVID ARTURO</t>
  </si>
  <si>
    <t>MARTINEZ CASTA?EDA KAREN DENISSE</t>
  </si>
  <si>
    <t>BARRA?ON ESQUEDA FRIDA ANEL</t>
  </si>
  <si>
    <t>JIMENEZ ROBLES ABRAHAM</t>
  </si>
  <si>
    <t>SEGURA RAMIREZ ARTURO</t>
  </si>
  <si>
    <t>ROMAN MADRID PAOLA GUADALUPE</t>
  </si>
  <si>
    <t>SANCHEZ HERNANDEZ ALAN</t>
  </si>
  <si>
    <t>GOMEZ MORENO JOSE EDUARDO</t>
  </si>
  <si>
    <t>REYES GUZMAN DIANA LIZETH</t>
  </si>
  <si>
    <t>SANCHEZ ATANACIO MARIA DE LOS ANGELES</t>
  </si>
  <si>
    <t>JIMENEZ MARES ANA GABRIELA</t>
  </si>
  <si>
    <t>GALINDO ROJAS LAURA ELENA</t>
  </si>
  <si>
    <t>MONTES DE OCA SANCHEZ JIMENA</t>
  </si>
  <si>
    <t>GUTIERREZ GUTIERREZ LORENA</t>
  </si>
  <si>
    <t>ARAMBURO GARCIA CESAR FRANCISCO</t>
  </si>
  <si>
    <t>MALVAEZ GONZALEZ NICOLE</t>
  </si>
  <si>
    <t>MENDEZ SORIA NATALIA</t>
  </si>
  <si>
    <t>TOVAR MORENO ISABEL PAULINA</t>
  </si>
  <si>
    <t>CABRERA GARAY DIEGO ADAHIR</t>
  </si>
  <si>
    <t>GUADARRAMA ZU?IGA FABIAN AYAX</t>
  </si>
  <si>
    <t>INOCENCIO ESPINOZA MARIA FERNANDA</t>
  </si>
  <si>
    <t>GONZALEZ MEDINA MARIANA KRYSTEL</t>
  </si>
  <si>
    <t>RUIZ RAMOS SANTIAGO</t>
  </si>
  <si>
    <t>RUIZ AVILES MARIA FERNANDA</t>
  </si>
  <si>
    <t>HERNANDEZ GASCA OMAR</t>
  </si>
  <si>
    <t>RUIZ ZOMOZA KEVIN JAVIER</t>
  </si>
  <si>
    <t>SANCHEZ MONROY RODRIGO</t>
  </si>
  <si>
    <t>CURIEL BENAVIDES PAMELA</t>
  </si>
  <si>
    <t>IBARRA GUZMAN MARIANA MICHELL</t>
  </si>
  <si>
    <t>ESPINDOLA RODRIGUEZ VERONICA</t>
  </si>
  <si>
    <t>ALMARAZ LINARES EDUARDO</t>
  </si>
  <si>
    <t>CUESTA RUIZ AXEL SEBASTIAN</t>
  </si>
  <si>
    <t>ROMERO HERNANDEZ MARIA GUADALUPE</t>
  </si>
  <si>
    <t>ANGELES SANDOVAL DIEGO MANUEL</t>
  </si>
  <si>
    <t>FLORES ALFARO MARCELA</t>
  </si>
  <si>
    <t>CONTRERAS CELESTINO XIMENA YAMILE</t>
  </si>
  <si>
    <t>VIEYTEZ CORDOBA NICOLE</t>
  </si>
  <si>
    <t>CARRILLO GARCIA LEONARDO</t>
  </si>
  <si>
    <t>FIGUEROA RODRIGUEZ REGINA</t>
  </si>
  <si>
    <t>CORREA VAZQUEZ SANTIAGO</t>
  </si>
  <si>
    <t>MENDOZA CASTILLO DAFNE MARIA</t>
  </si>
  <si>
    <t>DUARTE MARTINEZ CONSTANZA</t>
  </si>
  <si>
    <t>ESCALONA GUERRERO CARLOS ADRIAN</t>
  </si>
  <si>
    <t>PEREZ MORALES FERNANDO JOURDAIN</t>
  </si>
  <si>
    <t>HERNANDEZ GARCIA JIMENA DAMARIZ</t>
  </si>
  <si>
    <t>SALAZAR PABLO XIMENA</t>
  </si>
  <si>
    <t>MARTINEZ LARC ITZAIANA</t>
  </si>
  <si>
    <t>RAMOS ROSAS ANGEL YAEL</t>
  </si>
  <si>
    <t>RAMIREZ HERRERA EMILIANO</t>
  </si>
  <si>
    <t>OLIVARES FIGUEROA MARIA FERNANDA</t>
  </si>
  <si>
    <t>GONZALEZ URBINA ISAAC</t>
  </si>
  <si>
    <t>HERNANDEZ TREJO MELINA</t>
  </si>
  <si>
    <t>ARELLANO LEON EVELIN MONTSERRAT</t>
  </si>
  <si>
    <t>MONTERO NERI ALEJANDRO</t>
  </si>
  <si>
    <t>CARDONA VARGAS DIANA MARIA</t>
  </si>
  <si>
    <t>HERNANDEZ CAMARENA ALONDRA</t>
  </si>
  <si>
    <t>MERCADO LOPEZ EDGAR MAURICIO</t>
  </si>
  <si>
    <t>MANCILLA CAZARES MILDRED DANIELA</t>
  </si>
  <si>
    <t>VELAZQUEZ RAMOS EIBI XIOMARA</t>
  </si>
  <si>
    <t>JUAREZ GOMEZ DANTE</t>
  </si>
  <si>
    <t>ROJAS HERNANDEZ CRISTIAN DAVID</t>
  </si>
  <si>
    <t>GARRIDO URIBE VALERIA IVETTE</t>
  </si>
  <si>
    <t>PEREZ CHAPARRO SANDRA IRAN</t>
  </si>
  <si>
    <t>BAUME MORANTE MIRIAM LISSET</t>
  </si>
  <si>
    <t>RODRIGUEZ RODRIGUEZ SABINA RAQUEL</t>
  </si>
  <si>
    <t>RAMIREZ SEGURA KARLA XIMENA</t>
  </si>
  <si>
    <t>CASTILLO GALVAN DANA GABRIELA</t>
  </si>
  <si>
    <t>GARCIA MAYA KEVIN BRYAN</t>
  </si>
  <si>
    <t>CRUZ SANTOS ANGEL DAVID</t>
  </si>
  <si>
    <t>CRAVIOTTO MARTINEZ DIEGO EDUARDO</t>
  </si>
  <si>
    <t>GUERRERO SOLIS MARIA ROSA</t>
  </si>
  <si>
    <t>ARELLANO HERNANDEZ FABIAN</t>
  </si>
  <si>
    <t>ARELLANO HERNANDEZ ABRAHAM</t>
  </si>
  <si>
    <t>PEREZ MARIN MIGUEL ANGEL</t>
  </si>
  <si>
    <t>FRIAS GONZALEZ ALEJANDRA</t>
  </si>
  <si>
    <t>NU?EZ QUIROZ EVELYN DENISE</t>
  </si>
  <si>
    <t>RIVERA IGLESIAS LUIS ERNESTO</t>
  </si>
  <si>
    <t>PONCE PI?A ALEJANDRO</t>
  </si>
  <si>
    <t>CRUZ BERNABE ALAN ISRAEL</t>
  </si>
  <si>
    <t>HERNANDEZ MARTIN EMILIO</t>
  </si>
  <si>
    <t>LOPEZ RODRIGUEZ BRENDA LIZETT</t>
  </si>
  <si>
    <t>RODRIGUEZ CAMPOS MARCO ANTONIO</t>
  </si>
  <si>
    <t>CARICIO CARRION JOSE MIGUEL</t>
  </si>
  <si>
    <t>PERALTA GONZALEZ XIMENA ALEJANDRA</t>
  </si>
  <si>
    <t>TABOADA GALINDO MARIA JOSE</t>
  </si>
  <si>
    <t>VAZQUEZ VALENTIN KEVIN OCTAVIO</t>
  </si>
  <si>
    <t>GARDU?O RUIZ MARIO ALBERTO</t>
  </si>
  <si>
    <t>GARCIA FERNANDEZ MONSERRAT ALICIA</t>
  </si>
  <si>
    <t>LINARES MIRANDA ARANXA MARIAM</t>
  </si>
  <si>
    <t>FIERRO RIOS MARIA FERNANDA</t>
  </si>
  <si>
    <t>CONSUELOS CAZARES MARIA FERNANDA</t>
  </si>
  <si>
    <t>ALCARAZ GUZMAN IVANNA</t>
  </si>
  <si>
    <t>DIAZ MARTINEZ JAIR JOSUE</t>
  </si>
  <si>
    <t>SANCHEZ MENDEZ MARIA FERNANDA</t>
  </si>
  <si>
    <t>RETANA CARREON DULCE MARIA</t>
  </si>
  <si>
    <t>SZYMANSKI GARBUNO IGNACIO FRANCISCO</t>
  </si>
  <si>
    <t>VILCHIS MENDEZ KAREN MONSERRAT</t>
  </si>
  <si>
    <t>ARCOS GARDU?O ITZCOATL AYAX</t>
  </si>
  <si>
    <t>HERNANDEZ CAMPOS JOSE MOISES</t>
  </si>
  <si>
    <t>GONZALEZ VALLEJO MARIEL ALEJANDRA</t>
  </si>
  <si>
    <t>BERRON ARRIAGA ANGELA</t>
  </si>
  <si>
    <t>GRANADOS RUIZ RICARDO</t>
  </si>
  <si>
    <t>ROSADO CARDENAS CARLOS ALEJANDRO</t>
  </si>
  <si>
    <t>VARAS ALMARAZ IVAN JESUS</t>
  </si>
  <si>
    <t>MEDINA CEJA JEANETTE ARIADNA</t>
  </si>
  <si>
    <t>GONZALEZ CHAVARRIA DULCE MARIA</t>
  </si>
  <si>
    <t>HILARIOS CABRERA URIEL ALEJANDRO</t>
  </si>
  <si>
    <t>VALENCIA ALARCON BRENDA</t>
  </si>
  <si>
    <t>ROSALES ZAVALA DANIELA MICHELL</t>
  </si>
  <si>
    <t>MONDRAGON DE LA CRUZ KAREN</t>
  </si>
  <si>
    <t>JIMENEZ MENDEZ MARIA FERNANDA</t>
  </si>
  <si>
    <t>SANTILLAN COLIN ILEANA SALOME</t>
  </si>
  <si>
    <t>SALAS MU?OZ ANGIE LORENA</t>
  </si>
  <si>
    <t>FRAGOSO I?IGUEZ CLAIRE DANAE</t>
  </si>
  <si>
    <t>AGUIRRE BALLESTEROS DANIEL</t>
  </si>
  <si>
    <t>DA CRUZ MONTEIRO MARIANA</t>
  </si>
  <si>
    <t>GREGORIO LIRA ESTEPHANI</t>
  </si>
  <si>
    <t>MIRANDA QUINTERO EDDIE SAMUEL</t>
  </si>
  <si>
    <t>NEME RUIZ KARIME</t>
  </si>
  <si>
    <t>RAMIREZ VARGAS TRIANA ALBINA</t>
  </si>
  <si>
    <t>MUCI?O MANZUR MARA</t>
  </si>
  <si>
    <t>CORTES CORTES DANIELA MICHELLE</t>
  </si>
  <si>
    <t>ALAMILLA BELTRAN ALONDRA</t>
  </si>
  <si>
    <t>SANTILLAN REYES GUADALUPE</t>
  </si>
  <si>
    <t>ORTIZ ROSALES NADIA</t>
  </si>
  <si>
    <t>ORTIZ DIAZ RYAN IMANOL</t>
  </si>
  <si>
    <t>NICOLAS TERAN DANIELA</t>
  </si>
  <si>
    <t>CISNEROS BELTRAN XIMENA ESTEFANIA</t>
  </si>
  <si>
    <t>GUERRERO NIEVES JOSE DANIEL</t>
  </si>
  <si>
    <t>GONZALEZ JASSO SOFIA ALEJANDRA</t>
  </si>
  <si>
    <t>HERNANDEZ SILVA VALERIA</t>
  </si>
  <si>
    <t>CRUZ BELMONTE MARIA FERNANDA</t>
  </si>
  <si>
    <t>PEREZ GENIS CARLOS ARMANDO</t>
  </si>
  <si>
    <t>AVENDA?O RUEDA FATIMA XIMENA</t>
  </si>
  <si>
    <t>GARCIA RAMOS MARIA FERNANDA</t>
  </si>
  <si>
    <t>LENOBLE SALAS PABLO JEROME</t>
  </si>
  <si>
    <t>HERNANDEZ ROSALES FLOR ESPERANZA</t>
  </si>
  <si>
    <t>ROSALES ORTIZ EMILIO</t>
  </si>
  <si>
    <t>MADRIGAL HERNANDEZ EVELYN ESMERALDA</t>
  </si>
  <si>
    <t>BERNAL SOTO LEONARDO ANTONIO</t>
  </si>
  <si>
    <t>MEDRANO HERNANDEZ LESLIE XIMENA</t>
  </si>
  <si>
    <t>RESENDIZ VEGA RODRIGO</t>
  </si>
  <si>
    <t>GONZALEZ SANCHEZ ILSE JOCELYN</t>
  </si>
  <si>
    <t>MARTINEZ MEDINA ALEJANDRO</t>
  </si>
  <si>
    <t>CASTILLO VILCHIS DANIEL</t>
  </si>
  <si>
    <t>REYNA SANTILLAN DEVANY</t>
  </si>
  <si>
    <t>AVILA GUTIERREZ RANDALL</t>
  </si>
  <si>
    <t>GUTIERREZ ESPINOSA MANUEL ALEJANDRO</t>
  </si>
  <si>
    <t>GALNARES MEZA ANDREA SOFIA</t>
  </si>
  <si>
    <t>MELLADO BARRERA HELENA</t>
  </si>
  <si>
    <t>VEGA VARGAS MARIA JOSE</t>
  </si>
  <si>
    <t>HERNANDEZ ROJAS KARLA DANIELA</t>
  </si>
  <si>
    <t>CUENCA CHAVEZ MIGUEL ANGEL</t>
  </si>
  <si>
    <t>JIMENEZ GARCIA JONATHAN ALEJANDRO</t>
  </si>
  <si>
    <t>NAVARRETE FONSECA DIEGO</t>
  </si>
  <si>
    <t>GARCIA JIMENEZ JUAN CARLOS</t>
  </si>
  <si>
    <t>GUTIERREZ LUNA KARLA FERNANDA</t>
  </si>
  <si>
    <t>GONZALEZ OCHOA DIEGO</t>
  </si>
  <si>
    <t>HERNANDEZ LICEA XIMENA</t>
  </si>
  <si>
    <t>ALCANTAR CUEVAS KEVIN BRAYAN</t>
  </si>
  <si>
    <t>SANCHEZ GERZSO SAMANTHA</t>
  </si>
  <si>
    <t>MEJIA SALGADO ANDREA</t>
  </si>
  <si>
    <t>VALOIS VAZQUEZ YAMIL</t>
  </si>
  <si>
    <t>IBARRA OROZCO VALERIA</t>
  </si>
  <si>
    <t>GRANADOS NIETO GALA AMERICA</t>
  </si>
  <si>
    <t>MONTOYA SANCHEZ ABRIL</t>
  </si>
  <si>
    <t>ARICIAGA ZAVALA DIEGO</t>
  </si>
  <si>
    <t>MATA BERNAL TANIA FERNANDA</t>
  </si>
  <si>
    <t>GARCIA QUINTANA DIEGO ANTONIO</t>
  </si>
  <si>
    <t>RUANO AVENDA?O ALEXIA SOPHIA</t>
  </si>
  <si>
    <t>CASTRO ESPINOSA OMAR</t>
  </si>
  <si>
    <t>PIMENTEL MU?OZ GABRIELLE DANIELA</t>
  </si>
  <si>
    <t>SORIA HERNANDEZ XOCHITL QUETZAL</t>
  </si>
  <si>
    <t>ANGULO GOMEZ NICOLAS</t>
  </si>
  <si>
    <t>RAMIREZ ABARCA ALEJANDRA</t>
  </si>
  <si>
    <t>ESPINOSA REYES SOFIA FERNANDA</t>
  </si>
  <si>
    <t>GONZALEZ HUERTA ANA KAREN</t>
  </si>
  <si>
    <t>MARTINEZ RAMIREZ LIZZETTE PRISCILA</t>
  </si>
  <si>
    <t>VAZQUEZ RODRIGUEZ JANETH</t>
  </si>
  <si>
    <t>MONTA?O CASTILLO CLAUDIO EMILIANO</t>
  </si>
  <si>
    <t>ZURITA FLORES ANDREA</t>
  </si>
  <si>
    <t>FRANCO CADENA MARIA MONSERRATH</t>
  </si>
  <si>
    <t>GARCIA MAYA MIRIAM VANESSA</t>
  </si>
  <si>
    <t>GUERRERO SILVA MONICA ALEJANDRA</t>
  </si>
  <si>
    <t>PEREZ ACOSTA ANDREA</t>
  </si>
  <si>
    <t>RIVERA RAMOS ANNIA REGINA</t>
  </si>
  <si>
    <t>OLIVAR RAMIREZ ALINNE ESTEFANY</t>
  </si>
  <si>
    <t>IGNACIO GONZALEZ PAULINA</t>
  </si>
  <si>
    <t>DEL VALLE GONZALEZ ANA</t>
  </si>
  <si>
    <t>PEREZ YEPEZ PAOLA</t>
  </si>
  <si>
    <t>OSORIO ALBA EDUARDO</t>
  </si>
  <si>
    <t>CASTILLO CERVANTES SHARON</t>
  </si>
  <si>
    <t>MORALES SAAVEDRA GABRIEL</t>
  </si>
  <si>
    <t>MORENO CORREA PAULA ANDREA</t>
  </si>
  <si>
    <t>JIMENEZ RIOS KATIA</t>
  </si>
  <si>
    <t>ARZATE MORENO LUIS ALEXIS</t>
  </si>
  <si>
    <t>SUELDO FARIAS JUAN CARLOS</t>
  </si>
  <si>
    <t>TERAN MORALES ADRIANA GISELLE</t>
  </si>
  <si>
    <t>QUINTANA SANCHEZ VERONICA</t>
  </si>
  <si>
    <t>ALMANZA ROSALES JESUS</t>
  </si>
  <si>
    <t>CARRILLO CASTILLO MAURICIO ABRAHAM</t>
  </si>
  <si>
    <t>SANCHEZ MEDINA DANIELA</t>
  </si>
  <si>
    <t>ROLDAN RODRIGUEZ RICARDO</t>
  </si>
  <si>
    <t>ESTRADA SANDOVAL DANTE NAHUM</t>
  </si>
  <si>
    <t>CASTRO ALMAZAN ALEJANDRA</t>
  </si>
  <si>
    <t>SANCHEZ MARQUEZ DANIEL</t>
  </si>
  <si>
    <t>BAUTISTA ROMANO ISAAC</t>
  </si>
  <si>
    <t>ORTEGA GONZALEZ DIEGO OWEN</t>
  </si>
  <si>
    <t>MARTINEZ AGUILAR DAMARIS TAHILY</t>
  </si>
  <si>
    <t>RODRIGUEZ VALLE VALENTINA</t>
  </si>
  <si>
    <t>MARTINEZ GARCIA JOSELYN MARIAM</t>
  </si>
  <si>
    <t>BAUTISTA GONZALEZ ALONDRA MONSERRAT</t>
  </si>
  <si>
    <t>PRITCHARD OSORIO ANDREA</t>
  </si>
  <si>
    <t>CRUZ RAMIREZ ASHLY ALEXANDRA</t>
  </si>
  <si>
    <t>PERALTA YA?EZ ALESSANDRA</t>
  </si>
  <si>
    <t>MEDINA RAMOS MARTIN EDUARDO</t>
  </si>
  <si>
    <t>RAYA RIVERA DANIEL EMANUEL</t>
  </si>
  <si>
    <t>OROZCO GARCIA FRIDA ALEJANDRA</t>
  </si>
  <si>
    <t>CALIXTO CARMONA ISHAM</t>
  </si>
  <si>
    <t>RAMOS DIAZ FELIPE SEBASTIAN</t>
  </si>
  <si>
    <t>RIZO HERNANDEZ JOSE ANTONIO</t>
  </si>
  <si>
    <t>SANCHEZ BONILLA ALEXA</t>
  </si>
  <si>
    <t>GOMEZ HERNANDEZ DIEGO ALBERTO</t>
  </si>
  <si>
    <t>MORENO ROMERO JATZIRY ZOE</t>
  </si>
  <si>
    <t>HERRERA PONCE NARCISO ALEJANDRO</t>
  </si>
  <si>
    <t>BETANCOURT TECUA ARAIS</t>
  </si>
  <si>
    <t>HERNANDEZ BURGOS PALOMA UZUE</t>
  </si>
  <si>
    <t>MARTINEZ HERRERA ALEXANDRO</t>
  </si>
  <si>
    <t>MADRIGAL PUEBLA PAOLA</t>
  </si>
  <si>
    <t>GUZMAN MARTINEZ ESTEFANY PAOLA</t>
  </si>
  <si>
    <t>CALLEJA ZETINA SAMANTHA PAULINA</t>
  </si>
  <si>
    <t>ACEVEDO MANJARREZ MELANIE FERNANDA</t>
  </si>
  <si>
    <t>AGUILAR GONZALEZ LUIS MANUEL</t>
  </si>
  <si>
    <t>CRUZ AGUILAR MILDRED DANIELA</t>
  </si>
  <si>
    <t>BERMEJO NIETO PATRICIO</t>
  </si>
  <si>
    <t>AVALOS GOMEZ ARANTZA JANET</t>
  </si>
  <si>
    <t>BARRON BERNAL IXCHEL PATRICIA</t>
  </si>
  <si>
    <t>NAVARRETE RIVERA FRIDA PABETH</t>
  </si>
  <si>
    <t>MORENO SANTOS ROBERTO</t>
  </si>
  <si>
    <t>RUIZ RAMOS SOFIA XIDHENI</t>
  </si>
  <si>
    <t>GARCIA HERNANDEZ MARCO ANTONIO</t>
  </si>
  <si>
    <t>BARRON BALCAZAR VICTOR AARON</t>
  </si>
  <si>
    <t>INDRIAGO GOTOPO LUIS EDUARDO</t>
  </si>
  <si>
    <t>MARTINEZ MARTINEZ CITLALLI NAYELI</t>
  </si>
  <si>
    <t>MURILLO JIMENEZ BERENICE</t>
  </si>
  <si>
    <t>baja</t>
  </si>
  <si>
    <t>GARCIA PERALTA ITALIA MONSERRATH</t>
  </si>
  <si>
    <t>FLORES HERNANDEZ ARLETH MICHEL</t>
  </si>
  <si>
    <t>USCANGA VILLAGOMEZ YOHANA LIZET</t>
  </si>
  <si>
    <t>VILLANUEVA GUZMAN ENRIQUE</t>
  </si>
  <si>
    <t>ROMERO GARCIA FRIDA MAKAWI</t>
  </si>
  <si>
    <t>CARRASCO SORIANO DIANA LAURA</t>
  </si>
  <si>
    <t>BELLO RUIZ DIEGO</t>
  </si>
  <si>
    <t>TRECHUELO VERA MARIA FERNANDA</t>
  </si>
  <si>
    <t>ORDO?EZ ZAMORA LUIS FELIPE</t>
  </si>
  <si>
    <t>ANAYA CONTRERAS ESTEFANIA</t>
  </si>
  <si>
    <t>SANCHEZ NARANJO LUIS ALBERTO</t>
  </si>
  <si>
    <t>ANGULO GOMEZ ALEJANDRO</t>
  </si>
  <si>
    <t>GRANADOS FLORES SAUL DAVID</t>
  </si>
  <si>
    <t>ZAMORANO MEJIA DANIELA JOCELYN</t>
  </si>
  <si>
    <t>VEGA ROMERO HERNALDO</t>
  </si>
  <si>
    <t>DOMINGUEZ DELGADILLO JORGE EDUARDO</t>
  </si>
  <si>
    <t>ZETIINA NORIEGA DIANA PATRICIA</t>
  </si>
  <si>
    <t>OCA?A CASTILLO MARCO ANTONIO</t>
  </si>
  <si>
    <t>MARTELL AVILES CAMILA</t>
  </si>
  <si>
    <t>QUEZADA MENDIETA RENNY BOLIVAR JOSE</t>
  </si>
  <si>
    <t>HERNANDEZ ROMERO FRIDA</t>
  </si>
  <si>
    <t>GARCIA HERNANDEZ OLINKA</t>
  </si>
  <si>
    <t>ESQUIVEL RODRIGUEZ EMILIO</t>
  </si>
  <si>
    <t>VAZQUEZ MOLINA RAUL RAYMUNDO</t>
  </si>
  <si>
    <t>SANCHEZ CABALLEIRA ALAN</t>
  </si>
  <si>
    <t>PUGA BRITO ANTONIO DE JESUS</t>
  </si>
  <si>
    <t>LOPEZ GOMEZ MARTIN</t>
  </si>
  <si>
    <t>REYES GOMEZ RAFAEL HUGO</t>
  </si>
  <si>
    <t>LOPEZ AVILES SABRINA MELISSA</t>
  </si>
  <si>
    <t>MENDIETA MAQUEDA EVELYN</t>
  </si>
  <si>
    <t>OLIVARES COLIN FRIDA ALEXANDRA</t>
  </si>
  <si>
    <t>RAMIREZ PUEBLA JAVIER</t>
  </si>
  <si>
    <t>CRUZ FLORES ERIK</t>
  </si>
  <si>
    <t>HERNANDEZ HERNANDEZ FABIAN</t>
  </si>
  <si>
    <t>ROMERO GOMEZ CAROLINA INGRID</t>
  </si>
  <si>
    <t>HERNANDEZ CORTES JORGE LUIS</t>
  </si>
  <si>
    <t>RAMIREZ BORJA FERNANDA KAHORI</t>
  </si>
  <si>
    <t>RAYA PARRA MAURICIO</t>
  </si>
  <si>
    <t>BRONT LUGO KELIVER YUALBERT</t>
  </si>
  <si>
    <t>OCHOA ROMERO LEONOR ABIGAIL</t>
  </si>
  <si>
    <t>CHAVARRIA VELA VALENTINA</t>
  </si>
  <si>
    <t>GOMEZ GONZALEZ CRISTIAN ROBERTO</t>
  </si>
  <si>
    <t>LOPEZ ZAZUETA LORENA FERNANDA</t>
  </si>
  <si>
    <t>RIVERA LLAMAS MARIA FERNANDA</t>
  </si>
  <si>
    <t>ARREDONDO OLMOS VANIA</t>
  </si>
  <si>
    <t>VALERIO ESQUIVIAS AUDREY ARLET</t>
  </si>
  <si>
    <t>ALONSO PALACIOS MARIEL KIMBERLY</t>
  </si>
  <si>
    <t>BARCENA CRUZ MARIANA</t>
  </si>
  <si>
    <t>BENITEZ FUENTES JOSE MANUEL</t>
  </si>
  <si>
    <t>MURILLO AGUILAR PAOLA</t>
  </si>
  <si>
    <t>MENESES FLORES GIOVANNI</t>
  </si>
  <si>
    <t>DIAZ VILLEGAS KEVIN RAUL</t>
  </si>
  <si>
    <t>FRANCO CORIA MARTHA MARIA</t>
  </si>
  <si>
    <t>CORTES CRUZ ELIAN ANAHI</t>
  </si>
  <si>
    <t>MENDOZA GARDUNO CESAR IVAN</t>
  </si>
  <si>
    <t>CASTILLO GRANADOS ZUL AIRAM</t>
  </si>
  <si>
    <t>CASTRO MACIAS RAUL</t>
  </si>
  <si>
    <t>ANGELES MARTINEZ LUISA FERNANDA</t>
  </si>
  <si>
    <t>VILLASANA ALBA DANIELA ARANZAZU</t>
  </si>
  <si>
    <t>DELGADO RUIZ GEMA ABIGAIL</t>
  </si>
  <si>
    <t>MANCILLA JAIMES OSCAR ALEJANDRO</t>
  </si>
  <si>
    <t>COLIN GARCIA AXEL ARTURO</t>
  </si>
  <si>
    <t>DOMINGUEZ ARGUETA NELY YAZMIN</t>
  </si>
  <si>
    <t>MIGUEL SOTO PAOLA</t>
  </si>
  <si>
    <t>MARURE CENA JUAN MANUEL</t>
  </si>
  <si>
    <t>ALVAREZ ESCOBAR PAOLA</t>
  </si>
  <si>
    <t>RAMIREZ FREYRE PAULINA</t>
  </si>
  <si>
    <t>VASQUEZ GUERRA KARLA ESTRELLA</t>
  </si>
  <si>
    <t>LOPEZ FLORES CAROLINA</t>
  </si>
  <si>
    <t>ANTONIO CORONA MARCOS</t>
  </si>
  <si>
    <t>PONCE PI?A ANGEL MANUEL</t>
  </si>
  <si>
    <t>PAVON SANJUAN DIEGO</t>
  </si>
  <si>
    <t>PADILLA MOLINA JAZMIN</t>
  </si>
  <si>
    <t>CALIXTO RAMIREZ RODRIGO FELIPE</t>
  </si>
  <si>
    <t>RIVERA GONZALEZ HANNIA</t>
  </si>
  <si>
    <t>HERNANDEZ HERNANDEZ EDGAR ALAN</t>
  </si>
  <si>
    <t>GONZALEZ TORRES LUIS MANUEL</t>
  </si>
  <si>
    <t>NWOYE SANCHEZ CYLA CHIOMA</t>
  </si>
  <si>
    <t>LOPEZ QUINTERO ROBERTO JAVIER</t>
  </si>
  <si>
    <t>MU?OZ MARTINEZ OSCAR EMMANUEL</t>
  </si>
  <si>
    <t>MEJIA AVENDA?O NATALIA</t>
  </si>
  <si>
    <t>GONZALEZ ZACARIAS CLAUDIA BETSABE</t>
  </si>
  <si>
    <t>AGUAYO GARCIA PAOLA MONTSERRAT</t>
  </si>
  <si>
    <t>ALBA GARCIA MIGUEL DE JESUS</t>
  </si>
  <si>
    <t>MARBAN FRAGA MIGUEL EMILIANO</t>
  </si>
  <si>
    <t>CRUZ LOPEZ ALEJANDRO</t>
  </si>
  <si>
    <t>FLORES VERA FERNANDO</t>
  </si>
  <si>
    <t>ESCALONA ARGUELLO ALAN</t>
  </si>
  <si>
    <t>GUTIERREZ GARCIA ARTURO ZAID</t>
  </si>
  <si>
    <t>CORONA FLORES SEBASTIAN</t>
  </si>
  <si>
    <t>ESCOTO AMARO DANIELA PAOLA</t>
  </si>
  <si>
    <t>RAMIREZ NAVA EMILIANO RODRIGO</t>
  </si>
  <si>
    <t>LUQUE BONOLA HAMID ZAID</t>
  </si>
  <si>
    <t>PE?A ESPINOSA ALEXIA ANDREA</t>
  </si>
  <si>
    <t>MARTINEZ CORIA ANGEL</t>
  </si>
  <si>
    <t>OROZCO SANCHEZ YESICA SAMANTA</t>
  </si>
  <si>
    <t>GARCIA ALMORA ALEXANDRA</t>
  </si>
  <si>
    <t>SEGURA NAVA EMILIO SANTIAGO</t>
  </si>
  <si>
    <t>GONZALEZ MARTINEZ JAVIER</t>
  </si>
  <si>
    <t>GONZALEZ MARTINEZ EMILIANO</t>
  </si>
  <si>
    <t>GARCIA DE LA CRUZ NAYDELIN</t>
  </si>
  <si>
    <t>BARRADAS LANDA ENRIQUE</t>
  </si>
  <si>
    <t>LECHUGA SANCHEZ DANIEL</t>
  </si>
  <si>
    <t>GALVAN SEGURA CARLOS DANIEL</t>
  </si>
  <si>
    <t>RAMIREZ PEREZ ISMAEL</t>
  </si>
  <si>
    <t>ROMERO MARTINEZ ANGELA JARED</t>
  </si>
  <si>
    <t>LOPEZ PEREZ LEON JAFET</t>
  </si>
  <si>
    <t>MEJIA MARTINEZ JOSE DE JESUS</t>
  </si>
  <si>
    <t>MONROY RUBIO NESTOR DANIEL</t>
  </si>
  <si>
    <t>ESQUIVEL NU?EZ BRENDA</t>
  </si>
  <si>
    <t>HERNANDEZ SALMERON DANIELA SARAI</t>
  </si>
  <si>
    <t>MEJIA MEZA ALBERTO JARET</t>
  </si>
  <si>
    <t>REYES HERNANDEZ FERNANDA</t>
  </si>
  <si>
    <t>GIRON MEZA LUIS EZEQUIEL</t>
  </si>
  <si>
    <t>CORDERO VILLAGOMEZ KATIA JACQUELINE</t>
  </si>
  <si>
    <t>ORTIZ GERONIMO VERONICA</t>
  </si>
  <si>
    <t>ORTEGA ZARATE NAOMI ALEJANDRA</t>
  </si>
  <si>
    <t>PINGARRON BAUTISTA STEPHANIE</t>
  </si>
  <si>
    <t>FLORES GONZALEZ MARIA FERNANDA</t>
  </si>
  <si>
    <t>IBARRA ESCAJADILLO ALDO ALEJANDRO</t>
  </si>
  <si>
    <t>AGUILAR CARVAJAL JULISSA</t>
  </si>
  <si>
    <t>AGUILAR CARVAJAL STEPHANIE</t>
  </si>
  <si>
    <t>NAJERA ANDRINO ANDREA RUBI</t>
  </si>
  <si>
    <t>MARQUEZ SANTOS SEBASTIAN</t>
  </si>
  <si>
    <t>PEREZ MU?OZ ARLET</t>
  </si>
  <si>
    <t>MARTINEZ QUEZADA CHRISTOPHER</t>
  </si>
  <si>
    <t>DONATO FUENTES REGINA</t>
  </si>
  <si>
    <t>SANCHEZ DIAZ MICHELLE</t>
  </si>
  <si>
    <t>REYES GARCIA LUIS EDGAR</t>
  </si>
  <si>
    <t>JIMENEZ GONZALEZ DANA PAOLA</t>
  </si>
  <si>
    <t>BORBOA BARRERA VALENTIN</t>
  </si>
  <si>
    <t>DAVILA DIONICIO BRYAN</t>
  </si>
  <si>
    <t>RODRIGUEZ FABIAN ANDREA</t>
  </si>
  <si>
    <t>RODRIGUEZ BECERRIL ANTONIO</t>
  </si>
  <si>
    <t>GOMEZ LIRA ENETZI GEORGETTE</t>
  </si>
  <si>
    <t>ANGELES DELGADO ALISON DAYLE</t>
  </si>
  <si>
    <t>VALDES HERRERA LEONARDO JANCARLO</t>
  </si>
  <si>
    <t>LOPEZ HERNANDEZ ALPHA SARITH</t>
  </si>
  <si>
    <t>ISLAS VAZQUEZ LUIS ANGEL</t>
  </si>
  <si>
    <t>ORTIZ RODRIGUEZ LUZ MARIANA</t>
  </si>
  <si>
    <t>CORTES RAMIREZ JENNIFER</t>
  </si>
  <si>
    <t>RAMIREZ ALBA REGINA</t>
  </si>
  <si>
    <t>GONZALEZ TOVAR SANTIAGO</t>
  </si>
  <si>
    <t>VAZQUEZ ROMERO MARYJOSE</t>
  </si>
  <si>
    <t>QUINTERO TORRES XIMENA</t>
  </si>
  <si>
    <t>GARCIA LEYVA JULIO CESAR</t>
  </si>
  <si>
    <t>OTERO GARCIA SANTIAGO</t>
  </si>
  <si>
    <t>MENDOZA FLORES VANESSA</t>
  </si>
  <si>
    <t>VAZQUEZ GARCIA ABIGAIL DANIELA</t>
  </si>
  <si>
    <t>LUCAS PALOMINO DIANA PAOLA</t>
  </si>
  <si>
    <t>VARGAS SIERRA DIANA JAEL</t>
  </si>
  <si>
    <t>VELAZQUEZ JUAREZ INGRID YAMILETH</t>
  </si>
  <si>
    <t>ROJAS DIAZ ANA PAULA</t>
  </si>
  <si>
    <t>ROJAS DIAZ NICOLE</t>
  </si>
  <si>
    <t>MALFAVON OLIVARES KEVIN ALEXIS</t>
  </si>
  <si>
    <t>MALFAVON OLIVARES DORIAN JARED</t>
  </si>
  <si>
    <t>VALLEJO VENEGAS FRIDA EMILIA</t>
  </si>
  <si>
    <t>MORALES GONZALEZ GERARDO</t>
  </si>
  <si>
    <t>AVILES GATICA ALEJANDRO</t>
  </si>
  <si>
    <t>UTRERA MERIDA CARLOS YAIR</t>
  </si>
  <si>
    <t>GONZALEZ DOMINGUEZ JULIETA</t>
  </si>
  <si>
    <t>BARAJAS JIMENEZ TANIA</t>
  </si>
  <si>
    <t>ASMITIA GARCIA JOSAFAT ROGELIO</t>
  </si>
  <si>
    <t>PEREZ LOPEZ MICHELLE MONSERRAT</t>
  </si>
  <si>
    <t>CARI?O DIAZ ARANZA ISABEL</t>
  </si>
  <si>
    <t>HERNANDEZ CEDILLO SANTIAGO</t>
  </si>
  <si>
    <t>RUIZ CASTILLO DIANA ANDREA</t>
  </si>
  <si>
    <t>ROBLES VILLASE?OR ROBERTO</t>
  </si>
  <si>
    <t>FERNANDEZ LATABAN OSCAR GEROME</t>
  </si>
  <si>
    <t>SARABIA ORIHUELA MARCO ANDRE</t>
  </si>
  <si>
    <t>SARABIA ORIHUELA VICTOR MANUEL</t>
  </si>
  <si>
    <t>LUNA CORREA NATALY ALEXSANDRA</t>
  </si>
  <si>
    <t>MORENO Y HUITRON GUSTAVO EMILIANO</t>
  </si>
  <si>
    <t>MORALES CORONA DANIELA JULIEN</t>
  </si>
  <si>
    <t>TERCERO RIVERA ANDREA</t>
  </si>
  <si>
    <t>AGUILAR HERNANDEZ CARLA DELIA</t>
  </si>
  <si>
    <t>LIMA SILVA CARLOS EDUARDO</t>
  </si>
  <si>
    <t>CISNEROS REYES GERALDINE</t>
  </si>
  <si>
    <t>CHAVEZ MARTINEZ ALBERTO</t>
  </si>
  <si>
    <t>MATEHUALA CORTES GIOVANA</t>
  </si>
  <si>
    <t>PEREZ LOPEZ JOSUE</t>
  </si>
  <si>
    <t>AVILA MEDINA SHARON ALEXANDRA</t>
  </si>
  <si>
    <t>LUNA CERA MONTSERRAT</t>
  </si>
  <si>
    <t>BARRAGAN OLGUIN JORGE YAHEL</t>
  </si>
  <si>
    <t>GUZMAN CASTRO RICARDO ARTURO</t>
  </si>
  <si>
    <t>RAMIREZ ROJAS DIEGO</t>
  </si>
  <si>
    <t>checharin_1995@hotmail.com</t>
  </si>
  <si>
    <t>5555205512</t>
  </si>
  <si>
    <t>VERGARA HERNANADEZ LUIS</t>
  </si>
  <si>
    <t>montel21@hotmail.com</t>
  </si>
  <si>
    <t>015979760445</t>
  </si>
  <si>
    <t>erick.rodriguezB@my.uvm.edu.mx</t>
  </si>
  <si>
    <t>5556071713</t>
  </si>
  <si>
    <t>valeriahernandez60@gmail.com</t>
  </si>
  <si>
    <t>5570330858</t>
  </si>
  <si>
    <t>mariafernanda.cruzB@my.uvm.edu.mx</t>
  </si>
  <si>
    <t>7223837353</t>
  </si>
  <si>
    <t>carlosarmando.perezG@my.uvm.edu.mx</t>
  </si>
  <si>
    <t>5521216602</t>
  </si>
  <si>
    <t>fatimaximena.avenda?o@my.uvm.edu.mx</t>
  </si>
  <si>
    <t>5530117968</t>
  </si>
  <si>
    <t>5555160218</t>
  </si>
  <si>
    <t>pablojeromelenoblesalas@gmail.com</t>
  </si>
  <si>
    <t>5543387464</t>
  </si>
  <si>
    <t>floresperanza.hernandez@my.uvm.edu.mx</t>
  </si>
  <si>
    <t>5521702145</t>
  </si>
  <si>
    <t>emilio.rosales@my.uvm.edu.mx</t>
  </si>
  <si>
    <t>5545588354</t>
  </si>
  <si>
    <t>evelynesmeralda.madrigal@my.uvm.edu.mx</t>
  </si>
  <si>
    <t>5539065668</t>
  </si>
  <si>
    <t>ericbernalb@hotmail.com</t>
  </si>
  <si>
    <t>5543591230</t>
  </si>
  <si>
    <t>mena.medrano@hotmail.com</t>
  </si>
  <si>
    <t>5527279772</t>
  </si>
  <si>
    <t>tvegaa2000@yahoo.com.mx</t>
  </si>
  <si>
    <t>5554387587</t>
  </si>
  <si>
    <t>gonirafa@hotmail.com</t>
  </si>
  <si>
    <t>5543536172</t>
  </si>
  <si>
    <t>5575112678</t>
  </si>
  <si>
    <t>daniel.castillo@my.uvm.edu.mx</t>
  </si>
  <si>
    <t>5559764593</t>
  </si>
  <si>
    <t>devany.reyna@my.uvm.edu.mx</t>
  </si>
  <si>
    <t>5518100879</t>
  </si>
  <si>
    <t>randall.avila@my.uvm.edu.mx</t>
  </si>
  <si>
    <t>5545663825</t>
  </si>
  <si>
    <t>lupis200126@hotmail.com</t>
  </si>
  <si>
    <t>5537974521</t>
  </si>
  <si>
    <t>andreasofia.galnares@my.uvm.edu.mx</t>
  </si>
  <si>
    <t>5536717166</t>
  </si>
  <si>
    <t>helena.mellado@my.uvm.edu.mx</t>
  </si>
  <si>
    <t>5511916390</t>
  </si>
  <si>
    <t>mariajose.vega@my.uvm.edu.mx</t>
  </si>
  <si>
    <t>5538287817</t>
  </si>
  <si>
    <t>karladaniela.hernandezR@my.uvm.edu.mx</t>
  </si>
  <si>
    <t>5510164528</t>
  </si>
  <si>
    <t>miguelangel.cuenca@my.uvm.edu.mx</t>
  </si>
  <si>
    <t>5552603867</t>
  </si>
  <si>
    <t>jonathanalejandro.jimenez@my.uvm.edu.mx</t>
  </si>
  <si>
    <t>5591890836</t>
  </si>
  <si>
    <t>diego.navarreteF@my.uvm.edu.mx</t>
  </si>
  <si>
    <t>5535977739</t>
  </si>
  <si>
    <t>juancarlos.garcia@my.uvm.edu.mx</t>
  </si>
  <si>
    <t>5543432281</t>
  </si>
  <si>
    <t>karlafernanda.gutierrezL@my.uvm.edu.mx</t>
  </si>
  <si>
    <t>5520853727</t>
  </si>
  <si>
    <t>diego.gonzalezO@my.uvm.edu.mx</t>
  </si>
  <si>
    <t>5544378395</t>
  </si>
  <si>
    <t>5551454558</t>
  </si>
  <si>
    <t>ma.luz.cuevas@gmail.com</t>
  </si>
  <si>
    <t>5555011830</t>
  </si>
  <si>
    <t>samantha.sanchez@my.uvm.edu.mx</t>
  </si>
  <si>
    <t>5591500821</t>
  </si>
  <si>
    <t>andymejiasalgado1@gmail.com</t>
  </si>
  <si>
    <t>5543456594</t>
  </si>
  <si>
    <t>yamil.valois@my.uvm.edu.mx</t>
  </si>
  <si>
    <t>5558111183</t>
  </si>
  <si>
    <t>valeria.ibarra@my.uvm.edu.mx</t>
  </si>
  <si>
    <t>5562550281</t>
  </si>
  <si>
    <t>galaamerica.granados@my.uvm.edu.mx</t>
  </si>
  <si>
    <t>5514801401</t>
  </si>
  <si>
    <t>abril.montoya@my.uvm.edu.mx</t>
  </si>
  <si>
    <t>5558111135</t>
  </si>
  <si>
    <t>provisionaldediego@gmail.com</t>
  </si>
  <si>
    <t>5510895168</t>
  </si>
  <si>
    <t>taniafernanda.mata@my.uvm.edu.mx</t>
  </si>
  <si>
    <t>5517048895</t>
  </si>
  <si>
    <t>rgarciaa@remate.com</t>
  </si>
  <si>
    <t>5558154673</t>
  </si>
  <si>
    <t>alexiasophia.ruano@my.uvm.edu.mx</t>
  </si>
  <si>
    <t>5526140009</t>
  </si>
  <si>
    <t>omar.castro@my.uvm.edu.mx</t>
  </si>
  <si>
    <t>5554379555</t>
  </si>
  <si>
    <t>gabrielledaniela.pimentelM@my.uvm.edu.mx</t>
  </si>
  <si>
    <t>5531269500</t>
  </si>
  <si>
    <t>xochitlquetzal.soria@my.uvm.edu.mx</t>
  </si>
  <si>
    <t>5575120107</t>
  </si>
  <si>
    <t>nicolas.angulo@my.uvm.edu.mx</t>
  </si>
  <si>
    <t>5540194993</t>
  </si>
  <si>
    <t>alejandra.ramirez@my.uvm.edu.mx</t>
  </si>
  <si>
    <t>5571579439</t>
  </si>
  <si>
    <t>sofiafernanda.espinosa@my.uvm.edu.mx</t>
  </si>
  <si>
    <t>5517505834</t>
  </si>
  <si>
    <t>anakaren.gonzalezH@my.uvm.edu.mx</t>
  </si>
  <si>
    <t>5525750259</t>
  </si>
  <si>
    <t>lizzettepriscila.martinez@my.uvm.edu.mx</t>
  </si>
  <si>
    <t>5568132852</t>
  </si>
  <si>
    <t>janeth.vazquez@my.uvm.edu.mx</t>
  </si>
  <si>
    <t>5568574990</t>
  </si>
  <si>
    <t>claudioemiliano.monta?oC@my.uvm.edu.mx</t>
  </si>
  <si>
    <t>andrea.zurita@my.uvm.edu.mx</t>
  </si>
  <si>
    <t>5513229451</t>
  </si>
  <si>
    <t>mariamonserrath.franco@my.uvm.edu.mx</t>
  </si>
  <si>
    <t>5513687451</t>
  </si>
  <si>
    <t>miriamvanessa.garcia@my.uvm.edu.mx</t>
  </si>
  <si>
    <t>5521632155</t>
  </si>
  <si>
    <t>monicaalejandra.guerrero@my.uvm.edu.mx</t>
  </si>
  <si>
    <t>5591941502</t>
  </si>
  <si>
    <t>andrea.perez@my.uvm.edu.mx</t>
  </si>
  <si>
    <t>5527088180</t>
  </si>
  <si>
    <t>anniaregina.rivera@my.uvm.edu.mx</t>
  </si>
  <si>
    <t>5564137744</t>
  </si>
  <si>
    <t>alinneestefany.olivar@my.uvm.edu.mx</t>
  </si>
  <si>
    <t>5570743377</t>
  </si>
  <si>
    <t>paulina.ignacio@my.uvm.edu.mx</t>
  </si>
  <si>
    <t>5522633610</t>
  </si>
  <si>
    <t>anadvgt@icloud.com</t>
  </si>
  <si>
    <t>5569604087</t>
  </si>
  <si>
    <t>paola.perez@my.uvm.edu.mx</t>
  </si>
  <si>
    <t>5529157803</t>
  </si>
  <si>
    <t>pendiente1234@gmail.com</t>
  </si>
  <si>
    <t>5532765549</t>
  </si>
  <si>
    <t>sharon.castillo@my.uvm.edu.mx</t>
  </si>
  <si>
    <t>5554930640</t>
  </si>
  <si>
    <t>gabriel.moralesS@my.uvm.edu.mx</t>
  </si>
  <si>
    <t>5544219192</t>
  </si>
  <si>
    <t>paulaandrea.moreno@my.uvm.edu.mx</t>
  </si>
  <si>
    <t>5544491390</t>
  </si>
  <si>
    <t>katia.jimenez@my.uvm.edu.mx</t>
  </si>
  <si>
    <t>5544957427</t>
  </si>
  <si>
    <t>luisalexis.arzate@my.uvm.edu.mx</t>
  </si>
  <si>
    <t>3121316155</t>
  </si>
  <si>
    <t>anliafari@gmail.com</t>
  </si>
  <si>
    <t>5539356914</t>
  </si>
  <si>
    <t>adrianagiselle.teran@my.uvm.edu.mx</t>
  </si>
  <si>
    <t>5558155154</t>
  </si>
  <si>
    <t>coabcm@hotmail.com</t>
  </si>
  <si>
    <t>5516647081</t>
  </si>
  <si>
    <t>jesus.almanza@my.uvm.edu.mx</t>
  </si>
  <si>
    <t>5552677628</t>
  </si>
  <si>
    <t>mau_abux@hotmail.com</t>
  </si>
  <si>
    <t>5552127869</t>
  </si>
  <si>
    <t>daniela.sanchezM@my.uvm.edu.mx</t>
  </si>
  <si>
    <t>7262510761</t>
  </si>
  <si>
    <t>ricardo.roldanR@my.uvm.edu.mx</t>
  </si>
  <si>
    <t>5525668376</t>
  </si>
  <si>
    <t>dantenahum.estrada@my.uvm.edu.mx</t>
  </si>
  <si>
    <t>5511508537</t>
  </si>
  <si>
    <t>notirieiweiieriasedas@hkladkj.com</t>
  </si>
  <si>
    <t>5545847343</t>
  </si>
  <si>
    <t>daniel.sanchez@my.uvm.edu.mx</t>
  </si>
  <si>
    <t>5564771651</t>
  </si>
  <si>
    <t>isaac.bautista@my.uvm.edu.mx</t>
  </si>
  <si>
    <t>5552761126</t>
  </si>
  <si>
    <t>diegoowen.ortega@my.uvm.edu.mx</t>
  </si>
  <si>
    <t>5523152628</t>
  </si>
  <si>
    <t>damaristahily.martinez@my.uvm.edu.mx</t>
  </si>
  <si>
    <t>5591984225</t>
  </si>
  <si>
    <t>valentina.rodriguez@my.uvm.edu.mx</t>
  </si>
  <si>
    <t>5527276768</t>
  </si>
  <si>
    <t>5521365725</t>
  </si>
  <si>
    <t>alondramonserrat.bautista@my.uvm.edu.mx</t>
  </si>
  <si>
    <t>5552728903</t>
  </si>
  <si>
    <t>andrea.pritchard@my.uvm.edu.mx</t>
  </si>
  <si>
    <t>5565830045</t>
  </si>
  <si>
    <t>ashlyalexandra.cruz@my.uvm.edu.mx</t>
  </si>
  <si>
    <t>7711128897</t>
  </si>
  <si>
    <t>gerry.p.galeno@hotmail.com</t>
  </si>
  <si>
    <t>5532583755</t>
  </si>
  <si>
    <t>martineduardo.medina@my.uvm.edu.mx</t>
  </si>
  <si>
    <t>5546047748</t>
  </si>
  <si>
    <t>pabeth_23@outlook.es</t>
  </si>
  <si>
    <t>5555931585</t>
  </si>
  <si>
    <t>rogeliobenter@hotmail.com</t>
  </si>
  <si>
    <t>5528600438</t>
  </si>
  <si>
    <t>isham.calixto@hotmail.com</t>
  </si>
  <si>
    <t>5552930391</t>
  </si>
  <si>
    <t>felipesebastian.ramos@my.uvm.edu.mx</t>
  </si>
  <si>
    <t>5553552193</t>
  </si>
  <si>
    <t>mercedes.hernandezlopez@citibanamex.com</t>
  </si>
  <si>
    <t>5522725677</t>
  </si>
  <si>
    <t>pr_insesa10@hotmail.com</t>
  </si>
  <si>
    <t>5519891341</t>
  </si>
  <si>
    <t>notienesradali@assd.cvom</t>
  </si>
  <si>
    <t>5536589295</t>
  </si>
  <si>
    <t>jatziryzoe.moreno@my.uvm.edu.mx</t>
  </si>
  <si>
    <t>5522001338</t>
  </si>
  <si>
    <t>alex.azul@icloud.com</t>
  </si>
  <si>
    <t>5568089815</t>
  </si>
  <si>
    <t>arais.betancourt@my.uvm.edu.mx</t>
  </si>
  <si>
    <t>5552771093</t>
  </si>
  <si>
    <t>palomaburgos79@icloud.com</t>
  </si>
  <si>
    <t>5512610661</t>
  </si>
  <si>
    <t>alexandro.martinez@my.uvm.edu.mx</t>
  </si>
  <si>
    <t>5558120619</t>
  </si>
  <si>
    <t>paola.madrigal@my.uvm.edu.mx</t>
  </si>
  <si>
    <t>5573799377</t>
  </si>
  <si>
    <t>lorisa001@yahoo.com</t>
  </si>
  <si>
    <t>5523209799</t>
  </si>
  <si>
    <t>CALLEJA ZETINA PAULINA</t>
  </si>
  <si>
    <t>elialcantara@yahoo.com.mx</t>
  </si>
  <si>
    <t>5572218785</t>
  </si>
  <si>
    <t>manja_@hotmail.com</t>
  </si>
  <si>
    <t>5576661865</t>
  </si>
  <si>
    <t>luismanuel.aguilar@my.uvm.edu.mx</t>
  </si>
  <si>
    <t>5536703843</t>
  </si>
  <si>
    <t>prosisionaldemildred@hotmail.com</t>
  </si>
  <si>
    <t>5544818033</t>
  </si>
  <si>
    <t>patricio.bermejo@my.uvm.edu.mx</t>
  </si>
  <si>
    <t>5559151906</t>
  </si>
  <si>
    <t>aarantzajanet@yahoo.com</t>
  </si>
  <si>
    <t>5533320783</t>
  </si>
  <si>
    <t>ixchelpatricia.barron@my.uvm.edu.mx</t>
  </si>
  <si>
    <t>5555407128</t>
  </si>
  <si>
    <t>fridapabeth.navarrete@my.uvm.edu.mx</t>
  </si>
  <si>
    <t>5541929399</t>
  </si>
  <si>
    <t>roberto.moreno@my.uvm.edu.mx</t>
  </si>
  <si>
    <t>5554070720</t>
  </si>
  <si>
    <t>ramosgisell@hotmail.com</t>
  </si>
  <si>
    <t>5517134281</t>
  </si>
  <si>
    <t>notenemosm@il.com</t>
  </si>
  <si>
    <t>5585494369</t>
  </si>
  <si>
    <t>barronuv183@gmail.com</t>
  </si>
  <si>
    <t>5547755782</t>
  </si>
  <si>
    <t>aydeangrioso.g@gmail.com</t>
  </si>
  <si>
    <t>5521723175</t>
  </si>
  <si>
    <t>citlallinayeli.martinez@my.uvm.edu.mx</t>
  </si>
  <si>
    <t>5553951943</t>
  </si>
  <si>
    <t>berenice.murillo@my.uvm.edu.mx</t>
  </si>
  <si>
    <t>5578507505</t>
  </si>
  <si>
    <t>notienemailfeliz@notenemos.com</t>
  </si>
  <si>
    <t>5529381233</t>
  </si>
  <si>
    <t>llanero760115@gmail.com</t>
  </si>
  <si>
    <t>5568980807</t>
  </si>
  <si>
    <t>yohanalizet.uscanga@my.uvm.edu.mx</t>
  </si>
  <si>
    <t>5578750876</t>
  </si>
  <si>
    <t>enrique.villanueva@my.uvm.edu.mx</t>
  </si>
  <si>
    <t>5523669614</t>
  </si>
  <si>
    <t>lconsti85@hotmail.com</t>
  </si>
  <si>
    <t>5522523511</t>
  </si>
  <si>
    <t>CARRAZCO SORIANO DIANA LAURA</t>
  </si>
  <si>
    <t>lorecsa90@gmail.com</t>
  </si>
  <si>
    <t>5531067478</t>
  </si>
  <si>
    <t>edubello@yahoo.com</t>
  </si>
  <si>
    <t>5510139048</t>
  </si>
  <si>
    <t>angie29ver@hotmail.com.mx</t>
  </si>
  <si>
    <t>6644504718</t>
  </si>
  <si>
    <t>luzam_001@hotmail.com</t>
  </si>
  <si>
    <t>5526743261</t>
  </si>
  <si>
    <t>m.mine_84@hotmail.com</t>
  </si>
  <si>
    <t>5525213368</t>
  </si>
  <si>
    <t>indirainbursa@yahoo.com.mx</t>
  </si>
  <si>
    <t>5524142326</t>
  </si>
  <si>
    <t>13anagf68@gmail.com</t>
  </si>
  <si>
    <t>5527555896</t>
  </si>
  <si>
    <t>gama485@hotmail.com</t>
  </si>
  <si>
    <t>5529550110</t>
  </si>
  <si>
    <t>danielajocelyn.zamorano@my.uvm.edu.mx</t>
  </si>
  <si>
    <t>5530317225</t>
  </si>
  <si>
    <t>notienew@gmail.com</t>
  </si>
  <si>
    <t>5534504478</t>
  </si>
  <si>
    <t>jorgedominguez7010@gmail.com</t>
  </si>
  <si>
    <t>5919170085</t>
  </si>
  <si>
    <t>dpzetina@yahoo.com</t>
  </si>
  <si>
    <t>5532073550</t>
  </si>
  <si>
    <t>marcoantonio.oca?a@my.uvm.edu.mx</t>
  </si>
  <si>
    <t>5510688882</t>
  </si>
  <si>
    <t>yosoy8010@hotmail.com</t>
  </si>
  <si>
    <t>5558121743</t>
  </si>
  <si>
    <t>rennyjuniorq_10111@hotmail.com</t>
  </si>
  <si>
    <t>5550678668</t>
  </si>
  <si>
    <t>caherro19@gmail.com</t>
  </si>
  <si>
    <t>7471074717</t>
  </si>
  <si>
    <t>olinka.hernandez@bayer.com</t>
  </si>
  <si>
    <t>2727229116</t>
  </si>
  <si>
    <t>raulraymundo.vazquez@my.uvm.edu.mx</t>
  </si>
  <si>
    <t>5543637720</t>
  </si>
  <si>
    <t>alan.sanchezC@my.uvm.edu.mx</t>
  </si>
  <si>
    <t>5522718479</t>
  </si>
  <si>
    <t>antoniodejesus.puga@my.uvm.edu.mx</t>
  </si>
  <si>
    <t>5533767840</t>
  </si>
  <si>
    <t>martinlgomez2001@gmail.com</t>
  </si>
  <si>
    <t>5510560681</t>
  </si>
  <si>
    <t>emilio.esquivel@my.uvm.edu.mx</t>
  </si>
  <si>
    <t>5529712548</t>
  </si>
  <si>
    <t>hugo_reyes02@outlook.com</t>
  </si>
  <si>
    <t>5513649450</t>
  </si>
  <si>
    <t>sabrinalopezaviles@gmail.com</t>
  </si>
  <si>
    <t>5534205949</t>
  </si>
  <si>
    <t>evellynmendieta1215@gmail.com</t>
  </si>
  <si>
    <t>5566967960</t>
  </si>
  <si>
    <t>alexa.olivares.ao@gmail.com</t>
  </si>
  <si>
    <t>5543709305</t>
  </si>
  <si>
    <t>javier.ramirez@my.uvm.edu.mx</t>
  </si>
  <si>
    <t>5555086160</t>
  </si>
  <si>
    <t>erik.cruz@my.uvm.edu.mx</t>
  </si>
  <si>
    <t>5547856746</t>
  </si>
  <si>
    <t>fabiancashew@outlook.com.com</t>
  </si>
  <si>
    <t>5529454801</t>
  </si>
  <si>
    <t>caroromeero13@gmail.com</t>
  </si>
  <si>
    <t>5569313537</t>
  </si>
  <si>
    <t>jorgeluis.hernandez@my.uvm.edu.mx</t>
  </si>
  <si>
    <t>5575008547</t>
  </si>
  <si>
    <t>fernandakahori.ramirez@my.uvm.edu.mx</t>
  </si>
  <si>
    <t>5512918227</t>
  </si>
  <si>
    <t>mauryraypa@hotmail.com</t>
  </si>
  <si>
    <t>5526841803</t>
  </si>
  <si>
    <t>yuyani2003@hotmail.com</t>
  </si>
  <si>
    <t>5520941448</t>
  </si>
  <si>
    <t>abyocoa27@gmail.com</t>
  </si>
  <si>
    <t>5561869500</t>
  </si>
  <si>
    <t>valentina.chavarria@my.uvm.edu.mx</t>
  </si>
  <si>
    <t>5521123087</t>
  </si>
  <si>
    <t>kciquin@hotmail.com</t>
  </si>
  <si>
    <t>5528452758</t>
  </si>
  <si>
    <t>lorenafernanda.lopez@my.uvm.edu.mx</t>
  </si>
  <si>
    <t>5559146011</t>
  </si>
  <si>
    <t>mariafernanda.riveraL@my.uvm.edu.mx</t>
  </si>
  <si>
    <t>5538885288</t>
  </si>
  <si>
    <t>olmosc@santander.com.mx</t>
  </si>
  <si>
    <t>5519662709</t>
  </si>
  <si>
    <t>audreyarlet.valerio@my.uvm.edu.mx</t>
  </si>
  <si>
    <t>5535707394</t>
  </si>
  <si>
    <t>eva.mabel1189@gmail.com</t>
  </si>
  <si>
    <t>5518519333</t>
  </si>
  <si>
    <t>mariana.barcenaC@my.uvm.edu.mx</t>
  </si>
  <si>
    <t>5560616873</t>
  </si>
  <si>
    <t>josemanuel.benitez@my.uvm.edu.mx</t>
  </si>
  <si>
    <t>5591686082</t>
  </si>
  <si>
    <t>paola.murillo@my.uvm.edu.mx</t>
  </si>
  <si>
    <t>5552125434</t>
  </si>
  <si>
    <t>mauri_nike_@hotmail.com</t>
  </si>
  <si>
    <t>5559126931</t>
  </si>
  <si>
    <t>malev71@yahoo.com.mx</t>
  </si>
  <si>
    <t>5513539471</t>
  </si>
  <si>
    <t>josegerardo.perez@my.uvm.edu.mx</t>
  </si>
  <si>
    <t>5591910385</t>
  </si>
  <si>
    <t>marthamaria.franco@my.uvm.edu.mx</t>
  </si>
  <si>
    <t>5513022528</t>
  </si>
  <si>
    <t>elyaranda@yahoo.com</t>
  </si>
  <si>
    <t>5514999957</t>
  </si>
  <si>
    <t>cesarivan.mendoza@my.uvm.edu.mx</t>
  </si>
  <si>
    <t>5529803923</t>
  </si>
  <si>
    <t>airamcast@outlook.com</t>
  </si>
  <si>
    <t>5529019145</t>
  </si>
  <si>
    <t>raulatioon22@gmail.com</t>
  </si>
  <si>
    <t>5567863130</t>
  </si>
  <si>
    <t>VILLASANA ALBA DANIELA ARANAZAZU</t>
  </si>
  <si>
    <t>avillasanaley@yahoo.com.mx</t>
  </si>
  <si>
    <t>5516890684</t>
  </si>
  <si>
    <t>gemaabigail.delgado@my.uvm.edu.mx</t>
  </si>
  <si>
    <t>5535221339</t>
  </si>
  <si>
    <t>halo.reachcall@gmail.com</t>
  </si>
  <si>
    <t>5554574746</t>
  </si>
  <si>
    <t>axelcolingarcia14@gmail.com</t>
  </si>
  <si>
    <t>5571081080</t>
  </si>
  <si>
    <t>pao2107@hotmail.com</t>
  </si>
  <si>
    <t>5511916190</t>
  </si>
  <si>
    <t>juanmarurec@gmail.com</t>
  </si>
  <si>
    <t>5554748834</t>
  </si>
  <si>
    <t>paola.alvarez@my.uvm.edu.mx</t>
  </si>
  <si>
    <t>5561995013</t>
  </si>
  <si>
    <t>SANCHEZ PRADO LYA NICOLES</t>
  </si>
  <si>
    <t>lyanicoles.sanchez@my.uvm.edu.mx</t>
  </si>
  <si>
    <t>5513338538</t>
  </si>
  <si>
    <t>ara-fernandae@hotmail.com</t>
  </si>
  <si>
    <t>5568553087</t>
  </si>
  <si>
    <t>conagua01@gmail.com</t>
  </si>
  <si>
    <t>5575059669</t>
  </si>
  <si>
    <t>paulinafreyre@gmail.com</t>
  </si>
  <si>
    <t>5537171027</t>
  </si>
  <si>
    <t>karlaestrella.vasquez@my.uvm.edu.mx</t>
  </si>
  <si>
    <t>5520720951</t>
  </si>
  <si>
    <t>carolina.lopez@my.uvm.edu.mx</t>
  </si>
  <si>
    <t>5561227122</t>
  </si>
  <si>
    <t>marcos.antonio@my.uvm.edu.mx</t>
  </si>
  <si>
    <t>5536448437</t>
  </si>
  <si>
    <t>angelmanuel.ponce@my.uvm.edu.mx</t>
  </si>
  <si>
    <t>5522707210</t>
  </si>
  <si>
    <t>diego.pavon@my.uvm.edu.mx</t>
  </si>
  <si>
    <t>5556433977</t>
  </si>
  <si>
    <t>padillajamin14@gmail.com</t>
  </si>
  <si>
    <t>5567421121</t>
  </si>
  <si>
    <t>rodrigofelipecalixtoramirez69@gmail.com</t>
  </si>
  <si>
    <t>5517813517</t>
  </si>
  <si>
    <t>h-estrellita@live.com</t>
  </si>
  <si>
    <t>5547632448</t>
  </si>
  <si>
    <t>edgaralanhh@gmail.com</t>
  </si>
  <si>
    <t>5518427665</t>
  </si>
  <si>
    <t>luismanuel.gonzalez@my.uvm.edu.mx</t>
  </si>
  <si>
    <t>5569319128</t>
  </si>
  <si>
    <t>cylachioma.nwoye@my.uvm.edu.mx</t>
  </si>
  <si>
    <t>5532022244</t>
  </si>
  <si>
    <t>javijunior1@outlook.es</t>
  </si>
  <si>
    <t>5561815254</t>
  </si>
  <si>
    <t>oscaremmanuel.mu?oz@my.uvm.edu.mx</t>
  </si>
  <si>
    <t>5532512845</t>
  </si>
  <si>
    <t>natalia.mejia@my.uvm.edu.mx</t>
  </si>
  <si>
    <t>5533317397</t>
  </si>
  <si>
    <t>claudiabetsabe.gonzalez@my.uvm.edu.mx</t>
  </si>
  <si>
    <t>5533523807</t>
  </si>
  <si>
    <t>AGUAYO GARCIA PAOLA MONSERRAT</t>
  </si>
  <si>
    <t>sany_gaos@hotmail.com</t>
  </si>
  <si>
    <t>5547528740</t>
  </si>
  <si>
    <t>migueldejesus.alba@my.uvm.edu.mx</t>
  </si>
  <si>
    <t>5534222194</t>
  </si>
  <si>
    <t>miguelemiliano.marban@my.uvm.edu.mx</t>
  </si>
  <si>
    <t>5523483542</t>
  </si>
  <si>
    <t>alexcruzlopez10@gmail.com</t>
  </si>
  <si>
    <t>5578670219</t>
  </si>
  <si>
    <t>jf_lulo@hotmail.com</t>
  </si>
  <si>
    <t>5510541502</t>
  </si>
  <si>
    <t>alan.escalona@my.uvm.edu.mx</t>
  </si>
  <si>
    <t>5556605721</t>
  </si>
  <si>
    <t>normis2309@hotmail.com</t>
  </si>
  <si>
    <t>5582348111</t>
  </si>
  <si>
    <t>sobascorona@gmail.com</t>
  </si>
  <si>
    <t>5554646575</t>
  </si>
  <si>
    <t>danielapaola.escoto@my.uvm.edu.mx</t>
  </si>
  <si>
    <t>5567953792</t>
  </si>
  <si>
    <t>emilianorodrigo.ramirez@my.uvm.edu.mx</t>
  </si>
  <si>
    <t>5530432093</t>
  </si>
  <si>
    <t>LUQUE BUNOLA HAMID ZAID</t>
  </si>
  <si>
    <t>zaid-23luque@hotmail.com</t>
  </si>
  <si>
    <t>6361232361</t>
  </si>
  <si>
    <t>pideleelm@ail.com.edu</t>
  </si>
  <si>
    <t>5530553074</t>
  </si>
  <si>
    <t>angel.martinezC@my.uvm.edu.mx</t>
  </si>
  <si>
    <t>5560234926</t>
  </si>
  <si>
    <t>yesicasamanta.orozco@my.uvm.edu.mx</t>
  </si>
  <si>
    <t>5513066996</t>
  </si>
  <si>
    <t>robalmkal68@hotmail.com</t>
  </si>
  <si>
    <t>5539184442</t>
  </si>
  <si>
    <t>santiagonava666@gmail.com</t>
  </si>
  <si>
    <t>5519655327</t>
  </si>
  <si>
    <t>javierglezmtz@hotmail.com</t>
  </si>
  <si>
    <t>5541815824</t>
  </si>
  <si>
    <t>emilianoglez0518@hotmail.com</t>
  </si>
  <si>
    <t>5572007409</t>
  </si>
  <si>
    <t>naydelin.garcia@my.uvm.edu.mx</t>
  </si>
  <si>
    <t>5539277416</t>
  </si>
  <si>
    <t>enricomonroe@gmail.com</t>
  </si>
  <si>
    <t>2291991141</t>
  </si>
  <si>
    <t>daniel.lechuga@my.uvm.edu.mx</t>
  </si>
  <si>
    <t>5560478998</t>
  </si>
  <si>
    <t>galvank62@gmail.com</t>
  </si>
  <si>
    <t>5552529215</t>
  </si>
  <si>
    <t>ismaramirez1910@gmail.com</t>
  </si>
  <si>
    <t>5558152747</t>
  </si>
  <si>
    <t>angelajared.romero@my.uvm.edu.mx</t>
  </si>
  <si>
    <t>5563685293</t>
  </si>
  <si>
    <t>jafetleo2002@gmail.com</t>
  </si>
  <si>
    <t>5591863785</t>
  </si>
  <si>
    <t>josedejesus.mejia@my.uvm.edu.mx</t>
  </si>
  <si>
    <t>5543520323</t>
  </si>
  <si>
    <t>nestordaniel.monroy@my.uvm.edu.mx</t>
  </si>
  <si>
    <t>5571841216</t>
  </si>
  <si>
    <t>brenda.esquivel@my.uvm.edu.mx</t>
  </si>
  <si>
    <t>5555690840</t>
  </si>
  <si>
    <t>danielasarai.hernandez@my.uvm.edu.mx</t>
  </si>
  <si>
    <t>5555010938</t>
  </si>
  <si>
    <t>albertojaret.mejia@my.uvm.edu.mx</t>
  </si>
  <si>
    <t>5537050714</t>
  </si>
  <si>
    <t>fernanda.reyes@my.uvm.edu.mx</t>
  </si>
  <si>
    <t>5561182866</t>
  </si>
  <si>
    <t>luisezequiel.giron@my.uvm.edu.mx</t>
  </si>
  <si>
    <t>5531893320</t>
  </si>
  <si>
    <t>katiajacqueline.cordero@my.uvm.edu.mx</t>
  </si>
  <si>
    <t>5540040491</t>
  </si>
  <si>
    <t>veronica.ortiz@my.uvm.edu.mx</t>
  </si>
  <si>
    <t>5527191238</t>
  </si>
  <si>
    <t>naomi24ale@hotmail.com</t>
  </si>
  <si>
    <t>5544995666</t>
  </si>
  <si>
    <t>pattybau_@hotmail.com</t>
  </si>
  <si>
    <t>5528587416</t>
  </si>
  <si>
    <t>5560911664</t>
  </si>
  <si>
    <t>aldoalejandro.ibarra@my.uvm.edu.mx</t>
  </si>
  <si>
    <t>5514869880</t>
  </si>
  <si>
    <t>g.aguilar13@gmail.com</t>
  </si>
  <si>
    <t>5512432721</t>
  </si>
  <si>
    <t>g.auilar13@gmail.com</t>
  </si>
  <si>
    <t>andrearubi.najera@my.uvm.edu.mx</t>
  </si>
  <si>
    <t>5521964411</t>
  </si>
  <si>
    <t>sebastian.marquez@my.uvm.edu.mx</t>
  </si>
  <si>
    <t>5545577357</t>
  </si>
  <si>
    <t>arlet.perez@my.uvm.edu.mx</t>
  </si>
  <si>
    <t>5545476196</t>
  </si>
  <si>
    <t>christopher.martinez@my.uvm.edu.mx</t>
  </si>
  <si>
    <t>5522694362</t>
  </si>
  <si>
    <t>regina.donato@my.uvm.edu.mx</t>
  </si>
  <si>
    <t>5564643577</t>
  </si>
  <si>
    <t>sanchezcr277@gmail.com</t>
  </si>
  <si>
    <t>5563654093</t>
  </si>
  <si>
    <t>luisedgar.reyes@my.uvm.edu.mx</t>
  </si>
  <si>
    <t>5551277823</t>
  </si>
  <si>
    <t>marisol-gm@live.com</t>
  </si>
  <si>
    <t>5567879215</t>
  </si>
  <si>
    <t>valentinbb0307@gmail.com</t>
  </si>
  <si>
    <t>5516174575</t>
  </si>
  <si>
    <t>bryan.davila@my.uvm.edu.mx</t>
  </si>
  <si>
    <t>5573147717</t>
  </si>
  <si>
    <t>andrea.rodriguezF@my.uvm.edu.mx</t>
  </si>
  <si>
    <t>5561829337</t>
  </si>
  <si>
    <t>antonio.rodriguez@my.uvm.edu.mx</t>
  </si>
  <si>
    <t>5538461491</t>
  </si>
  <si>
    <t>enetzigeorgette.gomez@my.uvm.edu.mx</t>
  </si>
  <si>
    <t>5547540260</t>
  </si>
  <si>
    <t>alisday1@hotmail.com</t>
  </si>
  <si>
    <t>5558110017</t>
  </si>
  <si>
    <t>VALDEZ HERRERA LEONARDO JANCARLO</t>
  </si>
  <si>
    <t>ositayani91@gmail.com</t>
  </si>
  <si>
    <t>5522544101</t>
  </si>
  <si>
    <t>lolj80@hotmail.com</t>
  </si>
  <si>
    <t>5518261760</t>
  </si>
  <si>
    <t>luisangel.islas@my.uvm.edu.mx</t>
  </si>
  <si>
    <t>5546230530</t>
  </si>
  <si>
    <t>luzmariana.ortiz@my.uvm.edu.mx</t>
  </si>
  <si>
    <t>5536443140</t>
  </si>
  <si>
    <t>lantonio.cortes.m@gmail.com</t>
  </si>
  <si>
    <t>5558101394</t>
  </si>
  <si>
    <t>regina23_2002@hotmail.com</t>
  </si>
  <si>
    <t>5513705371</t>
  </si>
  <si>
    <t>sandra2002sant@hotmail.com</t>
  </si>
  <si>
    <t>5555404782</t>
  </si>
  <si>
    <t>maryjose.vazquez@my.uvm.edu.mx</t>
  </si>
  <si>
    <t>5576117753</t>
  </si>
  <si>
    <t>ximena.quintero@my.uvm.edu.mx</t>
  </si>
  <si>
    <t>5528310414</t>
  </si>
  <si>
    <t>juliocesar.garcia@my.uvm.edu.mx</t>
  </si>
  <si>
    <t>5566089639</t>
  </si>
  <si>
    <t>santuotero1010@gmail.com</t>
  </si>
  <si>
    <t>5567266867</t>
  </si>
  <si>
    <t>MENDOZA FALORES VANESSA</t>
  </si>
  <si>
    <t>puazz69@hotmail.com</t>
  </si>
  <si>
    <t>5533889037</t>
  </si>
  <si>
    <t>abigaildaniela.vazquez@my.uvm.edu.mx</t>
  </si>
  <si>
    <t>5540108797</t>
  </si>
  <si>
    <t>dianapaola.lucas@my.uvm.edu.mx</t>
  </si>
  <si>
    <t>5565888371</t>
  </si>
  <si>
    <t>diasir_74@hotmail.com</t>
  </si>
  <si>
    <t>5549966744</t>
  </si>
  <si>
    <t>ingridyamileth.velazquez@my.uvm.edu.mx</t>
  </si>
  <si>
    <t>5574664456</t>
  </si>
  <si>
    <t>kevinalexis.malfavon@my.uvm.edu.mx</t>
  </si>
  <si>
    <t>4521494916</t>
  </si>
  <si>
    <t>dorianjared.malfavon@my.uvm.edu.mx</t>
  </si>
  <si>
    <t>4521540027</t>
  </si>
  <si>
    <t>vallejo_alberto@hotmail.com</t>
  </si>
  <si>
    <t>5536760430</t>
  </si>
  <si>
    <t>ulisesmorales2274@gmail.com</t>
  </si>
  <si>
    <t>5530697108</t>
  </si>
  <si>
    <t>aalex6002@gmail.com</t>
  </si>
  <si>
    <t>5555463971</t>
  </si>
  <si>
    <t>fid098@gmail.com</t>
  </si>
  <si>
    <t>5532276883</t>
  </si>
  <si>
    <t>julieta.gonzalez@my.uvm.edu.mx</t>
  </si>
  <si>
    <t>5585413009</t>
  </si>
  <si>
    <t>taniabarajas34@gmail.com</t>
  </si>
  <si>
    <t>5573789116</t>
  </si>
  <si>
    <t>sainemail@asdjjs.com</t>
  </si>
  <si>
    <t>5576106383</t>
  </si>
  <si>
    <t>anapaula.rojas@my.uvm.edu.mx</t>
  </si>
  <si>
    <t>5527299621</t>
  </si>
  <si>
    <t>nicole.rojas@my.uvm.edu.mx</t>
  </si>
  <si>
    <t>michellemonserratperezlopez44@gmail.com</t>
  </si>
  <si>
    <t>5545271309</t>
  </si>
  <si>
    <t>aranzaisabel.cari?o@my.uvm.edu.mx</t>
  </si>
  <si>
    <t>5514889600</t>
  </si>
  <si>
    <t>angeleshc@icloud.com</t>
  </si>
  <si>
    <t>5548332013</t>
  </si>
  <si>
    <t>aruizc2005@gmail.com</t>
  </si>
  <si>
    <t>5548997885</t>
  </si>
  <si>
    <t>roberr2@gmail.com</t>
  </si>
  <si>
    <t>5573947570</t>
  </si>
  <si>
    <t>cle19@live.com.mx</t>
  </si>
  <si>
    <t>5565770069</t>
  </si>
  <si>
    <t>frotolur@icloud.com</t>
  </si>
  <si>
    <t>5561955698</t>
  </si>
  <si>
    <t>violeta_og@hotmail.com</t>
  </si>
  <si>
    <t>5526599810</t>
  </si>
  <si>
    <t>nataly_luna_correa@hotmail.com</t>
  </si>
  <si>
    <t>5553072161</t>
  </si>
  <si>
    <t>emyhuisot@homail.com</t>
  </si>
  <si>
    <t>5563613671</t>
  </si>
  <si>
    <t>daniirusher12@gmail.com</t>
  </si>
  <si>
    <t>5525683205</t>
  </si>
  <si>
    <t>andrea.tercero@my.uvm.edu.mx</t>
  </si>
  <si>
    <t>5520939971</t>
  </si>
  <si>
    <t>alix_2904@hotmail.com</t>
  </si>
  <si>
    <t>5552789911</t>
  </si>
  <si>
    <t>carloseduardo.lima@my.uvm.edu.mx</t>
  </si>
  <si>
    <t>5566204387</t>
  </si>
  <si>
    <t>geraldinerey98@gmail.com</t>
  </si>
  <si>
    <t>5526148731</t>
  </si>
  <si>
    <t>chat.fotografia@gmail.com</t>
  </si>
  <si>
    <t>5540782097</t>
  </si>
  <si>
    <t>giovana.matehuala@my.uvm.edu.mx</t>
  </si>
  <si>
    <t>5529423109</t>
  </si>
  <si>
    <t>josue.perez@my.uvm.edu.mx</t>
  </si>
  <si>
    <t>5514909374</t>
  </si>
  <si>
    <t>sharonalexandra.avila@my.uvm.edu.mx</t>
  </si>
  <si>
    <t>5513670053</t>
  </si>
  <si>
    <t>montserrat.luna@my.uvm.edu.mx</t>
  </si>
  <si>
    <t>5512888006</t>
  </si>
  <si>
    <t>jorgeyahel.barragan@my.uvm.edu.mx</t>
  </si>
  <si>
    <t>5551044917</t>
  </si>
  <si>
    <t>ricky0824@icloud.com</t>
  </si>
  <si>
    <t>5569623766</t>
  </si>
  <si>
    <t>diego.ramirez@my.uvm.edu.mx</t>
  </si>
  <si>
    <t>5525852869</t>
  </si>
  <si>
    <t>t902000@live.com.mx</t>
  </si>
  <si>
    <t>5513843870</t>
  </si>
  <si>
    <t>jeovanna.mulato@my.uvm.edu.mx</t>
  </si>
  <si>
    <t>5554532852</t>
  </si>
  <si>
    <t>CLAIRIE.0113.NATURAL@GMAIL.COM</t>
  </si>
  <si>
    <t>5544905355</t>
  </si>
  <si>
    <t>jorgenose1@hotmail.com</t>
  </si>
  <si>
    <t>5527540479</t>
  </si>
  <si>
    <t>adrian14xd.98.@hotmail.com</t>
  </si>
  <si>
    <t>5519162302</t>
  </si>
  <si>
    <t>maqrom@hotmail.com</t>
  </si>
  <si>
    <t>5562710128</t>
  </si>
  <si>
    <t>samirjanathan@hotmail.com</t>
  </si>
  <si>
    <t>5553955078</t>
  </si>
  <si>
    <t>luisgerardo@me.com.mx</t>
  </si>
  <si>
    <t>5555151001</t>
  </si>
  <si>
    <t>angelica.rocio.jimenez@pemex.com</t>
  </si>
  <si>
    <t>5552823669</t>
  </si>
  <si>
    <t>gabo_-38@hotmail.com</t>
  </si>
  <si>
    <t>5561429930</t>
  </si>
  <si>
    <t>gokusanti@hotmail.com</t>
  </si>
  <si>
    <t>5522655759</t>
  </si>
  <si>
    <t>miriamcolohua@hotamail.com</t>
  </si>
  <si>
    <t>5556435333</t>
  </si>
  <si>
    <t>vriza_mar@hotmail.com</t>
  </si>
  <si>
    <t>5516430248</t>
  </si>
  <si>
    <t>captiva2@outlook.es</t>
  </si>
  <si>
    <t>5558152162</t>
  </si>
  <si>
    <t>anaruiz_30@hotmail.com</t>
  </si>
  <si>
    <t>5529182675</t>
  </si>
  <si>
    <t>maqr@hotmail.com</t>
  </si>
  <si>
    <t>5526501967</t>
  </si>
  <si>
    <t>aaron_psa6@hotmail.com</t>
  </si>
  <si>
    <t>5512940520</t>
  </si>
  <si>
    <t>luisomar.padilla@my.uvm.edu.mx</t>
  </si>
  <si>
    <t>5516165794</t>
  </si>
  <si>
    <t>daniela.vilchis@my.uvm.edu.mx</t>
  </si>
  <si>
    <t>5552725575</t>
  </si>
  <si>
    <t>ian.arias@my.uvm.edu.mx</t>
  </si>
  <si>
    <t>5563659718</t>
  </si>
  <si>
    <t>diegoemiliano.obregon@my.uvm.edu.mx</t>
  </si>
  <si>
    <t>5555631634</t>
  </si>
  <si>
    <t>mariafernanda.torresG@my.uvm.edu.mx</t>
  </si>
  <si>
    <t>5560929803</t>
  </si>
  <si>
    <t>paola.rodriguez@my.uvm.edu.mx</t>
  </si>
  <si>
    <t>maximiliano.flores@my.uvm.edu.mx</t>
  </si>
  <si>
    <t>5526142250</t>
  </si>
  <si>
    <t>jaqueline.angeles@my.uvm.edu.mx</t>
  </si>
  <si>
    <t>5558110873</t>
  </si>
  <si>
    <t>julietavictoria.santiago@my.uvm.edu.mx</t>
  </si>
  <si>
    <t>5553195545</t>
  </si>
  <si>
    <t>vivian.luna@my.uvm.edu.mx</t>
  </si>
  <si>
    <t>5557002444</t>
  </si>
  <si>
    <t>abigali.lima@my.uvm.edu.mx</t>
  </si>
  <si>
    <t>5526995115</t>
  </si>
  <si>
    <t>natalia.valencia@my.uvm.edu.mx</t>
  </si>
  <si>
    <t>5534885038</t>
  </si>
  <si>
    <t>zulmaguadalupe.valdez@my.uvm.edu.mx</t>
  </si>
  <si>
    <t>5536755955</t>
  </si>
  <si>
    <t>evaestefania.rios@my.uvm.edu.mx</t>
  </si>
  <si>
    <t>5537052024</t>
  </si>
  <si>
    <t>victoria.zamora@my.uvm.edu.mx</t>
  </si>
  <si>
    <t>5513755814</t>
  </si>
  <si>
    <t>edithalejandra.hernandez@my.uvm.edu.mx</t>
  </si>
  <si>
    <t>5534879410</t>
  </si>
  <si>
    <t>erickdaniel.duran@my.uvm.edu.mx</t>
  </si>
  <si>
    <t>5530787473</t>
  </si>
  <si>
    <t>erickgabriel.varela@my.uvm.edu.mx</t>
  </si>
  <si>
    <t>5530781042</t>
  </si>
  <si>
    <t>jesusemiliano.rodriguez@my.uvm.edu.mx</t>
  </si>
  <si>
    <t>5554123934</t>
  </si>
  <si>
    <t>ivanantonio.ramos@my.uvm.edu.mx</t>
  </si>
  <si>
    <t>5545112052</t>
  </si>
  <si>
    <t>jesusemilio.zaragoza@my.uvm.edu.mx</t>
  </si>
  <si>
    <t>5549958706</t>
  </si>
  <si>
    <t>rosaitzel.vargas@my.uvm.edu.mx</t>
  </si>
  <si>
    <t>5591097321</t>
  </si>
  <si>
    <t>andrea.calleros@my.uvm.edu.mx</t>
  </si>
  <si>
    <t>5511405404</t>
  </si>
  <si>
    <t>dafne.jimenez@my.uvm.edu.mx</t>
  </si>
  <si>
    <t>5525043830</t>
  </si>
  <si>
    <t>mirjanagoreti.catano@my.uvm.edu.mx</t>
  </si>
  <si>
    <t>5540805266</t>
  </si>
  <si>
    <t>brandon.martinez@my.uvm.edu.mx</t>
  </si>
  <si>
    <t>andrea.pelayo@my.uvm.edu.mx</t>
  </si>
  <si>
    <t>5527487234</t>
  </si>
  <si>
    <t>mariadelcarmen.rivera@my.uvm.edu.mx</t>
  </si>
  <si>
    <t>5538615105</t>
  </si>
  <si>
    <t>carolina.gutierrez@my.uvm.edu.mx</t>
  </si>
  <si>
    <t>5558153497</t>
  </si>
  <si>
    <t>joseangel.fonseca@my.uvm.edu.mx</t>
  </si>
  <si>
    <t>5552714697</t>
  </si>
  <si>
    <t>nataly.roldan@my.uvm.edu.mx</t>
  </si>
  <si>
    <t>5555164304</t>
  </si>
  <si>
    <t>hector.mendoza@my.uvm.edu.mx</t>
  </si>
  <si>
    <t>5557705614</t>
  </si>
  <si>
    <t>andrea.alejandre@my.uvm.edu.mx</t>
  </si>
  <si>
    <t>5528823200</t>
  </si>
  <si>
    <t>cheyenne.maldonado@my.uvm.edu.mx</t>
  </si>
  <si>
    <t>5563075645</t>
  </si>
  <si>
    <t>santiagoeleazar.garcia@my.uvm.edu.mx</t>
  </si>
  <si>
    <t>5547546721</t>
  </si>
  <si>
    <t>ismaelarturo.gudino@my.uvm.edu.mx</t>
  </si>
  <si>
    <t>5555874582</t>
  </si>
  <si>
    <t>litzahallahallel.ovalle@my.uvm.edu.mx</t>
  </si>
  <si>
    <t>5514772900</t>
  </si>
  <si>
    <t>sofiaangelica.ortiz@my.uvm.edu.mx</t>
  </si>
  <si>
    <t>5534546830</t>
  </si>
  <si>
    <t>dianamontserrat.alonso@my.uvm.edu.mx</t>
  </si>
  <si>
    <t>5581226731</t>
  </si>
  <si>
    <t>ailethfernanda.anzastiga@my.uvm.edu.mx</t>
  </si>
  <si>
    <t>5557952499</t>
  </si>
  <si>
    <t>alandavid.alvarez@my.uvm.edu.mx</t>
  </si>
  <si>
    <t>5523260129</t>
  </si>
  <si>
    <t>ricardo.paramo@my.uvm.edu.mx</t>
  </si>
  <si>
    <t>5550120686</t>
  </si>
  <si>
    <t>karenitzell.alfaro@my.uvm.edu.mx</t>
  </si>
  <si>
    <t>5515033628</t>
  </si>
  <si>
    <t>edgareduardo.villanueva@my.uvm.edu.mx</t>
  </si>
  <si>
    <t>5555802933</t>
  </si>
  <si>
    <t>romanadrian.lopez@my.uvm.edu.mx</t>
  </si>
  <si>
    <t>5534016839</t>
  </si>
  <si>
    <t>perlamarina.ambriz@my.uvm.edu.mx</t>
  </si>
  <si>
    <t>5523203478</t>
  </si>
  <si>
    <t>carlosarturo.rodriguez@my.uvm.edu.mx</t>
  </si>
  <si>
    <t>5520831862</t>
  </si>
  <si>
    <t>jessicamireya.nava@my.uvm.edu.mx</t>
  </si>
  <si>
    <t>jorgeisaias.zarate@my.uvm.edu.mx</t>
  </si>
  <si>
    <t>7333395822</t>
  </si>
  <si>
    <t>cristopher.perusquia@my.uvm.edu.mx</t>
  </si>
  <si>
    <t>5526263136</t>
  </si>
  <si>
    <t>alan.escalante@my.uvm.edu.mx</t>
  </si>
  <si>
    <t>5591970567</t>
  </si>
  <si>
    <t>juancarlos.montoya@my.uvm.edu.mx</t>
  </si>
  <si>
    <t>5559791958</t>
  </si>
  <si>
    <t>axeleduardo.ramos@my.uvm.edu.mx</t>
  </si>
  <si>
    <t>5585505233</t>
  </si>
  <si>
    <t>jessica.guerrero@my.uvm.edu.mx</t>
  </si>
  <si>
    <t>5552111040</t>
  </si>
  <si>
    <t>luisasaianna.ramirez@my.uvm.edu.mx</t>
  </si>
  <si>
    <t>5537491962</t>
  </si>
  <si>
    <t>casandracitlali.amador@my.uvm.edu.mx</t>
  </si>
  <si>
    <t>5546234187</t>
  </si>
  <si>
    <t>acksel.lindo@my.uvm.edu.mx</t>
  </si>
  <si>
    <t>5591666284</t>
  </si>
  <si>
    <t>alvaro.linas@my.uvm.edu.mx</t>
  </si>
  <si>
    <t>5534006121</t>
  </si>
  <si>
    <t>marcela.tamayo@my.uvm.edu.mx</t>
  </si>
  <si>
    <t>5558118025</t>
  </si>
  <si>
    <t>cristianalejandro.rodriguez@my.uvm.edu.mx</t>
  </si>
  <si>
    <t>5540473828</t>
  </si>
  <si>
    <t>analeticia.cedillo@my.uvm.edu.mx</t>
  </si>
  <si>
    <t>5518504152</t>
  </si>
  <si>
    <t>alanroberto.ochoa@my.uvm.edu.mx</t>
  </si>
  <si>
    <t>5519896081</t>
  </si>
  <si>
    <t>joseangel.ramirez@my.uvm.edu.mx</t>
  </si>
  <si>
    <t>5534529473</t>
  </si>
  <si>
    <t>fridasofia.rodriguez@my.uvm.edu.mx</t>
  </si>
  <si>
    <t>5552729607</t>
  </si>
  <si>
    <t>yeshua.estrada@my.uvm.edu.mx</t>
  </si>
  <si>
    <t>5521836418</t>
  </si>
  <si>
    <t>5533328974</t>
  </si>
  <si>
    <t>valeriapatricia.garcia@my.uvm.edu.mx</t>
  </si>
  <si>
    <t>5567973980</t>
  </si>
  <si>
    <t>luisdavid.ramirez@my.uvm.edu.mx</t>
  </si>
  <si>
    <t>5523299166</t>
  </si>
  <si>
    <t>luisivan.fuentes@my.uvm.edu.mx</t>
  </si>
  <si>
    <t>5555166894</t>
  </si>
  <si>
    <t>alfredo.tinajero@my.uvm.edu.mx</t>
  </si>
  <si>
    <t>5582880509</t>
  </si>
  <si>
    <t>lorena.diaz@my.uvm.edu.mx</t>
  </si>
  <si>
    <t>55110360001</t>
  </si>
  <si>
    <t>samuel.rojas@my.uvm.edu.mx</t>
  </si>
  <si>
    <t>5552902448</t>
  </si>
  <si>
    <t>christopher.mendez@my.uvm.edu.mx</t>
  </si>
  <si>
    <t>5548009465</t>
  </si>
  <si>
    <t>anapatricia.serna@my.uvm.edu.mx</t>
  </si>
  <si>
    <t>5560590315</t>
  </si>
  <si>
    <t>katya.pantoja@my.uvm.edu.mx</t>
  </si>
  <si>
    <t>5513709184</t>
  </si>
  <si>
    <t>belenmonserrat.velazquez@my.uvm.edu.mx</t>
  </si>
  <si>
    <t>5548865800</t>
  </si>
  <si>
    <t>julio.miranda@my.uvm.edu.mx</t>
  </si>
  <si>
    <t>5545943271</t>
  </si>
  <si>
    <t>paulaandrea.gudino@my.uvm.edu.mx</t>
  </si>
  <si>
    <t>5530070720</t>
  </si>
  <si>
    <t>adriana.hernandez@my.uvm.edu.mx</t>
  </si>
  <si>
    <t>5519023661</t>
  </si>
  <si>
    <t>lorettamarieke.deiturbide@my.uvm.edu.mx</t>
  </si>
  <si>
    <t>5550826662</t>
  </si>
  <si>
    <t>daniela.soto@my.uvm.edu.mx</t>
  </si>
  <si>
    <t>5541717074</t>
  </si>
  <si>
    <t>eduardoenrique.romero@my.uvm.edu.mx</t>
  </si>
  <si>
    <t>5532700495</t>
  </si>
  <si>
    <t>airyvictoria.apolinar@my.uvm.edu.mx</t>
  </si>
  <si>
    <t>5559130600</t>
  </si>
  <si>
    <t>eduardo.rosales@my.uvm.edu.mx</t>
  </si>
  <si>
    <t>5553550331</t>
  </si>
  <si>
    <t>ottmar.escobar@my.uvm.edu.mx</t>
  </si>
  <si>
    <t>5557998512</t>
  </si>
  <si>
    <t>bryanmartin.elizalde@my.uvm.edu.mx</t>
  </si>
  <si>
    <t>ytzury.hernandez@my.uvm.edu.mx</t>
  </si>
  <si>
    <t>5552724547</t>
  </si>
  <si>
    <t>evitalia.vargas@my.uvm.edu.mx</t>
  </si>
  <si>
    <t>normaangelica.ruiz@my.uvm.edu.mx</t>
  </si>
  <si>
    <t>5552125383</t>
  </si>
  <si>
    <t>karina.alpizar@my.uvm.edu.mx</t>
  </si>
  <si>
    <t>5552574842</t>
  </si>
  <si>
    <t>kathiaevelyn.garcia@my.uvm.edu.mx</t>
  </si>
  <si>
    <t>5526998758</t>
  </si>
  <si>
    <t>leonardo.chavez@my.uvm.edu.mx</t>
  </si>
  <si>
    <t>5558151953</t>
  </si>
  <si>
    <t>jose.pastrana@my.uvm.edu.mx</t>
  </si>
  <si>
    <t>5521280737</t>
  </si>
  <si>
    <t>mmarincarrasco@yahoo.com</t>
  </si>
  <si>
    <t>5546236243</t>
  </si>
  <si>
    <t>david.alvarado@my.uvm.edu.mx</t>
  </si>
  <si>
    <t>5554074963</t>
  </si>
  <si>
    <t>fabiolavianey.pe?a@my.uvm.edu.mx</t>
  </si>
  <si>
    <t>55551694153</t>
  </si>
  <si>
    <t>angelica.pritchard@my.uvm.edu.mx</t>
  </si>
  <si>
    <t>55553888400</t>
  </si>
  <si>
    <t>rafaelfernando.sanchez@my.uvm.edu.mx</t>
  </si>
  <si>
    <t>5559598712</t>
  </si>
  <si>
    <t>paula.suarez@my.uvm.edu.mx</t>
  </si>
  <si>
    <t>5544718861</t>
  </si>
  <si>
    <t>lagalaguer123@gmail.com</t>
  </si>
  <si>
    <t>5545880193</t>
  </si>
  <si>
    <t>karina.villaca?a@my.uvm.edu.mx</t>
  </si>
  <si>
    <t>5558154930</t>
  </si>
  <si>
    <t>sergio.vilchis@my.uvm.edu.mx</t>
  </si>
  <si>
    <t>55555433931</t>
  </si>
  <si>
    <t>fridapaola.ortiz@my.uvm.edu.mx</t>
  </si>
  <si>
    <t>5526147813</t>
  </si>
  <si>
    <t>paolamichelle.huitron@my.uvm.edu.mx</t>
  </si>
  <si>
    <t>5549534917</t>
  </si>
  <si>
    <t>hectorisaac.quino@my.uvm.edu.mx</t>
  </si>
  <si>
    <t>5532475232</t>
  </si>
  <si>
    <t>ricardoemiliano.paredes@my.uvm.edu.mx</t>
  </si>
  <si>
    <t>55554181184</t>
  </si>
  <si>
    <t>erickjavier.lujano@my.uvm.edu.mx</t>
  </si>
  <si>
    <t>5555706006</t>
  </si>
  <si>
    <t>christopheralexis.flores@my.uvm.edu.mx</t>
  </si>
  <si>
    <t>5518296683</t>
  </si>
  <si>
    <t>jesus.altamirano@my.uvm.edu.mx</t>
  </si>
  <si>
    <t>5518258677</t>
  </si>
  <si>
    <t>yuneri.moreno@my.uvm.edu.mx</t>
  </si>
  <si>
    <t>5556501456</t>
  </si>
  <si>
    <t>mariafernanda.azpiri@my.uvm.edu.mx</t>
  </si>
  <si>
    <t>5540103584</t>
  </si>
  <si>
    <t>marlaexme@hotmail.com</t>
  </si>
  <si>
    <t>5550126168</t>
  </si>
  <si>
    <t>kevinalberto.rosas@my.uvm.edu.mx</t>
  </si>
  <si>
    <t>5520022723</t>
  </si>
  <si>
    <t>emilioesteban.garcia@my.uvm.edu.mx</t>
  </si>
  <si>
    <t>5556437818</t>
  </si>
  <si>
    <t>ricardo.chavez0709@gmail.com</t>
  </si>
  <si>
    <t>5529726914</t>
  </si>
  <si>
    <t>anaelena.montor@my.uvm.edu.mx</t>
  </si>
  <si>
    <t>5552712890</t>
  </si>
  <si>
    <t>victorsebastian.covarrubias@my.uvm.edu.mx</t>
  </si>
  <si>
    <t>5558135016</t>
  </si>
  <si>
    <t>jonathankevin.contreras@my.uvm.edu.mx</t>
  </si>
  <si>
    <t>5552593694</t>
  </si>
  <si>
    <t>fernandomaxwell.gomez@my.uvm.edu.mx</t>
  </si>
  <si>
    <t>5529375962</t>
  </si>
  <si>
    <t>marcoemiliano.pandal@my.uvm.edu.mx</t>
  </si>
  <si>
    <t>5555702502</t>
  </si>
  <si>
    <t>ricardo.rivas@my.uvm.edu.mx</t>
  </si>
  <si>
    <t>5552711317</t>
  </si>
  <si>
    <t>omar.segundo@my.uvm.edu.mx</t>
  </si>
  <si>
    <t>5562597874</t>
  </si>
  <si>
    <t>hectorantonio.chavez@my.uvm.edu.mx</t>
  </si>
  <si>
    <t>5551455585</t>
  </si>
  <si>
    <t>katherinevianney.servin@my.uvm.edu.mx</t>
  </si>
  <si>
    <t>5566299535</t>
  </si>
  <si>
    <t>brandon.marin@my.uvm.edu.mx</t>
  </si>
  <si>
    <t>5559089110</t>
  </si>
  <si>
    <t>victorjabibi.zamora@my.uvm.edu.mx</t>
  </si>
  <si>
    <t>55551451130</t>
  </si>
  <si>
    <t>paulaitzel.martinez@my.uvm.edu.mx</t>
  </si>
  <si>
    <t>5543903193</t>
  </si>
  <si>
    <t>sofiaangelica.rosales@my.uvm.edu.mx</t>
  </si>
  <si>
    <t>5552734501</t>
  </si>
  <si>
    <t>gisellz@yahoo.com</t>
  </si>
  <si>
    <t>5563518871</t>
  </si>
  <si>
    <t>andresmanuel.sanchez@my.uvm.edu.mx</t>
  </si>
  <si>
    <t>5536558192</t>
  </si>
  <si>
    <t>hayramichelle.rivera@my.uvm.edu.mx</t>
  </si>
  <si>
    <t>5539508287</t>
  </si>
  <si>
    <t>lesliangelica.sanchez@my.uvm.edu.mx</t>
  </si>
  <si>
    <t>5520221348</t>
  </si>
  <si>
    <t>carlosazael.vargas@my.uvm.edu.mx</t>
  </si>
  <si>
    <t>5534517482</t>
  </si>
  <si>
    <t>karlayeretzi.hermenegildo@my.uvm.edu.mx</t>
  </si>
  <si>
    <t>5581640080</t>
  </si>
  <si>
    <t>alicia.mondragon@my.uvm.edu.mx</t>
  </si>
  <si>
    <t>5534665050</t>
  </si>
  <si>
    <t>guillermo.tavasci@my.uvm.edu.mx</t>
  </si>
  <si>
    <t>5545680254</t>
  </si>
  <si>
    <t>luisarmando.morales@my.uvm.edu.mx</t>
  </si>
  <si>
    <t>5555705014</t>
  </si>
  <si>
    <t>marijose.gardu?o@my.uvm.edu.mx</t>
  </si>
  <si>
    <t>5546607455</t>
  </si>
  <si>
    <t>andrecelso.castro@my.uvm.edu.mx</t>
  </si>
  <si>
    <t>55554347991</t>
  </si>
  <si>
    <t>juanpablo.hernandez@my.uvm.edu.mx</t>
  </si>
  <si>
    <t>5555964776</t>
  </si>
  <si>
    <t>marcodivad.hinostroza@my.uvm.edu.mx</t>
  </si>
  <si>
    <t>5530063479</t>
  </si>
  <si>
    <t>brendabetzabe.avila@my.uvm.edu.mx</t>
  </si>
  <si>
    <t>5554026452</t>
  </si>
  <si>
    <t>danielalejandro.arriaga@my.uvm.edu.mx</t>
  </si>
  <si>
    <t>5510818204</t>
  </si>
  <si>
    <t>balameduardo.beristain@my.uvm.edu.mx</t>
  </si>
  <si>
    <t>5574076562</t>
  </si>
  <si>
    <t>luisroberto.rodriguez@my.uvm.edu.mx</t>
  </si>
  <si>
    <t>5518499232</t>
  </si>
  <si>
    <t>luisangel.casta?eda@my.uvm.edu.mx</t>
  </si>
  <si>
    <t>5558558866</t>
  </si>
  <si>
    <t>karlaariana.rangel@my.uvm.edu.mx</t>
  </si>
  <si>
    <t>5555159696</t>
  </si>
  <si>
    <t>bejarano.camacho@my.uvm.edu.mx</t>
  </si>
  <si>
    <t>5521671346</t>
  </si>
  <si>
    <t>andreaitzel.vargas@my.uvm.edu.mx</t>
  </si>
  <si>
    <t>5512850517</t>
  </si>
  <si>
    <t>samanthakarime.jimenez@my.uvm.edu.mx</t>
  </si>
  <si>
    <t>5512586065</t>
  </si>
  <si>
    <t>ing_mendozalascio@yahoo.com.mx</t>
  </si>
  <si>
    <t>5537346284</t>
  </si>
  <si>
    <t>anakaren.torres@my.uvm.edu.mx</t>
  </si>
  <si>
    <t>5540055636</t>
  </si>
  <si>
    <t>hector.guerrero@my.uvm.edu.mx</t>
  </si>
  <si>
    <t>5552722858</t>
  </si>
  <si>
    <t>anagabriela.morales@my.uvm.edu.mx</t>
  </si>
  <si>
    <t>5559040893</t>
  </si>
  <si>
    <t>luisgerardo.perez@my.uvm.edu.mx</t>
  </si>
  <si>
    <t>5526276238</t>
  </si>
  <si>
    <t>abraham.roldan@my.uvm.edu.mx</t>
  </si>
  <si>
    <t>5553861065</t>
  </si>
  <si>
    <t>brendaesmeralda.lauren@my.uvm.edu.mx</t>
  </si>
  <si>
    <t>5569869595</t>
  </si>
  <si>
    <t>ramsesisai.campos@my.uvm.edu.mx</t>
  </si>
  <si>
    <t>5575030733</t>
  </si>
  <si>
    <t>ivanrodolfo.esquivel@my.uvm.edu.mx</t>
  </si>
  <si>
    <t>5519932328</t>
  </si>
  <si>
    <t>gruasmura@gmail.com</t>
  </si>
  <si>
    <t>5563028518</t>
  </si>
  <si>
    <t>franciscoabel.martinez@my.uvm.edu.mx</t>
  </si>
  <si>
    <t>5526036769</t>
  </si>
  <si>
    <t>david.salvador@my.uvm.edu.mx</t>
  </si>
  <si>
    <t>5526290083</t>
  </si>
  <si>
    <t>vania.araujo@my.uvm.edu.mx</t>
  </si>
  <si>
    <t>5518296834</t>
  </si>
  <si>
    <t>maximiliano.vazquez@my.uvm.edu.mx</t>
  </si>
  <si>
    <t>5556024903</t>
  </si>
  <si>
    <t>juanpablo.juarez@my.uvm.edu.mx</t>
  </si>
  <si>
    <t>55551491109</t>
  </si>
  <si>
    <t>ivan.lopez@my.uvm.edu.mx</t>
  </si>
  <si>
    <t>5563580316</t>
  </si>
  <si>
    <t>signe.romero@my.uvm.edu.mx</t>
  </si>
  <si>
    <t>5528451264</t>
  </si>
  <si>
    <t>alexisgael.diaz@my.uvm.edu.mx</t>
  </si>
  <si>
    <t>5532468438</t>
  </si>
  <si>
    <t>kevinarmando.perez@my.uvm.edu.mx</t>
  </si>
  <si>
    <t>55551577903</t>
  </si>
  <si>
    <t>ilseadriana.santamaria@my.uvm.edu.mx</t>
  </si>
  <si>
    <t>5534597804</t>
  </si>
  <si>
    <t>lluviazarai.romero@my.uvm.edu.mx</t>
  </si>
  <si>
    <t>5554675536</t>
  </si>
  <si>
    <t>victorhugo.colin@my.uvm.edu.mx</t>
  </si>
  <si>
    <t>5532044313</t>
  </si>
  <si>
    <t>yoaliamdeleli.perez@my.uvm.edu.mx</t>
  </si>
  <si>
    <t>5514884904</t>
  </si>
  <si>
    <t>angel.gallegosR@my.uvm.edu.mx</t>
  </si>
  <si>
    <t>5517350567</t>
  </si>
  <si>
    <t>byanenrique.gutierrez@my.uvm.edu.mx</t>
  </si>
  <si>
    <t>5536607742</t>
  </si>
  <si>
    <t>joana.lazcano@my.uvm.edu.mx</t>
  </si>
  <si>
    <t>5520717960</t>
  </si>
  <si>
    <t>greta.huerta@my.uvm.edu.mx</t>
  </si>
  <si>
    <t>55261413</t>
  </si>
  <si>
    <t>carolina.gavilan@my.uvm.edu.mx</t>
  </si>
  <si>
    <t>5534798351</t>
  </si>
  <si>
    <t>michelleguadalupe.villeda@my.uvm.edu.mx</t>
  </si>
  <si>
    <t>5556432691</t>
  </si>
  <si>
    <t>mitzylorena.macias@my.uvm.edu.mx</t>
  </si>
  <si>
    <t>5570406482</t>
  </si>
  <si>
    <t>miguelangel.macias@my.uvm.edu.mx</t>
  </si>
  <si>
    <t>5530097812</t>
  </si>
  <si>
    <t>jazminlizette.mendoza@my.uvm.edu.mx</t>
  </si>
  <si>
    <t>5551535862</t>
  </si>
  <si>
    <t>karlateresa.reynoso@my.uvm.edu.mx</t>
  </si>
  <si>
    <t>5525265623</t>
  </si>
  <si>
    <t>manuelalejandro.victoria@my.uvm.edu.mx</t>
  </si>
  <si>
    <t>5513437455</t>
  </si>
  <si>
    <t>dianacarolina.lopez@my.uvm.edu.mx</t>
  </si>
  <si>
    <t>5552570309</t>
  </si>
  <si>
    <t>viridianaanahi.contreras@my.uvm.edu.mx</t>
  </si>
  <si>
    <t>5510233085</t>
  </si>
  <si>
    <t>erosaldair.torres@my.uvm.edu.mx</t>
  </si>
  <si>
    <t>5512607475</t>
  </si>
  <si>
    <t>paulina.miramar@my.uvm.edu.mx</t>
  </si>
  <si>
    <t>5540847832</t>
  </si>
  <si>
    <t>mariana.laureano@my.uvm.edu.mx</t>
  </si>
  <si>
    <t>5545014437</t>
  </si>
  <si>
    <t>cesarfernando.castanares@my.uvm.edu.mx</t>
  </si>
  <si>
    <t>5562797880</t>
  </si>
  <si>
    <t>diana.belmont@my.uvm.edu.mx</t>
  </si>
  <si>
    <t>5517954209</t>
  </si>
  <si>
    <t>carolina.ramirez@my.uvm.edu.mx</t>
  </si>
  <si>
    <t>5559120847</t>
  </si>
  <si>
    <t>erickleonardo.peralta@my.uvm.edu.mx</t>
  </si>
  <si>
    <t>5570260276</t>
  </si>
  <si>
    <t>betzyanel.parejas@my.uvm.edu.mx</t>
  </si>
  <si>
    <t>5526290010</t>
  </si>
  <si>
    <t>arenidaniela.garcia@my.uvm.edu.mx</t>
  </si>
  <si>
    <t>5554542183</t>
  </si>
  <si>
    <t>arianacellic.hernandez@my.uvm.edu.mx</t>
  </si>
  <si>
    <t>55553236140</t>
  </si>
  <si>
    <t>anllelynmichellevictor.gomez@my.uvm.edu.mx</t>
  </si>
  <si>
    <t>5562788736</t>
  </si>
  <si>
    <t>alberto.dorantes@my.uvm.edu.mx</t>
  </si>
  <si>
    <t>5511216791</t>
  </si>
  <si>
    <t>andreateresa.fernandez@my.uvm.edu.mx</t>
  </si>
  <si>
    <t>5565479380</t>
  </si>
  <si>
    <t>natalia.jimenez@my.uvm.edu.mx</t>
  </si>
  <si>
    <t>5543687112</t>
  </si>
  <si>
    <t>josedejesus.hernandez@my.uvm.edu.mx</t>
  </si>
  <si>
    <t>55551520315</t>
  </si>
  <si>
    <t>daganalfonso.serranoV@my.uvm.edu.mx</t>
  </si>
  <si>
    <t>5552763687</t>
  </si>
  <si>
    <t>luiseduardo.acostaR@my.uvm.edu.mx</t>
  </si>
  <si>
    <t>5526144744</t>
  </si>
  <si>
    <t>alejandro.avila@my.uvm.edu.mx</t>
  </si>
  <si>
    <t>5552514001</t>
  </si>
  <si>
    <t>diegodavid.fernandezG@my.uvm.edu.mx</t>
  </si>
  <si>
    <t>5555162395</t>
  </si>
  <si>
    <t>miroslava.martellA@my.uvm.edu.mx</t>
  </si>
  <si>
    <t>5561441720</t>
  </si>
  <si>
    <t>alexiavanessa.rojas@my.uvm.edu.mx</t>
  </si>
  <si>
    <t>5562773202</t>
  </si>
  <si>
    <t>analuisa.garcesH@my.uvm.edu.mx</t>
  </si>
  <si>
    <t>5554148052</t>
  </si>
  <si>
    <t>IBA?EZ ARZATE MARIA FERNANDA</t>
  </si>
  <si>
    <t>mariafernanda.iba?ezA@my.uvm.edu.mx</t>
  </si>
  <si>
    <t>5512852682</t>
  </si>
  <si>
    <t>carlosalberto.morganG@my.uvm.edu.mx</t>
  </si>
  <si>
    <t>5511742160</t>
  </si>
  <si>
    <t>ileana.baezH@my.uvm.edu.mx</t>
  </si>
  <si>
    <t>5552542281</t>
  </si>
  <si>
    <t>diego.trejoR@my.uvm.edu.mx</t>
  </si>
  <si>
    <t>5555930412</t>
  </si>
  <si>
    <t>daniel.recillasQ@my.uvm.edu.mx</t>
  </si>
  <si>
    <t>5539879811</t>
  </si>
  <si>
    <t>gabrielajaqueline.lopezB@my.uvm.edu.mx</t>
  </si>
  <si>
    <t>5523136036</t>
  </si>
  <si>
    <t>edsonandre.cota@my.uvm.edu.mx</t>
  </si>
  <si>
    <t>5544815607</t>
  </si>
  <si>
    <t>lesslymichell.cruz@my.uvm.edu.mx</t>
  </si>
  <si>
    <t>3221698392</t>
  </si>
  <si>
    <t>dafne.davilaF@my.uvm.edu.mx</t>
  </si>
  <si>
    <t>5535717089</t>
  </si>
  <si>
    <t>bruno.guzmanR@my.uvm.edu.mx</t>
  </si>
  <si>
    <t>5521299624</t>
  </si>
  <si>
    <t>jesusantonio.pati?oG@my.uvm.edu.mx</t>
  </si>
  <si>
    <t>5513842336</t>
  </si>
  <si>
    <t>valeriahaniel.laraP@my.uvm.edu.mx</t>
  </si>
  <si>
    <t>5539641659</t>
  </si>
  <si>
    <t>fer_makapaka@hotmail.com</t>
  </si>
  <si>
    <t>5555951891</t>
  </si>
  <si>
    <t>mariadelpilar.garciaR@my.uvm.edu.mx</t>
  </si>
  <si>
    <t>5526290560</t>
  </si>
  <si>
    <t>zaradaniela.delcallejoL@my.uvm.edu.mx</t>
  </si>
  <si>
    <t>5523269960</t>
  </si>
  <si>
    <t>arely.sanchezR@my.uvm.edu.mx</t>
  </si>
  <si>
    <t>5558134937</t>
  </si>
  <si>
    <t>valeria.jimenezR@my.uvm.edu.mx</t>
  </si>
  <si>
    <t>5569944561</t>
  </si>
  <si>
    <t>anakaren.garciaR@my.uvm.edu.mx</t>
  </si>
  <si>
    <t>5527250489</t>
  </si>
  <si>
    <t>alejandraguadalupe.cruzC@my.uvm.edu.mx</t>
  </si>
  <si>
    <t>5555152008</t>
  </si>
  <si>
    <t>ingridguadalupe.villanuevaC@my.uvm.edu.mx</t>
  </si>
  <si>
    <t>5552719812</t>
  </si>
  <si>
    <t>luisfernando.alcantaraB@my.uvm.edu.mx</t>
  </si>
  <si>
    <t>5559134898</t>
  </si>
  <si>
    <t>evelyn.castellanosM@my.uvm.edu.mx</t>
  </si>
  <si>
    <t>5526519252</t>
  </si>
  <si>
    <t>carlosmanuel.torrecillaL@my.uvm.edu.mx</t>
  </si>
  <si>
    <t>5565111294</t>
  </si>
  <si>
    <t>karlagabriela.monroyP@my.uvm.edu.mx</t>
  </si>
  <si>
    <t>5569148969</t>
  </si>
  <si>
    <t>judith.rosasR@my.uvm.edu.mx</t>
  </si>
  <si>
    <t>5540430281</t>
  </si>
  <si>
    <t>paulina.ponceR@my.uvm.edu.mx</t>
  </si>
  <si>
    <t>5521439224</t>
  </si>
  <si>
    <t>annabel.garciaG@my.uvm.edu.mx</t>
  </si>
  <si>
    <t>5585960741</t>
  </si>
  <si>
    <t>juancarlos.arellano@my.uvm.edu.mx</t>
  </si>
  <si>
    <t>5539351744</t>
  </si>
  <si>
    <t>jesusleonardo.caballeroC@my.uvm.edu.mx</t>
  </si>
  <si>
    <t>5558136657</t>
  </si>
  <si>
    <t>angel.ovandoV@my.uvm.edu.mx</t>
  </si>
  <si>
    <t>5527027545</t>
  </si>
  <si>
    <t>brendaarriagaga2@hotmail.com</t>
  </si>
  <si>
    <t>5520681267</t>
  </si>
  <si>
    <t>samanthadenisse.arroyoR@my.uvm.edu.mx</t>
  </si>
  <si>
    <t>5551559605</t>
  </si>
  <si>
    <t>evavianey.gonzalez@my.uvm.edu.mx</t>
  </si>
  <si>
    <t>5566003601</t>
  </si>
  <si>
    <t>mariaalicia.sosaA@my.uvm.edu.mx</t>
  </si>
  <si>
    <t>5555329737</t>
  </si>
  <si>
    <t>amandayael.rodriguez@my.uvm.edu.mx</t>
  </si>
  <si>
    <t>5542998336</t>
  </si>
  <si>
    <t>mariafernanda.lopezES@my.uvm.edu.mx</t>
  </si>
  <si>
    <t>5558156599</t>
  </si>
  <si>
    <t>alejandraameyalli.cruzH@my.uvm.edu.mx</t>
  </si>
  <si>
    <t>5542276863</t>
  </si>
  <si>
    <t>mariaalejandra.sanchezC@my.uvm.edu.mx</t>
  </si>
  <si>
    <t>5573818812</t>
  </si>
  <si>
    <t>hildaguadalupe.gutierrezE@my.uvm.edu.mx</t>
  </si>
  <si>
    <t>5534580432</t>
  </si>
  <si>
    <t>melinaabigail.ramosR@my.uvm.edu.mx</t>
  </si>
  <si>
    <t>5563612032</t>
  </si>
  <si>
    <t>kevinalejandro.gomez@my.uvm.edu.mx</t>
  </si>
  <si>
    <t>5511981103</t>
  </si>
  <si>
    <t>miguelangel.velazquez@my.uvm.edu.mx</t>
  </si>
  <si>
    <t>5560706057</t>
  </si>
  <si>
    <t>karenmelissa.sanchezE@my.uvm.edu.mx</t>
  </si>
  <si>
    <t>5564748351</t>
  </si>
  <si>
    <t>hugo.casta?edaS@my.uvm.edu.mx</t>
  </si>
  <si>
    <t>5567068752</t>
  </si>
  <si>
    <t>carlosalberto.gutierrezL@my.uvm.edu.mx</t>
  </si>
  <si>
    <t>5534638645</t>
  </si>
  <si>
    <t>dafneyajaira.donizR@my.uvm.edu.mx</t>
  </si>
  <si>
    <t>5516481227</t>
  </si>
  <si>
    <t>arooneduardo.garciaR@my.uvm.edu.mx</t>
  </si>
  <si>
    <t>5573374163</t>
  </si>
  <si>
    <t>anakaren.rizoH@my.uvm.edu.mx</t>
  </si>
  <si>
    <t>5512855234</t>
  </si>
  <si>
    <t>abigail.guzmanS@my.uvm.edu.mx</t>
  </si>
  <si>
    <t>5549934799</t>
  </si>
  <si>
    <t>andreaguadalupe.trujilloO@my.uvm.edu.mx</t>
  </si>
  <si>
    <t>5549306268</t>
  </si>
  <si>
    <t>diego.mendezM@my.uvm.edu.mx</t>
  </si>
  <si>
    <t>5555534453</t>
  </si>
  <si>
    <t>marcoantonio.ordo?ezS@my.uvm.edu.mx</t>
  </si>
  <si>
    <t>5542370579</t>
  </si>
  <si>
    <t>claudializbeth.veraM@my.uvm.edu.mx</t>
  </si>
  <si>
    <t>5518297992</t>
  </si>
  <si>
    <t>ikeradrian.perezT@my.uvm.edu.mx</t>
  </si>
  <si>
    <t>5513278859</t>
  </si>
  <si>
    <t>oscar.palomarC@my.uvm.edu.mx</t>
  </si>
  <si>
    <t>5513379899</t>
  </si>
  <si>
    <t>mariamonserrat.lopezO@my.uvm.edu.mx</t>
  </si>
  <si>
    <t>5513214478</t>
  </si>
  <si>
    <t>juanahood_96@hotmail.com</t>
  </si>
  <si>
    <t>5531003975</t>
  </si>
  <si>
    <t>veronica.lazaroL@my.uvm.edu.mx</t>
  </si>
  <si>
    <t>5518122005</t>
  </si>
  <si>
    <t>taniafernanda.peraltaM@my.uvm.edu.mx</t>
  </si>
  <si>
    <t>5530511151</t>
  </si>
  <si>
    <t>ricardo.martinezM@my.uvm.edu.mx</t>
  </si>
  <si>
    <t>5546656381</t>
  </si>
  <si>
    <t>jaquelinequetzally.camilo@my.uvm.edu.mx</t>
  </si>
  <si>
    <t>5558151922</t>
  </si>
  <si>
    <t>sergio.mendieta@my.uvm.edu.mx</t>
  </si>
  <si>
    <t>5573304611</t>
  </si>
  <si>
    <t>saulalejandro.mendozaM@my.uvm.edu.mx</t>
  </si>
  <si>
    <t>5554032611</t>
  </si>
  <si>
    <t>lidiaeuridice.guzmanG@my.uvm.edu.mx</t>
  </si>
  <si>
    <t>5536699669</t>
  </si>
  <si>
    <t>caleb.goudet@my.uvm.edu.mx</t>
  </si>
  <si>
    <t>5545312347</t>
  </si>
  <si>
    <t>paola.gonzalezI@my.uvm.edu.mx</t>
  </si>
  <si>
    <t>5529416191</t>
  </si>
  <si>
    <t>samantha.cardonaM@my.uvm.edu.mx</t>
  </si>
  <si>
    <t>5524306088</t>
  </si>
  <si>
    <t>lilian.villanueva@my.uvm.edu.mx</t>
  </si>
  <si>
    <t>victormanuel.machadoB@my.uvm.edu.mx</t>
  </si>
  <si>
    <t>8110348068</t>
  </si>
  <si>
    <t>edsongonzalo.camposG@my.uvm.edu.mx</t>
  </si>
  <si>
    <t>5591074642</t>
  </si>
  <si>
    <t>madaiabdi.romeroC@my.uvm.edu.mx</t>
  </si>
  <si>
    <t>anakaren.nu?ezT@my.uvm.edu.mx</t>
  </si>
  <si>
    <t>5555410732</t>
  </si>
  <si>
    <t>gabriela.perezA@my.uvm.edu.mx</t>
  </si>
  <si>
    <t>5554754132</t>
  </si>
  <si>
    <t>cesarandres.hernandezR@my.uvm.edu.mx</t>
  </si>
  <si>
    <t>5555013842</t>
  </si>
  <si>
    <t>aracelydelpilar.sanjuanM@my.uvm.edu.mx</t>
  </si>
  <si>
    <t>5534730336</t>
  </si>
  <si>
    <t>karlaabril.gutierrez@my.uvm.edu.mx</t>
  </si>
  <si>
    <t>5558559686</t>
  </si>
  <si>
    <t>jorgeuziel.hernandezR@my.uvm.edu.mx</t>
  </si>
  <si>
    <t>5535560386</t>
  </si>
  <si>
    <t>mariaguadalupe.rodriguezM@my.uvm.edu.mx</t>
  </si>
  <si>
    <t>5518206537</t>
  </si>
  <si>
    <t>marcoantonio.jimenezC@my.uvm.edu.mx</t>
  </si>
  <si>
    <t>5521835684</t>
  </si>
  <si>
    <t>alejandro.perezM@my.uvm.edu.mx</t>
  </si>
  <si>
    <t>5585373686</t>
  </si>
  <si>
    <t>mauricio.picazoA@my.uvm.edu.mx</t>
  </si>
  <si>
    <t>5534516079</t>
  </si>
  <si>
    <t>sandralizeth.moraR@my.uvm.edu.mx</t>
  </si>
  <si>
    <t>5570349153</t>
  </si>
  <si>
    <t>andreaangel.gaonaA@my.uvm.edu.mx</t>
  </si>
  <si>
    <t>5532083731</t>
  </si>
  <si>
    <t>emiliano.camachoR@my.uvm.edu.mx</t>
  </si>
  <si>
    <t>5541687712</t>
  </si>
  <si>
    <t>enrique.fragosoP@my.uvm.edu.mx</t>
  </si>
  <si>
    <t>5539223552</t>
  </si>
  <si>
    <t>mariana.rivasR@my.uvm.edu.mx</t>
  </si>
  <si>
    <t>5526147836</t>
  </si>
  <si>
    <t>monicaisabel.sanchezG@my.uvm.edu.mx</t>
  </si>
  <si>
    <t>5566259830</t>
  </si>
  <si>
    <t>eugenia.vilchisB@my.uvm.edu.mx</t>
  </si>
  <si>
    <t>5527469397</t>
  </si>
  <si>
    <t>leslie.mejiaC@my.uvm.edu.mx</t>
  </si>
  <si>
    <t>5562772515</t>
  </si>
  <si>
    <t>nayeli.mejiaC@my.uvm.edu.mx</t>
  </si>
  <si>
    <t>carlosdaniel.valdezA@my.uvm.edu.mx</t>
  </si>
  <si>
    <t>5532428350</t>
  </si>
  <si>
    <t>blancaximena.ramirezF@my.uvm.edu.mx</t>
  </si>
  <si>
    <t>5552175992</t>
  </si>
  <si>
    <t>mariadelcielo.garciaM@my.uvm.edu.mx</t>
  </si>
  <si>
    <t>5527992647</t>
  </si>
  <si>
    <t>fernando.vargasD@my.uvm.edu.mx</t>
  </si>
  <si>
    <t>5530811528</t>
  </si>
  <si>
    <t>emilio.blanco@my.uvm.edu.mx</t>
  </si>
  <si>
    <t>5513559945</t>
  </si>
  <si>
    <t>jimena.cardenasC@my.uvm.edu.mx</t>
  </si>
  <si>
    <t>5561472623</t>
  </si>
  <si>
    <t>aitana.medaV@my.uvm.edu.mx</t>
  </si>
  <si>
    <t>5521144976</t>
  </si>
  <si>
    <t>fernanda.riosA@my.uvm.edu.mx</t>
  </si>
  <si>
    <t>5522155234</t>
  </si>
  <si>
    <t>dulcecamila.hernandezT@my.uvm.edu.mx</t>
  </si>
  <si>
    <t>5541916924</t>
  </si>
  <si>
    <t>jeovani.hernandezB@my.uvm.edu.mx</t>
  </si>
  <si>
    <t>5562948142</t>
  </si>
  <si>
    <t>aranxasofia.sanchezC@my.uvm.edu.mx</t>
  </si>
  <si>
    <t>5517022840</t>
  </si>
  <si>
    <t>juancarlos.garciaO@my.uvm.edu.mx</t>
  </si>
  <si>
    <t>5567252371</t>
  </si>
  <si>
    <t>erickalejandro.idumaC@my.uvm.edu.mx</t>
  </si>
  <si>
    <t>5552918988</t>
  </si>
  <si>
    <t>estefanianicole.ramirez@my.uvm.edu.mx</t>
  </si>
  <si>
    <t>5550344591</t>
  </si>
  <si>
    <t>pedro.rodriguezG@my.uvm.edu.mx</t>
  </si>
  <si>
    <t>5569667699</t>
  </si>
  <si>
    <t>julioray.zamoraM@my.uvm.edu.mx</t>
  </si>
  <si>
    <t>karlajulissa.camiloG@my.uvm.edu.mx</t>
  </si>
  <si>
    <t>5545329821</t>
  </si>
  <si>
    <t>miguelali.mendozaV@my.uvm.edu.mx</t>
  </si>
  <si>
    <t>5571939641</t>
  </si>
  <si>
    <t>jessica.sandovalR@my.uvm.edu.mx</t>
  </si>
  <si>
    <t>5530804438</t>
  </si>
  <si>
    <t>davidarturo.jaimesR@my.uvm.edu.mx</t>
  </si>
  <si>
    <t>5552777719</t>
  </si>
  <si>
    <t>-nerak5800@hotmail.com</t>
  </si>
  <si>
    <t>46225061</t>
  </si>
  <si>
    <t>abraham.jimenezR@my.uvm.edu.mx</t>
  </si>
  <si>
    <t>5526604263</t>
  </si>
  <si>
    <t>arturo.seguraR@my.uvm.edu.mx</t>
  </si>
  <si>
    <t>5566545739</t>
  </si>
  <si>
    <t>paolaguadalupe.romanM@my.uvm.edu.mx</t>
  </si>
  <si>
    <t>5517057749</t>
  </si>
  <si>
    <t>alan.sanchez@my.uvm.edu.mx</t>
  </si>
  <si>
    <t>5526789887</t>
  </si>
  <si>
    <t>joseeduardo.gomezM@my.uvm.edu.mx</t>
  </si>
  <si>
    <t>5540906257</t>
  </si>
  <si>
    <t>dianalizeth.reyesG@my.uvm.edu.mx</t>
  </si>
  <si>
    <t>5513752479</t>
  </si>
  <si>
    <t>mariadelosangeles.sanchezA@my.uvm.edu.mx</t>
  </si>
  <si>
    <t>5538594604</t>
  </si>
  <si>
    <t>anagabriela.jimenezM@my.uvm.edu.mx</t>
  </si>
  <si>
    <t>5591891369</t>
  </si>
  <si>
    <t>lauraelena.galindoR@my.uvm.edu.mx</t>
  </si>
  <si>
    <t>5552732030</t>
  </si>
  <si>
    <t>jimena.montes@my.uvm.edu.mx</t>
  </si>
  <si>
    <t>5561673818</t>
  </si>
  <si>
    <t>lorena.gutierrez@my.uvm.edu.mx</t>
  </si>
  <si>
    <t>5562183661</t>
  </si>
  <si>
    <t>cesarfrancisco.aramburoG@my.uvm.edu.mx</t>
  </si>
  <si>
    <t>5575244841</t>
  </si>
  <si>
    <t>nicole.malvaezG@my.uvm.edu.mx</t>
  </si>
  <si>
    <t>5512102369</t>
  </si>
  <si>
    <t>natalia.mendezS@my.uvm.edu.mx</t>
  </si>
  <si>
    <t>5560257968</t>
  </si>
  <si>
    <t>isabelpaulina.tovarM@my.uvm.edu.mx</t>
  </si>
  <si>
    <t>5567855093</t>
  </si>
  <si>
    <t>diegoadahir.cabreraG@my.uvm.edu.mx</t>
  </si>
  <si>
    <t>5524945872</t>
  </si>
  <si>
    <t>fabianayax.guadarrama@my.uvm.edu.mx</t>
  </si>
  <si>
    <t>5559087482</t>
  </si>
  <si>
    <t>mariafernanda.inocencioE@my.uvm.edu.mx</t>
  </si>
  <si>
    <t>5555701764</t>
  </si>
  <si>
    <t>marianakrystel.gonzalez@my.uvm.edu.mx</t>
  </si>
  <si>
    <t>5552773284</t>
  </si>
  <si>
    <t>santiago.ruizR@my.uvm.edu.mx</t>
  </si>
  <si>
    <t>5560157144</t>
  </si>
  <si>
    <t>mariafernanda.ruizA@my.uvm.edu.mx</t>
  </si>
  <si>
    <t>5596275933</t>
  </si>
  <si>
    <t>omar.hernandezG@my.uvm.edu.mx</t>
  </si>
  <si>
    <t>5556372048</t>
  </si>
  <si>
    <t>kevinjavier.ruizZ@my.uvm.edu.mx</t>
  </si>
  <si>
    <t>5561793085</t>
  </si>
  <si>
    <t>rodrigo.sanchezM@my.uvm.edu.mx</t>
  </si>
  <si>
    <t>5520828861</t>
  </si>
  <si>
    <t>pamela.curielB@my.uvm.edu.mx</t>
  </si>
  <si>
    <t>5541297114</t>
  </si>
  <si>
    <t>marianamichell.ibarra@my.uvm.edu.mx</t>
  </si>
  <si>
    <t>veronica.espindolaR@my.uvm.edu.mx</t>
  </si>
  <si>
    <t>5557377</t>
  </si>
  <si>
    <t>eduardo.almarazL@my.uvm.edu.mx</t>
  </si>
  <si>
    <t>5558134099</t>
  </si>
  <si>
    <t>axelsebastian.cuestaR@my.uvm.edu.mx</t>
  </si>
  <si>
    <t>5530206145</t>
  </si>
  <si>
    <t>mariaguadalupe.romeroH@my.uvm.edu.mx</t>
  </si>
  <si>
    <t>5558130045</t>
  </si>
  <si>
    <t>diegomanuel.angelesS@my.uvm.edu.mx</t>
  </si>
  <si>
    <t>5510192608</t>
  </si>
  <si>
    <t>marcela.floresA@my.uvm.edu.mx</t>
  </si>
  <si>
    <t>5524913434</t>
  </si>
  <si>
    <t>ximenayamile.contrerasC@my.uvm.edu.mx</t>
  </si>
  <si>
    <t>5573825434</t>
  </si>
  <si>
    <t>nicole.vieytezC@my.uvm.edu.mx</t>
  </si>
  <si>
    <t>5526147754</t>
  </si>
  <si>
    <t>leonardo.carrilloG@my.uvm.edu.mx</t>
  </si>
  <si>
    <t>5521635371</t>
  </si>
  <si>
    <t>regina.figueroaR@my.uvm.edu.mx</t>
  </si>
  <si>
    <t>5568852683</t>
  </si>
  <si>
    <t>santiago.correa@my.uvm.edu.mx</t>
  </si>
  <si>
    <t>5585298450</t>
  </si>
  <si>
    <t>dafnemaria.mendozaC@my.uvm.edu.mx</t>
  </si>
  <si>
    <t>5557700384</t>
  </si>
  <si>
    <t>constanza.duarteM@my.uvm.edu.mx</t>
  </si>
  <si>
    <t>5529313876</t>
  </si>
  <si>
    <t>carlosadrian.escalonaG@my.uvm.edu.mx</t>
  </si>
  <si>
    <t>5515211204</t>
  </si>
  <si>
    <t>fernandojourdain.perezM@my.uvm.edu.mx</t>
  </si>
  <si>
    <t>5541923714</t>
  </si>
  <si>
    <t>jimenadamariz.hernandezG@my.uvm.edu.mx</t>
  </si>
  <si>
    <t>5534070765</t>
  </si>
  <si>
    <t>ximena.salazarP@my.uvm.edu.mx</t>
  </si>
  <si>
    <t>5511243752</t>
  </si>
  <si>
    <t>itzaiana.martinezL@my.uvm.edu.mx</t>
  </si>
  <si>
    <t>5555983832</t>
  </si>
  <si>
    <t>angelyael.ramosR@my.uvm.edu.mx</t>
  </si>
  <si>
    <t>5532887791</t>
  </si>
  <si>
    <t>emiliano.ramirezH@my.uvm.edu.mx</t>
  </si>
  <si>
    <t>5525221446</t>
  </si>
  <si>
    <t>mariafernanda.olivaresF@my.uvm.edu.mx</t>
  </si>
  <si>
    <t>5539338651</t>
  </si>
  <si>
    <t>isaac.gonzalezU@my.uvm.edu.mx</t>
  </si>
  <si>
    <t>5566963058</t>
  </si>
  <si>
    <t>melina.hernandezT@my.uvm.edu.mx</t>
  </si>
  <si>
    <t>5545634899</t>
  </si>
  <si>
    <t>evelynmontserrat.arellanoL@my.uvm.edu.mx</t>
  </si>
  <si>
    <t>5521282621</t>
  </si>
  <si>
    <t>alejandro.monteroN@my.uvm.edu.mx</t>
  </si>
  <si>
    <t>5559429386</t>
  </si>
  <si>
    <t>dianamaria.cardonaV@my.uvm.edu.mx</t>
  </si>
  <si>
    <t>5552645272</t>
  </si>
  <si>
    <t>alondra.hernandezC@my.uvm.edu.mx</t>
  </si>
  <si>
    <t>5535313116</t>
  </si>
  <si>
    <t>edgarmauricio.mercadoL@my.uvm.edu.mx</t>
  </si>
  <si>
    <t>5527489591</t>
  </si>
  <si>
    <t>mildreddaniela.mancillaC@my.uvm.edu.mx</t>
  </si>
  <si>
    <t>5543406418</t>
  </si>
  <si>
    <t>eibixiomara.velazquez@my.uvm.edu.mx</t>
  </si>
  <si>
    <t>5520700126</t>
  </si>
  <si>
    <t>dante.juarezG@my.uvm.edu.mx</t>
  </si>
  <si>
    <t>5532244442</t>
  </si>
  <si>
    <t>cristiandavid.rojasH@my.uvm.edu.mx</t>
  </si>
  <si>
    <t>5521434875</t>
  </si>
  <si>
    <t>valerita.garrido11@gmail.com</t>
  </si>
  <si>
    <t>5513356736</t>
  </si>
  <si>
    <t>sandrairan.perezC@my.uvm.edu.mx</t>
  </si>
  <si>
    <t>5526141187</t>
  </si>
  <si>
    <t>miriamlissete.baumeM@my.uvm.edu.mx</t>
  </si>
  <si>
    <t>5552930977</t>
  </si>
  <si>
    <t>sabinaraquel.rodriguez@my.uvm.edu.mx</t>
  </si>
  <si>
    <t>5585375245</t>
  </si>
  <si>
    <t>karlaximena.ramirezS@my.uvm.edu.mx</t>
  </si>
  <si>
    <t>5558134070</t>
  </si>
  <si>
    <t>danagabriela.castilloG@my.uvm.edu.mx</t>
  </si>
  <si>
    <t>5554325214</t>
  </si>
  <si>
    <t>kevinbryan.garciaM@my.uvm.edu.mx</t>
  </si>
  <si>
    <t>5564383616</t>
  </si>
  <si>
    <t>angeldavid.cruzS@my.uvm.edu.mx</t>
  </si>
  <si>
    <t>5561753155</t>
  </si>
  <si>
    <t>diegoeduardo.craviottoM@my.uvm.edu.mx</t>
  </si>
  <si>
    <t>5514520287</t>
  </si>
  <si>
    <t>mariarosa.guererroS@my.uvm.edu.mx</t>
  </si>
  <si>
    <t>5534555841</t>
  </si>
  <si>
    <t>fabian.arellanoH@my.uvm.edu.mx</t>
  </si>
  <si>
    <t>5561535549</t>
  </si>
  <si>
    <t>abraham.arellanoH@my.uvm.edu.mx</t>
  </si>
  <si>
    <t>5535599339</t>
  </si>
  <si>
    <t>5554162776</t>
  </si>
  <si>
    <t>alejandra.frias@my.uvm.edu.mx</t>
  </si>
  <si>
    <t>5530870530</t>
  </si>
  <si>
    <t>evelyndenise.nu?ezQ@my.uvm.edu.mx</t>
  </si>
  <si>
    <t>5536623480</t>
  </si>
  <si>
    <t>luisernesto.riveraI@my.uvm.edu.mx</t>
  </si>
  <si>
    <t>5543438820</t>
  </si>
  <si>
    <t>alejandro.ponceP@my.uvm.edu.mx</t>
  </si>
  <si>
    <t>5554233303</t>
  </si>
  <si>
    <t>alanisrael.cruz@my.uvm.edu.mx</t>
  </si>
  <si>
    <t>5528078052</t>
  </si>
  <si>
    <t>emilio.hernandez@my.uvm.edu.mx</t>
  </si>
  <si>
    <t>5517561655</t>
  </si>
  <si>
    <t>brendalizett.lopezR@my.uvm.edu.mx</t>
  </si>
  <si>
    <t>5562219841</t>
  </si>
  <si>
    <t>marcoantonio.rodriguezC@my.uvm.edu.mx</t>
  </si>
  <si>
    <t>5573049343</t>
  </si>
  <si>
    <t>josemiguel.caricioC@my.uvm.edu.mx</t>
  </si>
  <si>
    <t>5553049165</t>
  </si>
  <si>
    <t>ximenaalejandra.peraltaG@my.uvm.edu.mx</t>
  </si>
  <si>
    <t>5545967075</t>
  </si>
  <si>
    <t>mariajose.taboadaG@my.uvm.edu.mx</t>
  </si>
  <si>
    <t>5521069024</t>
  </si>
  <si>
    <t>kevinoctavio.vazquez@my.uvm.edu.mx</t>
  </si>
  <si>
    <t>5574675413</t>
  </si>
  <si>
    <t>marioalberto.gardu?o@my.uvm.edu.mx</t>
  </si>
  <si>
    <t>monserratalicia.garcia@my.uvm.edu.mx</t>
  </si>
  <si>
    <t>5539151684</t>
  </si>
  <si>
    <t>aranxamariam.linaresM@my.uvm.edu.mx</t>
  </si>
  <si>
    <t>5546064424</t>
  </si>
  <si>
    <t>mariafernanda.fierroR@my.uvm.edu.mx</t>
  </si>
  <si>
    <t>5527236405</t>
  </si>
  <si>
    <t>mariafernanda.consuelosC@my.uvm.edu.mx</t>
  </si>
  <si>
    <t>5556802580</t>
  </si>
  <si>
    <t>ivanna.alcarazG@my.uvm.edu.mx</t>
  </si>
  <si>
    <t>5555633248</t>
  </si>
  <si>
    <t>jairjosue.diazM@my.uvm.edu.mx</t>
  </si>
  <si>
    <t>5514747040</t>
  </si>
  <si>
    <t>mariafernanda.sanchez@my.uvm.edu.mx</t>
  </si>
  <si>
    <t>5555330290</t>
  </si>
  <si>
    <t>dulcemaria.retana@my.uvm.edu.mx</t>
  </si>
  <si>
    <t>5554263095</t>
  </si>
  <si>
    <t>ignaciofrancisco.szymanskiG@my.uvm.edu.mx</t>
  </si>
  <si>
    <t>5561646107</t>
  </si>
  <si>
    <t>karenmonserrat.vilchisM@my.uvm.edu.mx</t>
  </si>
  <si>
    <t>5535700201</t>
  </si>
  <si>
    <t>itzcoatlayax.arcosG@my.uvm.edu.mx</t>
  </si>
  <si>
    <t>5552763760</t>
  </si>
  <si>
    <t>josemoises.hernandezC@my.uvm.edu.mx</t>
  </si>
  <si>
    <t>5548699024</t>
  </si>
  <si>
    <t>marielalejandra.gonzalezV@my.uvm.edu.mx</t>
  </si>
  <si>
    <t>5531279842</t>
  </si>
  <si>
    <t>angela.berronA@my.uvm.edu.mx</t>
  </si>
  <si>
    <t>9811257681</t>
  </si>
  <si>
    <t>ricardo.granadosR@my.uvm.edu.mx</t>
  </si>
  <si>
    <t>5554088695</t>
  </si>
  <si>
    <t>carlosalejandro.rosado@my.uvm.edu.mx</t>
  </si>
  <si>
    <t>ivanjesus.varas@my.uvm.edu.mx</t>
  </si>
  <si>
    <t>5255661275</t>
  </si>
  <si>
    <t>jeanetteariadna.medina@my.uvm.edu.mx</t>
  </si>
  <si>
    <t>5547516546</t>
  </si>
  <si>
    <t>5532425436</t>
  </si>
  <si>
    <t>urielalejandro.hilarios@my.uvm.edu.mx</t>
  </si>
  <si>
    <t>5539336227</t>
  </si>
  <si>
    <t>brenda.valencia@my.uvm.edu.mx</t>
  </si>
  <si>
    <t>5556596178</t>
  </si>
  <si>
    <t>danielamichell.rosales@my.uvm.edu.mx</t>
  </si>
  <si>
    <t>5591555147</t>
  </si>
  <si>
    <t>karen.mondragon@my.uvm.edu.mx</t>
  </si>
  <si>
    <t>5551593</t>
  </si>
  <si>
    <t>mariafernanda.jimenez@my.uvm.edu.mx</t>
  </si>
  <si>
    <t>5556644676</t>
  </si>
  <si>
    <t>ileanasalome.santillanC@my.uvm.edu.mx</t>
  </si>
  <si>
    <t>5534577859</t>
  </si>
  <si>
    <t>angielorena.salas@my.uvm.edu.mx</t>
  </si>
  <si>
    <t>5530843332</t>
  </si>
  <si>
    <t>clairedanae.fragoso@my.uvm.edu.mx</t>
  </si>
  <si>
    <t>5512921868</t>
  </si>
  <si>
    <t>daniel.aguirre@my.uvm.edu.mx</t>
  </si>
  <si>
    <t>5559091708</t>
  </si>
  <si>
    <t>mariana.da@my.uvm.edu.mx</t>
  </si>
  <si>
    <t>5531484642</t>
  </si>
  <si>
    <t>estephani.gregorio@my.uvm.edu.mx</t>
  </si>
  <si>
    <t>5548167815</t>
  </si>
  <si>
    <t>eddiesammuel.miranda@my.uvm.edu.mx</t>
  </si>
  <si>
    <t>5517871094</t>
  </si>
  <si>
    <t>karime.neme@my.uvm.edu.mx</t>
  </si>
  <si>
    <t>5548708352</t>
  </si>
  <si>
    <t>trianaalbina.ramirez@my.uvm.edu.mx</t>
  </si>
  <si>
    <t>5548356228</t>
  </si>
  <si>
    <t>mara.mucino@my.uvm.edu.mx</t>
  </si>
  <si>
    <t>5530591399</t>
  </si>
  <si>
    <t>themis.deb@gmail.com</t>
  </si>
  <si>
    <t>5570424627</t>
  </si>
  <si>
    <t>guadalupe.santillan@my.uvm.edu.mx</t>
  </si>
  <si>
    <t>5569083106</t>
  </si>
  <si>
    <t>nadia.ortiz@my.uvm.edu.mx</t>
  </si>
  <si>
    <t>5558183696</t>
  </si>
  <si>
    <t>ryanimanol.ortizD@my.uvm.edu.mx</t>
  </si>
  <si>
    <t>5555689223</t>
  </si>
  <si>
    <t>daniela.nicolas@my.uvm.edu.mx</t>
  </si>
  <si>
    <t>5527573295</t>
  </si>
  <si>
    <t>ximenaestefania.cisneros@my.uvm.edu.mx</t>
  </si>
  <si>
    <t>5564539320</t>
  </si>
  <si>
    <t>josedaniel.guerrero@my.uvm.edu.mx</t>
  </si>
  <si>
    <t>5534211920</t>
  </si>
  <si>
    <t>sofiaalejandra.gonzalez@my.uvm.edu.mx</t>
  </si>
  <si>
    <t>5564283211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</si>
</sst>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sz val="9"/>
      <color rgb="FF333333"/>
      <name val="Helvetica"/>
    </font>
    <font>
      <sz val="10"/>
      <color rgb="FFFF0000"/>
      <name val="Helvetica"/>
    </font>
    <font>
      <sz val="10"/>
      <color rgb="FF333333"/>
      <name val="Helvetica"/>
    </font>
    <font>
      <sz val="10"/>
      <color rgb="FFFF0000"/>
      <name val="Arial"/>
      <family val="2"/>
    </font>
    <font>
      <b/>
      <sz val="10"/>
      <color rgb="FF333333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B7C8DE"/>
      </bottom>
      <diagonal/>
    </border>
    <border>
      <left/>
      <right style="thin">
        <color rgb="FFB7C8DE"/>
      </right>
      <top/>
      <bottom style="thin">
        <color rgb="FFF0F0F0"/>
      </bottom>
      <diagonal/>
    </border>
    <border>
      <left/>
      <right style="thin">
        <color rgb="FFB7C8D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center"/>
    </xf>
    <xf numFmtId="0" fontId="5" fillId="2" borderId="0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left" vertical="center"/>
    </xf>
    <xf numFmtId="0" fontId="1" fillId="0" borderId="0" xfId="0" applyFont="1"/>
    <xf numFmtId="0" fontId="0" fillId="0" borderId="0" xfId="0" applyBorder="1"/>
    <xf numFmtId="1" fontId="0" fillId="0" borderId="0" xfId="0" applyNumberFormat="1" applyFill="1"/>
    <xf numFmtId="0" fontId="7" fillId="3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8" fillId="3" borderId="0" xfId="0" applyFont="1" applyFill="1"/>
    <xf numFmtId="0" fontId="2" fillId="2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5" fillId="2" borderId="2" xfId="0" applyNumberFormat="1" applyFont="1" applyFill="1" applyBorder="1" applyAlignment="1">
      <alignment horizontal="left" vertical="center"/>
    </xf>
    <xf numFmtId="0" fontId="0" fillId="3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2" xfId="1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88"/>
  <sheetViews>
    <sheetView showGridLines="0" workbookViewId="0">
      <selection activeCell="C13" sqref="C13"/>
    </sheetView>
  </sheetViews>
  <sheetFormatPr baseColWidth="10" defaultColWidth="9.140625" defaultRowHeight="12.75" x14ac:dyDescent="0.2"/>
  <cols>
    <col min="1" max="1" width="22.5703125" customWidth="1"/>
    <col min="2" max="2" width="21.140625" customWidth="1"/>
    <col min="3" max="3" width="27" customWidth="1"/>
    <col min="4" max="4" width="13.42578125" customWidth="1"/>
    <col min="5" max="5" width="57.7109375" customWidth="1"/>
    <col min="6" max="6" width="34.5703125" customWidth="1"/>
    <col min="7" max="7" width="30.85546875" customWidth="1"/>
    <col min="8" max="8" width="44" customWidth="1"/>
    <col min="9" max="9" width="60.85546875" customWidth="1"/>
    <col min="10" max="10" width="14.28515625" customWidth="1"/>
    <col min="11" max="11" width="28.5703125" customWidth="1"/>
    <col min="12" max="12" width="30.140625" style="10" customWidth="1"/>
  </cols>
  <sheetData>
    <row r="1" spans="1:1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spans="1:12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>
        <v>1</v>
      </c>
      <c r="K2" s="4" t="s">
        <v>21</v>
      </c>
      <c r="L2" s="5" t="s">
        <v>22</v>
      </c>
    </row>
    <row r="3" spans="1:12" x14ac:dyDescent="0.2">
      <c r="A3" s="6" t="s">
        <v>12</v>
      </c>
      <c r="B3" s="6" t="s">
        <v>23</v>
      </c>
      <c r="C3" s="6" t="s">
        <v>24</v>
      </c>
      <c r="D3" s="6" t="s">
        <v>25</v>
      </c>
      <c r="E3" s="6" t="s">
        <v>26</v>
      </c>
      <c r="F3" s="6" t="s">
        <v>27</v>
      </c>
      <c r="G3" s="6" t="s">
        <v>28</v>
      </c>
      <c r="H3" s="6" t="s">
        <v>29</v>
      </c>
      <c r="I3" s="6" t="s">
        <v>30</v>
      </c>
      <c r="J3" s="6">
        <v>1</v>
      </c>
      <c r="K3" s="6" t="s">
        <v>31</v>
      </c>
      <c r="L3" s="7" t="s">
        <v>32</v>
      </c>
    </row>
    <row r="4" spans="1:12" x14ac:dyDescent="0.2">
      <c r="A4" s="6" t="s">
        <v>12</v>
      </c>
      <c r="B4" s="6" t="s">
        <v>13</v>
      </c>
      <c r="C4" s="6" t="s">
        <v>14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>
        <v>1</v>
      </c>
      <c r="K4" s="6" t="s">
        <v>21</v>
      </c>
      <c r="L4" s="7" t="s">
        <v>32</v>
      </c>
    </row>
    <row r="5" spans="1:12" x14ac:dyDescent="0.2">
      <c r="A5" s="6" t="s">
        <v>12</v>
      </c>
      <c r="B5" s="6" t="s">
        <v>13</v>
      </c>
      <c r="C5" s="6" t="s">
        <v>14</v>
      </c>
      <c r="D5" s="6" t="s">
        <v>39</v>
      </c>
      <c r="E5" s="6" t="s">
        <v>40</v>
      </c>
      <c r="F5" s="6" t="s">
        <v>41</v>
      </c>
      <c r="G5" s="6" t="s">
        <v>42</v>
      </c>
      <c r="H5" s="6" t="s">
        <v>19</v>
      </c>
      <c r="I5" s="6" t="s">
        <v>20</v>
      </c>
      <c r="J5" s="6">
        <v>1</v>
      </c>
      <c r="K5" s="6" t="s">
        <v>21</v>
      </c>
      <c r="L5" s="7" t="s">
        <v>32</v>
      </c>
    </row>
    <row r="6" spans="1:12" x14ac:dyDescent="0.2">
      <c r="A6" s="6" t="s">
        <v>12</v>
      </c>
      <c r="B6" s="6" t="s">
        <v>13</v>
      </c>
      <c r="C6" s="6" t="s">
        <v>14</v>
      </c>
      <c r="D6" s="6" t="s">
        <v>43</v>
      </c>
      <c r="E6" s="6" t="s">
        <v>44</v>
      </c>
      <c r="F6" s="6" t="s">
        <v>45</v>
      </c>
      <c r="G6" s="6" t="s">
        <v>46</v>
      </c>
      <c r="H6" s="6" t="s">
        <v>19</v>
      </c>
      <c r="I6" s="6" t="s">
        <v>20</v>
      </c>
      <c r="J6" s="6">
        <v>1</v>
      </c>
      <c r="K6" s="6" t="s">
        <v>21</v>
      </c>
      <c r="L6" s="7" t="s">
        <v>32</v>
      </c>
    </row>
    <row r="7" spans="1:12" x14ac:dyDescent="0.2">
      <c r="A7" s="6" t="s">
        <v>12</v>
      </c>
      <c r="B7" s="6" t="s">
        <v>13</v>
      </c>
      <c r="C7" s="6" t="s">
        <v>14</v>
      </c>
      <c r="D7" s="6" t="s">
        <v>47</v>
      </c>
      <c r="E7" s="6" t="s">
        <v>48</v>
      </c>
      <c r="F7" s="6" t="s">
        <v>49</v>
      </c>
      <c r="G7" s="6" t="s">
        <v>50</v>
      </c>
      <c r="H7" s="6" t="s">
        <v>37</v>
      </c>
      <c r="I7" s="6" t="s">
        <v>38</v>
      </c>
      <c r="J7" s="6">
        <v>1</v>
      </c>
      <c r="K7" s="6" t="s">
        <v>21</v>
      </c>
      <c r="L7" s="7" t="s">
        <v>32</v>
      </c>
    </row>
    <row r="8" spans="1:12" x14ac:dyDescent="0.2">
      <c r="A8" s="6" t="s">
        <v>12</v>
      </c>
      <c r="B8" s="6" t="s">
        <v>13</v>
      </c>
      <c r="C8" s="6" t="s">
        <v>14</v>
      </c>
      <c r="D8" s="6" t="s">
        <v>51</v>
      </c>
      <c r="E8" s="6" t="s">
        <v>52</v>
      </c>
      <c r="F8" s="6" t="s">
        <v>53</v>
      </c>
      <c r="G8" s="6" t="s">
        <v>54</v>
      </c>
      <c r="H8" s="6" t="s">
        <v>55</v>
      </c>
      <c r="I8" s="6" t="s">
        <v>30</v>
      </c>
      <c r="J8" s="6">
        <v>1</v>
      </c>
      <c r="K8" s="6" t="s">
        <v>31</v>
      </c>
      <c r="L8" s="7" t="s">
        <v>32</v>
      </c>
    </row>
    <row r="9" spans="1:12" x14ac:dyDescent="0.2">
      <c r="A9" s="6" t="s">
        <v>12</v>
      </c>
      <c r="B9" s="6" t="s">
        <v>13</v>
      </c>
      <c r="C9" s="6" t="s">
        <v>14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37</v>
      </c>
      <c r="I9" s="6" t="s">
        <v>38</v>
      </c>
      <c r="J9" s="6">
        <v>1</v>
      </c>
      <c r="K9" s="6" t="s">
        <v>21</v>
      </c>
      <c r="L9" s="7" t="s">
        <v>32</v>
      </c>
    </row>
    <row r="10" spans="1:12" x14ac:dyDescent="0.2">
      <c r="A10" s="6" t="s">
        <v>12</v>
      </c>
      <c r="B10" s="6" t="s">
        <v>13</v>
      </c>
      <c r="C10" s="6" t="s">
        <v>14</v>
      </c>
      <c r="D10" s="6" t="s">
        <v>60</v>
      </c>
      <c r="E10" s="6" t="s">
        <v>61</v>
      </c>
      <c r="F10" s="6" t="s">
        <v>62</v>
      </c>
      <c r="G10" s="6" t="s">
        <v>63</v>
      </c>
      <c r="H10" s="6" t="s">
        <v>19</v>
      </c>
      <c r="I10" s="6" t="s">
        <v>20</v>
      </c>
      <c r="J10" s="6">
        <v>1</v>
      </c>
      <c r="K10" s="6" t="s">
        <v>21</v>
      </c>
      <c r="L10" s="7" t="s">
        <v>32</v>
      </c>
    </row>
    <row r="11" spans="1:12" x14ac:dyDescent="0.2">
      <c r="A11" s="6" t="s">
        <v>12</v>
      </c>
      <c r="B11" s="6" t="s">
        <v>13</v>
      </c>
      <c r="C11" s="6" t="s">
        <v>14</v>
      </c>
      <c r="D11" s="6" t="s">
        <v>64</v>
      </c>
      <c r="E11" s="6" t="s">
        <v>65</v>
      </c>
      <c r="F11" s="6" t="s">
        <v>66</v>
      </c>
      <c r="G11" s="6" t="s">
        <v>67</v>
      </c>
      <c r="H11" s="6" t="s">
        <v>19</v>
      </c>
      <c r="I11" s="6" t="s">
        <v>20</v>
      </c>
      <c r="J11" s="6">
        <v>1</v>
      </c>
      <c r="K11" s="6" t="s">
        <v>21</v>
      </c>
      <c r="L11" s="7" t="s">
        <v>32</v>
      </c>
    </row>
    <row r="12" spans="1:12" x14ac:dyDescent="0.2">
      <c r="A12" s="6" t="s">
        <v>12</v>
      </c>
      <c r="B12" s="6" t="s">
        <v>13</v>
      </c>
      <c r="C12" s="6" t="s">
        <v>14</v>
      </c>
      <c r="D12" s="6" t="s">
        <v>68</v>
      </c>
      <c r="E12" s="6" t="s">
        <v>69</v>
      </c>
      <c r="F12" s="6" t="s">
        <v>70</v>
      </c>
      <c r="G12" s="6" t="s">
        <v>71</v>
      </c>
      <c r="H12" s="6" t="s">
        <v>37</v>
      </c>
      <c r="I12" s="6" t="s">
        <v>38</v>
      </c>
      <c r="J12" s="6">
        <v>1</v>
      </c>
      <c r="K12" s="6" t="s">
        <v>21</v>
      </c>
      <c r="L12" s="7" t="s">
        <v>32</v>
      </c>
    </row>
    <row r="13" spans="1:12" x14ac:dyDescent="0.2">
      <c r="A13" s="4" t="s">
        <v>12</v>
      </c>
      <c r="B13" s="4" t="s">
        <v>13</v>
      </c>
      <c r="C13" s="4" t="s">
        <v>14</v>
      </c>
      <c r="D13" s="4" t="s">
        <v>72</v>
      </c>
      <c r="E13" s="4" t="s">
        <v>73</v>
      </c>
      <c r="F13" s="4" t="s">
        <v>74</v>
      </c>
      <c r="G13" s="4" t="s">
        <v>75</v>
      </c>
      <c r="H13" s="4" t="s">
        <v>55</v>
      </c>
      <c r="I13" s="4" t="s">
        <v>76</v>
      </c>
      <c r="J13" s="4">
        <v>1</v>
      </c>
      <c r="K13" s="4" t="s">
        <v>31</v>
      </c>
      <c r="L13" s="5" t="s">
        <v>77</v>
      </c>
    </row>
    <row r="14" spans="1:12" x14ac:dyDescent="0.2">
      <c r="A14" s="6" t="s">
        <v>12</v>
      </c>
      <c r="B14" s="6" t="s">
        <v>13</v>
      </c>
      <c r="C14" s="6" t="s">
        <v>14</v>
      </c>
      <c r="D14" s="6" t="s">
        <v>78</v>
      </c>
      <c r="E14" s="6" t="s">
        <v>79</v>
      </c>
      <c r="F14" s="6" t="s">
        <v>80</v>
      </c>
      <c r="G14" s="6" t="s">
        <v>81</v>
      </c>
      <c r="H14" s="6" t="s">
        <v>19</v>
      </c>
      <c r="I14" s="6" t="s">
        <v>20</v>
      </c>
      <c r="J14" s="6">
        <v>1</v>
      </c>
      <c r="K14" s="6" t="s">
        <v>21</v>
      </c>
      <c r="L14" s="7" t="s">
        <v>32</v>
      </c>
    </row>
    <row r="15" spans="1:12" x14ac:dyDescent="0.2">
      <c r="A15" s="6" t="s">
        <v>12</v>
      </c>
      <c r="B15" s="6" t="s">
        <v>13</v>
      </c>
      <c r="C15" s="6" t="s">
        <v>14</v>
      </c>
      <c r="D15" s="6" t="s">
        <v>82</v>
      </c>
      <c r="E15" s="6" t="s">
        <v>83</v>
      </c>
      <c r="F15" s="6" t="s">
        <v>84</v>
      </c>
      <c r="G15" s="6" t="s">
        <v>85</v>
      </c>
      <c r="H15" s="6" t="s">
        <v>19</v>
      </c>
      <c r="I15" s="6" t="s">
        <v>20</v>
      </c>
      <c r="J15" s="6">
        <v>1</v>
      </c>
      <c r="K15" s="6" t="s">
        <v>21</v>
      </c>
      <c r="L15" s="7" t="s">
        <v>32</v>
      </c>
    </row>
    <row r="16" spans="1:12" x14ac:dyDescent="0.2">
      <c r="A16" s="6" t="s">
        <v>12</v>
      </c>
      <c r="B16" s="6" t="s">
        <v>13</v>
      </c>
      <c r="C16" s="6" t="s">
        <v>14</v>
      </c>
      <c r="D16" s="6" t="s">
        <v>86</v>
      </c>
      <c r="E16" s="6" t="s">
        <v>87</v>
      </c>
      <c r="F16" s="6" t="s">
        <v>88</v>
      </c>
      <c r="G16" s="6" t="s">
        <v>89</v>
      </c>
      <c r="H16" s="6" t="s">
        <v>37</v>
      </c>
      <c r="I16" s="6" t="s">
        <v>38</v>
      </c>
      <c r="J16" s="6">
        <v>1</v>
      </c>
      <c r="K16" s="6" t="s">
        <v>21</v>
      </c>
      <c r="L16" s="7" t="s">
        <v>32</v>
      </c>
    </row>
    <row r="17" spans="1:12" x14ac:dyDescent="0.2">
      <c r="A17" s="6" t="s">
        <v>12</v>
      </c>
      <c r="B17" s="6" t="s">
        <v>13</v>
      </c>
      <c r="C17" s="6" t="s">
        <v>14</v>
      </c>
      <c r="D17" s="6" t="s">
        <v>90</v>
      </c>
      <c r="E17" s="6" t="s">
        <v>91</v>
      </c>
      <c r="F17" s="6" t="s">
        <v>92</v>
      </c>
      <c r="G17" s="6" t="s">
        <v>93</v>
      </c>
      <c r="H17" s="6" t="s">
        <v>19</v>
      </c>
      <c r="I17" s="6" t="s">
        <v>20</v>
      </c>
      <c r="J17" s="6">
        <v>1</v>
      </c>
      <c r="K17" s="6" t="s">
        <v>21</v>
      </c>
      <c r="L17" s="7" t="s">
        <v>32</v>
      </c>
    </row>
    <row r="18" spans="1:12" x14ac:dyDescent="0.2">
      <c r="A18" s="6" t="s">
        <v>12</v>
      </c>
      <c r="B18" s="6" t="s">
        <v>13</v>
      </c>
      <c r="C18" s="6" t="s">
        <v>14</v>
      </c>
      <c r="D18" s="6" t="s">
        <v>94</v>
      </c>
      <c r="E18" s="6" t="s">
        <v>95</v>
      </c>
      <c r="F18" s="6" t="s">
        <v>96</v>
      </c>
      <c r="G18" s="6" t="s">
        <v>97</v>
      </c>
      <c r="H18" s="6" t="s">
        <v>19</v>
      </c>
      <c r="I18" s="6" t="s">
        <v>20</v>
      </c>
      <c r="J18" s="6">
        <v>1</v>
      </c>
      <c r="K18" s="6" t="s">
        <v>21</v>
      </c>
      <c r="L18" s="7" t="s">
        <v>32</v>
      </c>
    </row>
    <row r="19" spans="1:12" x14ac:dyDescent="0.2">
      <c r="A19" s="6" t="s">
        <v>12</v>
      </c>
      <c r="B19" s="6" t="s">
        <v>13</v>
      </c>
      <c r="C19" s="6" t="s">
        <v>14</v>
      </c>
      <c r="D19" s="6" t="s">
        <v>98</v>
      </c>
      <c r="E19" s="6" t="s">
        <v>99</v>
      </c>
      <c r="F19" s="6" t="s">
        <v>100</v>
      </c>
      <c r="G19" s="6" t="s">
        <v>101</v>
      </c>
      <c r="H19" s="6" t="s">
        <v>37</v>
      </c>
      <c r="I19" s="6" t="s">
        <v>38</v>
      </c>
      <c r="J19" s="6">
        <v>1</v>
      </c>
      <c r="K19" s="6" t="s">
        <v>21</v>
      </c>
      <c r="L19" s="7" t="s">
        <v>32</v>
      </c>
    </row>
    <row r="20" spans="1:12" x14ac:dyDescent="0.2">
      <c r="A20" s="6" t="s">
        <v>12</v>
      </c>
      <c r="B20" s="6" t="s">
        <v>13</v>
      </c>
      <c r="C20" s="6" t="s">
        <v>14</v>
      </c>
      <c r="D20" s="6" t="s">
        <v>102</v>
      </c>
      <c r="E20" s="6" t="s">
        <v>103</v>
      </c>
      <c r="F20" s="6" t="s">
        <v>104</v>
      </c>
      <c r="G20" s="6" t="s">
        <v>105</v>
      </c>
      <c r="H20" s="6" t="s">
        <v>37</v>
      </c>
      <c r="I20" s="6" t="s">
        <v>38</v>
      </c>
      <c r="J20" s="6">
        <v>1</v>
      </c>
      <c r="K20" s="6" t="s">
        <v>21</v>
      </c>
      <c r="L20" s="7" t="s">
        <v>32</v>
      </c>
    </row>
    <row r="21" spans="1:12" x14ac:dyDescent="0.2">
      <c r="A21" s="6" t="s">
        <v>12</v>
      </c>
      <c r="B21" s="6" t="s">
        <v>13</v>
      </c>
      <c r="C21" s="6" t="s">
        <v>14</v>
      </c>
      <c r="D21" s="6" t="s">
        <v>106</v>
      </c>
      <c r="E21" s="6" t="s">
        <v>107</v>
      </c>
      <c r="F21" s="6" t="s">
        <v>108</v>
      </c>
      <c r="G21" s="6" t="s">
        <v>109</v>
      </c>
      <c r="H21" s="6" t="s">
        <v>19</v>
      </c>
      <c r="I21" s="6" t="s">
        <v>20</v>
      </c>
      <c r="J21" s="6">
        <v>1</v>
      </c>
      <c r="K21" s="6" t="s">
        <v>21</v>
      </c>
      <c r="L21" s="7" t="s">
        <v>32</v>
      </c>
    </row>
    <row r="22" spans="1:12" x14ac:dyDescent="0.2">
      <c r="A22" s="6" t="s">
        <v>12</v>
      </c>
      <c r="B22" s="6" t="s">
        <v>13</v>
      </c>
      <c r="C22" s="6" t="s">
        <v>14</v>
      </c>
      <c r="D22" s="6" t="s">
        <v>110</v>
      </c>
      <c r="E22" s="6" t="s">
        <v>111</v>
      </c>
      <c r="F22" s="6" t="s">
        <v>112</v>
      </c>
      <c r="G22" s="6" t="s">
        <v>113</v>
      </c>
      <c r="H22" s="6" t="s">
        <v>37</v>
      </c>
      <c r="I22" s="6" t="s">
        <v>38</v>
      </c>
      <c r="J22" s="6">
        <v>1</v>
      </c>
      <c r="K22" s="6" t="s">
        <v>21</v>
      </c>
      <c r="L22" s="7" t="s">
        <v>32</v>
      </c>
    </row>
    <row r="23" spans="1:12" x14ac:dyDescent="0.2">
      <c r="A23" s="6" t="s">
        <v>12</v>
      </c>
      <c r="B23" s="6" t="s">
        <v>13</v>
      </c>
      <c r="C23" s="6" t="s">
        <v>14</v>
      </c>
      <c r="D23" s="6" t="s">
        <v>114</v>
      </c>
      <c r="E23" s="6" t="s">
        <v>115</v>
      </c>
      <c r="F23" s="6" t="s">
        <v>116</v>
      </c>
      <c r="G23" s="6" t="s">
        <v>117</v>
      </c>
      <c r="H23" s="6" t="s">
        <v>19</v>
      </c>
      <c r="I23" s="6" t="s">
        <v>20</v>
      </c>
      <c r="J23" s="6">
        <v>1</v>
      </c>
      <c r="K23" s="6" t="s">
        <v>21</v>
      </c>
      <c r="L23" s="7" t="s">
        <v>32</v>
      </c>
    </row>
    <row r="24" spans="1:12" x14ac:dyDescent="0.2">
      <c r="A24" s="6" t="s">
        <v>12</v>
      </c>
      <c r="B24" s="6" t="s">
        <v>13</v>
      </c>
      <c r="C24" s="6" t="s">
        <v>14</v>
      </c>
      <c r="D24" s="6" t="s">
        <v>118</v>
      </c>
      <c r="E24" s="6" t="s">
        <v>119</v>
      </c>
      <c r="F24" s="6" t="s">
        <v>120</v>
      </c>
      <c r="G24" s="6" t="s">
        <v>121</v>
      </c>
      <c r="H24" s="6" t="s">
        <v>19</v>
      </c>
      <c r="I24" s="6" t="s">
        <v>20</v>
      </c>
      <c r="J24" s="6">
        <v>1</v>
      </c>
      <c r="K24" s="6" t="s">
        <v>21</v>
      </c>
      <c r="L24" s="7" t="s">
        <v>32</v>
      </c>
    </row>
    <row r="25" spans="1:12" x14ac:dyDescent="0.2">
      <c r="A25" s="6" t="s">
        <v>12</v>
      </c>
      <c r="B25" s="6" t="s">
        <v>13</v>
      </c>
      <c r="C25" s="6" t="s">
        <v>14</v>
      </c>
      <c r="D25" s="6" t="s">
        <v>122</v>
      </c>
      <c r="E25" s="6" t="s">
        <v>123</v>
      </c>
      <c r="F25" s="6" t="s">
        <v>124</v>
      </c>
      <c r="G25" s="6" t="s">
        <v>125</v>
      </c>
      <c r="H25" s="6" t="s">
        <v>19</v>
      </c>
      <c r="I25" s="6" t="s">
        <v>20</v>
      </c>
      <c r="J25" s="6">
        <v>1</v>
      </c>
      <c r="K25" s="6" t="s">
        <v>21</v>
      </c>
      <c r="L25" s="7" t="s">
        <v>32</v>
      </c>
    </row>
    <row r="26" spans="1:12" x14ac:dyDescent="0.2">
      <c r="A26" s="6" t="s">
        <v>12</v>
      </c>
      <c r="B26" s="6" t="s">
        <v>13</v>
      </c>
      <c r="C26" s="6" t="s">
        <v>14</v>
      </c>
      <c r="D26" s="6" t="s">
        <v>126</v>
      </c>
      <c r="E26" s="6" t="s">
        <v>127</v>
      </c>
      <c r="F26" s="6" t="s">
        <v>128</v>
      </c>
      <c r="G26" s="6" t="s">
        <v>129</v>
      </c>
      <c r="H26" s="6" t="s">
        <v>37</v>
      </c>
      <c r="I26" s="6" t="s">
        <v>38</v>
      </c>
      <c r="J26" s="6">
        <v>1</v>
      </c>
      <c r="K26" s="6" t="s">
        <v>21</v>
      </c>
      <c r="L26" s="7" t="s">
        <v>32</v>
      </c>
    </row>
    <row r="27" spans="1:12" x14ac:dyDescent="0.2">
      <c r="A27" s="6" t="s">
        <v>12</v>
      </c>
      <c r="B27" s="6" t="s">
        <v>13</v>
      </c>
      <c r="C27" s="6" t="s">
        <v>14</v>
      </c>
      <c r="D27" s="6" t="s">
        <v>130</v>
      </c>
      <c r="E27" s="6" t="s">
        <v>131</v>
      </c>
      <c r="F27" s="6" t="s">
        <v>132</v>
      </c>
      <c r="G27" s="6" t="s">
        <v>133</v>
      </c>
      <c r="H27" s="6" t="s">
        <v>19</v>
      </c>
      <c r="I27" s="6" t="s">
        <v>20</v>
      </c>
      <c r="J27" s="6">
        <v>1</v>
      </c>
      <c r="K27" s="6" t="s">
        <v>21</v>
      </c>
      <c r="L27" s="7" t="s">
        <v>32</v>
      </c>
    </row>
    <row r="28" spans="1:12" x14ac:dyDescent="0.2">
      <c r="A28" s="6" t="s">
        <v>12</v>
      </c>
      <c r="B28" s="6" t="s">
        <v>13</v>
      </c>
      <c r="C28" s="6" t="s">
        <v>14</v>
      </c>
      <c r="D28" s="6" t="s">
        <v>134</v>
      </c>
      <c r="E28" s="6" t="s">
        <v>135</v>
      </c>
      <c r="F28" s="6" t="s">
        <v>136</v>
      </c>
      <c r="G28" s="6" t="s">
        <v>137</v>
      </c>
      <c r="H28" s="6" t="s">
        <v>19</v>
      </c>
      <c r="I28" s="6" t="s">
        <v>20</v>
      </c>
      <c r="J28" s="6">
        <v>1</v>
      </c>
      <c r="K28" s="6" t="s">
        <v>21</v>
      </c>
      <c r="L28" s="7" t="s">
        <v>32</v>
      </c>
    </row>
    <row r="29" spans="1:12" x14ac:dyDescent="0.2">
      <c r="A29" s="6" t="s">
        <v>12</v>
      </c>
      <c r="B29" s="6" t="s">
        <v>13</v>
      </c>
      <c r="C29" s="6" t="s">
        <v>14</v>
      </c>
      <c r="D29" s="6" t="s">
        <v>138</v>
      </c>
      <c r="E29" s="6" t="s">
        <v>139</v>
      </c>
      <c r="F29" s="6" t="s">
        <v>140</v>
      </c>
      <c r="G29" s="6" t="s">
        <v>141</v>
      </c>
      <c r="H29" s="6" t="s">
        <v>37</v>
      </c>
      <c r="I29" s="6" t="s">
        <v>38</v>
      </c>
      <c r="J29" s="6">
        <v>1</v>
      </c>
      <c r="K29" s="6" t="s">
        <v>21</v>
      </c>
      <c r="L29" s="7" t="s">
        <v>32</v>
      </c>
    </row>
    <row r="30" spans="1:12" x14ac:dyDescent="0.2">
      <c r="A30" s="6" t="s">
        <v>12</v>
      </c>
      <c r="B30" s="6" t="s">
        <v>13</v>
      </c>
      <c r="C30" s="6" t="s">
        <v>14</v>
      </c>
      <c r="D30" s="6" t="s">
        <v>142</v>
      </c>
      <c r="E30" s="6" t="s">
        <v>143</v>
      </c>
      <c r="F30" s="6" t="s">
        <v>144</v>
      </c>
      <c r="G30" s="6" t="s">
        <v>145</v>
      </c>
      <c r="H30" s="6" t="s">
        <v>19</v>
      </c>
      <c r="I30" s="6" t="s">
        <v>20</v>
      </c>
      <c r="J30" s="6">
        <v>1</v>
      </c>
      <c r="K30" s="6" t="s">
        <v>21</v>
      </c>
      <c r="L30" s="7" t="s">
        <v>32</v>
      </c>
    </row>
    <row r="31" spans="1:12" x14ac:dyDescent="0.2">
      <c r="A31" s="6" t="s">
        <v>12</v>
      </c>
      <c r="B31" s="6" t="s">
        <v>13</v>
      </c>
      <c r="C31" s="6" t="s">
        <v>14</v>
      </c>
      <c r="D31" s="6" t="s">
        <v>146</v>
      </c>
      <c r="E31" s="6" t="s">
        <v>147</v>
      </c>
      <c r="F31" s="6" t="s">
        <v>148</v>
      </c>
      <c r="G31" s="6" t="s">
        <v>149</v>
      </c>
      <c r="H31" s="6" t="s">
        <v>19</v>
      </c>
      <c r="I31" s="6" t="s">
        <v>20</v>
      </c>
      <c r="J31" s="6">
        <v>1</v>
      </c>
      <c r="K31" s="6" t="s">
        <v>21</v>
      </c>
      <c r="L31" s="7" t="s">
        <v>32</v>
      </c>
    </row>
    <row r="32" spans="1:12" x14ac:dyDescent="0.2">
      <c r="A32" s="6" t="s">
        <v>12</v>
      </c>
      <c r="B32" s="6" t="s">
        <v>13</v>
      </c>
      <c r="C32" s="6" t="s">
        <v>14</v>
      </c>
      <c r="D32" s="6" t="s">
        <v>150</v>
      </c>
      <c r="E32" s="6" t="s">
        <v>151</v>
      </c>
      <c r="F32" s="6" t="s">
        <v>152</v>
      </c>
      <c r="G32" s="6" t="s">
        <v>153</v>
      </c>
      <c r="H32" s="6" t="s">
        <v>19</v>
      </c>
      <c r="I32" s="6" t="s">
        <v>20</v>
      </c>
      <c r="J32" s="6">
        <v>1</v>
      </c>
      <c r="K32" s="6" t="s">
        <v>21</v>
      </c>
      <c r="L32" s="7" t="s">
        <v>32</v>
      </c>
    </row>
    <row r="33" spans="1:12" x14ac:dyDescent="0.2">
      <c r="A33" s="6" t="s">
        <v>12</v>
      </c>
      <c r="B33" s="6" t="s">
        <v>13</v>
      </c>
      <c r="C33" s="6" t="s">
        <v>14</v>
      </c>
      <c r="D33" s="6" t="s">
        <v>154</v>
      </c>
      <c r="E33" s="6" t="s">
        <v>155</v>
      </c>
      <c r="F33" s="6" t="s">
        <v>156</v>
      </c>
      <c r="G33" s="6" t="s">
        <v>157</v>
      </c>
      <c r="H33" s="6" t="s">
        <v>19</v>
      </c>
      <c r="I33" s="6" t="s">
        <v>20</v>
      </c>
      <c r="J33" s="6">
        <v>1</v>
      </c>
      <c r="K33" s="6" t="s">
        <v>21</v>
      </c>
      <c r="L33" s="7" t="s">
        <v>32</v>
      </c>
    </row>
    <row r="34" spans="1:12" x14ac:dyDescent="0.2">
      <c r="A34" s="6" t="s">
        <v>12</v>
      </c>
      <c r="B34" s="6" t="s">
        <v>13</v>
      </c>
      <c r="C34" s="6" t="s">
        <v>14</v>
      </c>
      <c r="D34" s="6" t="s">
        <v>158</v>
      </c>
      <c r="E34" s="6" t="s">
        <v>159</v>
      </c>
      <c r="F34" s="6" t="s">
        <v>160</v>
      </c>
      <c r="G34" s="6" t="s">
        <v>161</v>
      </c>
      <c r="H34" s="6" t="s">
        <v>19</v>
      </c>
      <c r="I34" s="6" t="s">
        <v>20</v>
      </c>
      <c r="J34" s="6">
        <v>1</v>
      </c>
      <c r="K34" s="6" t="s">
        <v>21</v>
      </c>
      <c r="L34" s="7" t="s">
        <v>32</v>
      </c>
    </row>
    <row r="35" spans="1:12" x14ac:dyDescent="0.2">
      <c r="A35" s="6" t="s">
        <v>12</v>
      </c>
      <c r="B35" s="6" t="s">
        <v>13</v>
      </c>
      <c r="C35" s="6" t="s">
        <v>14</v>
      </c>
      <c r="D35" s="6" t="s">
        <v>162</v>
      </c>
      <c r="E35" s="6" t="s">
        <v>163</v>
      </c>
      <c r="F35" s="6" t="s">
        <v>164</v>
      </c>
      <c r="G35" s="6" t="s">
        <v>165</v>
      </c>
      <c r="H35" s="6" t="s">
        <v>37</v>
      </c>
      <c r="I35" s="6" t="s">
        <v>38</v>
      </c>
      <c r="J35" s="6">
        <v>1</v>
      </c>
      <c r="K35" s="6" t="s">
        <v>21</v>
      </c>
      <c r="L35" s="7" t="s">
        <v>32</v>
      </c>
    </row>
    <row r="36" spans="1:12" x14ac:dyDescent="0.2">
      <c r="A36" s="6" t="s">
        <v>12</v>
      </c>
      <c r="B36" s="6" t="s">
        <v>13</v>
      </c>
      <c r="C36" s="6" t="s">
        <v>14</v>
      </c>
      <c r="D36" s="6" t="s">
        <v>166</v>
      </c>
      <c r="E36" s="6" t="s">
        <v>167</v>
      </c>
      <c r="F36" s="6" t="s">
        <v>168</v>
      </c>
      <c r="G36" s="6" t="s">
        <v>169</v>
      </c>
      <c r="H36" s="6" t="s">
        <v>37</v>
      </c>
      <c r="I36" s="6" t="s">
        <v>38</v>
      </c>
      <c r="J36" s="6">
        <v>1</v>
      </c>
      <c r="K36" s="6" t="s">
        <v>21</v>
      </c>
      <c r="L36" s="7" t="s">
        <v>32</v>
      </c>
    </row>
    <row r="37" spans="1:12" x14ac:dyDescent="0.2">
      <c r="A37" s="6" t="s">
        <v>12</v>
      </c>
      <c r="B37" s="6" t="s">
        <v>13</v>
      </c>
      <c r="C37" s="6" t="s">
        <v>14</v>
      </c>
      <c r="D37" s="6" t="s">
        <v>170</v>
      </c>
      <c r="E37" s="6" t="s">
        <v>171</v>
      </c>
      <c r="F37" s="6" t="s">
        <v>172</v>
      </c>
      <c r="G37" s="6" t="s">
        <v>173</v>
      </c>
      <c r="H37" s="6" t="s">
        <v>19</v>
      </c>
      <c r="I37" s="6" t="s">
        <v>20</v>
      </c>
      <c r="J37" s="6">
        <v>1</v>
      </c>
      <c r="K37" s="6" t="s">
        <v>21</v>
      </c>
      <c r="L37" s="7" t="s">
        <v>32</v>
      </c>
    </row>
    <row r="38" spans="1:12" x14ac:dyDescent="0.2">
      <c r="A38" s="6" t="s">
        <v>12</v>
      </c>
      <c r="B38" s="6" t="s">
        <v>23</v>
      </c>
      <c r="C38" s="6" t="s">
        <v>24</v>
      </c>
      <c r="D38" s="6" t="s">
        <v>174</v>
      </c>
      <c r="E38" s="6" t="s">
        <v>175</v>
      </c>
      <c r="F38" s="6" t="s">
        <v>176</v>
      </c>
      <c r="G38" s="6" t="s">
        <v>177</v>
      </c>
      <c r="H38" s="6" t="s">
        <v>178</v>
      </c>
      <c r="I38" s="6" t="s">
        <v>179</v>
      </c>
      <c r="J38" s="6">
        <v>1</v>
      </c>
      <c r="K38" s="6" t="s">
        <v>21</v>
      </c>
      <c r="L38" s="7" t="s">
        <v>32</v>
      </c>
    </row>
    <row r="39" spans="1:12" s="9" customFormat="1" x14ac:dyDescent="0.2">
      <c r="A39" s="4" t="s">
        <v>12</v>
      </c>
      <c r="B39" s="4" t="s">
        <v>23</v>
      </c>
      <c r="C39" s="4" t="s">
        <v>24</v>
      </c>
      <c r="D39" s="4" t="s">
        <v>180</v>
      </c>
      <c r="E39" s="4" t="s">
        <v>181</v>
      </c>
      <c r="F39" s="4" t="s">
        <v>182</v>
      </c>
      <c r="G39" s="4" t="s">
        <v>183</v>
      </c>
      <c r="H39" s="4" t="s">
        <v>178</v>
      </c>
      <c r="I39" s="4" t="s">
        <v>179</v>
      </c>
      <c r="J39" s="4">
        <v>1</v>
      </c>
      <c r="K39" s="4" t="s">
        <v>21</v>
      </c>
      <c r="L39" s="8" t="s">
        <v>184</v>
      </c>
    </row>
    <row r="40" spans="1:12" x14ac:dyDescent="0.2">
      <c r="A40" s="6" t="s">
        <v>12</v>
      </c>
      <c r="B40" s="6" t="s">
        <v>23</v>
      </c>
      <c r="C40" s="6" t="s">
        <v>24</v>
      </c>
      <c r="D40" s="6" t="s">
        <v>185</v>
      </c>
      <c r="E40" s="6" t="s">
        <v>186</v>
      </c>
      <c r="F40" s="6" t="s">
        <v>187</v>
      </c>
      <c r="G40" s="6" t="s">
        <v>188</v>
      </c>
      <c r="H40" s="6" t="s">
        <v>29</v>
      </c>
      <c r="I40" s="6" t="s">
        <v>30</v>
      </c>
      <c r="J40" s="6">
        <v>1</v>
      </c>
      <c r="K40" s="6" t="s">
        <v>31</v>
      </c>
      <c r="L40" s="7" t="s">
        <v>32</v>
      </c>
    </row>
    <row r="41" spans="1:12" x14ac:dyDescent="0.2">
      <c r="A41" s="6" t="s">
        <v>12</v>
      </c>
      <c r="B41" s="6" t="s">
        <v>23</v>
      </c>
      <c r="C41" s="6" t="s">
        <v>24</v>
      </c>
      <c r="D41" s="6" t="s">
        <v>189</v>
      </c>
      <c r="E41" s="6" t="s">
        <v>190</v>
      </c>
      <c r="F41" s="6" t="s">
        <v>191</v>
      </c>
      <c r="G41" s="6" t="s">
        <v>192</v>
      </c>
      <c r="H41" s="6" t="s">
        <v>193</v>
      </c>
      <c r="I41" s="6" t="s">
        <v>194</v>
      </c>
      <c r="J41" s="6">
        <v>1</v>
      </c>
      <c r="K41" s="6" t="s">
        <v>21</v>
      </c>
      <c r="L41" s="7" t="s">
        <v>32</v>
      </c>
    </row>
    <row r="42" spans="1:12" x14ac:dyDescent="0.2">
      <c r="A42" s="6" t="s">
        <v>12</v>
      </c>
      <c r="B42" s="6" t="s">
        <v>23</v>
      </c>
      <c r="C42" s="6" t="s">
        <v>24</v>
      </c>
      <c r="D42" s="6" t="s">
        <v>195</v>
      </c>
      <c r="E42" s="6" t="s">
        <v>196</v>
      </c>
      <c r="F42" s="6" t="s">
        <v>197</v>
      </c>
      <c r="G42" s="6" t="s">
        <v>198</v>
      </c>
      <c r="H42" s="6" t="s">
        <v>199</v>
      </c>
      <c r="I42" s="6" t="s">
        <v>200</v>
      </c>
      <c r="J42" s="6">
        <v>1</v>
      </c>
      <c r="K42" s="6" t="s">
        <v>201</v>
      </c>
      <c r="L42" s="7" t="s">
        <v>32</v>
      </c>
    </row>
    <row r="43" spans="1:12" x14ac:dyDescent="0.2">
      <c r="A43" s="6" t="s">
        <v>12</v>
      </c>
      <c r="B43" s="6" t="s">
        <v>23</v>
      </c>
      <c r="C43" s="6" t="s">
        <v>24</v>
      </c>
      <c r="D43" s="6" t="s">
        <v>202</v>
      </c>
      <c r="E43" s="6" t="s">
        <v>203</v>
      </c>
      <c r="F43" s="6" t="s">
        <v>204</v>
      </c>
      <c r="G43" s="6" t="s">
        <v>205</v>
      </c>
      <c r="H43" s="6" t="s">
        <v>206</v>
      </c>
      <c r="I43" s="6" t="s">
        <v>38</v>
      </c>
      <c r="J43" s="6">
        <v>1</v>
      </c>
      <c r="K43" s="6" t="s">
        <v>21</v>
      </c>
      <c r="L43" s="7" t="s">
        <v>32</v>
      </c>
    </row>
    <row r="44" spans="1:12" x14ac:dyDescent="0.2">
      <c r="A44" s="6" t="s">
        <v>12</v>
      </c>
      <c r="B44" s="6" t="s">
        <v>23</v>
      </c>
      <c r="C44" s="6" t="s">
        <v>24</v>
      </c>
      <c r="D44" s="6" t="s">
        <v>207</v>
      </c>
      <c r="E44" s="6" t="s">
        <v>208</v>
      </c>
      <c r="F44" s="6" t="s">
        <v>209</v>
      </c>
      <c r="G44" s="6" t="s">
        <v>210</v>
      </c>
      <c r="H44" s="6" t="s">
        <v>178</v>
      </c>
      <c r="I44" s="6" t="s">
        <v>179</v>
      </c>
      <c r="J44" s="6">
        <v>1</v>
      </c>
      <c r="K44" s="6" t="s">
        <v>21</v>
      </c>
      <c r="L44" s="7" t="s">
        <v>32</v>
      </c>
    </row>
    <row r="45" spans="1:12" x14ac:dyDescent="0.2">
      <c r="A45" s="6" t="s">
        <v>12</v>
      </c>
      <c r="B45" s="6" t="s">
        <v>23</v>
      </c>
      <c r="C45" s="6" t="s">
        <v>24</v>
      </c>
      <c r="D45" s="6" t="s">
        <v>211</v>
      </c>
      <c r="E45" s="6" t="s">
        <v>212</v>
      </c>
      <c r="F45" s="6" t="s">
        <v>213</v>
      </c>
      <c r="G45" s="6" t="s">
        <v>214</v>
      </c>
      <c r="H45" s="6" t="s">
        <v>193</v>
      </c>
      <c r="I45" s="6" t="s">
        <v>194</v>
      </c>
      <c r="J45" s="6">
        <v>1</v>
      </c>
      <c r="K45" s="6" t="s">
        <v>21</v>
      </c>
      <c r="L45" s="7" t="s">
        <v>32</v>
      </c>
    </row>
    <row r="46" spans="1:12" x14ac:dyDescent="0.2">
      <c r="A46" s="6" t="s">
        <v>12</v>
      </c>
      <c r="B46" s="6" t="s">
        <v>23</v>
      </c>
      <c r="C46" s="6" t="s">
        <v>24</v>
      </c>
      <c r="D46" s="6" t="s">
        <v>215</v>
      </c>
      <c r="E46" s="6" t="s">
        <v>216</v>
      </c>
      <c r="F46" s="6" t="s">
        <v>217</v>
      </c>
      <c r="G46" s="6" t="s">
        <v>218</v>
      </c>
      <c r="H46" s="6" t="s">
        <v>29</v>
      </c>
      <c r="I46" s="6" t="s">
        <v>30</v>
      </c>
      <c r="J46" s="6">
        <v>1</v>
      </c>
      <c r="K46" s="6" t="s">
        <v>31</v>
      </c>
      <c r="L46" s="7" t="s">
        <v>32</v>
      </c>
    </row>
    <row r="47" spans="1:12" x14ac:dyDescent="0.2">
      <c r="A47" s="6" t="s">
        <v>12</v>
      </c>
      <c r="B47" s="6" t="s">
        <v>23</v>
      </c>
      <c r="C47" s="6" t="s">
        <v>24</v>
      </c>
      <c r="D47" s="6" t="s">
        <v>219</v>
      </c>
      <c r="E47" s="6" t="s">
        <v>220</v>
      </c>
      <c r="F47" s="6" t="s">
        <v>221</v>
      </c>
      <c r="G47" s="6" t="s">
        <v>222</v>
      </c>
      <c r="H47" s="6" t="s">
        <v>29</v>
      </c>
      <c r="I47" s="6" t="s">
        <v>30</v>
      </c>
      <c r="J47" s="6">
        <v>1</v>
      </c>
      <c r="K47" s="6" t="s">
        <v>31</v>
      </c>
      <c r="L47" s="7" t="s">
        <v>32</v>
      </c>
    </row>
    <row r="48" spans="1:12" x14ac:dyDescent="0.2">
      <c r="A48" s="6" t="s">
        <v>12</v>
      </c>
      <c r="B48" s="6" t="s">
        <v>23</v>
      </c>
      <c r="C48" s="6" t="s">
        <v>24</v>
      </c>
      <c r="D48" s="6" t="s">
        <v>223</v>
      </c>
      <c r="E48" s="6" t="s">
        <v>224</v>
      </c>
      <c r="F48" s="6" t="s">
        <v>225</v>
      </c>
      <c r="G48" s="6" t="s">
        <v>226</v>
      </c>
      <c r="H48" s="6" t="s">
        <v>193</v>
      </c>
      <c r="I48" s="6" t="s">
        <v>194</v>
      </c>
      <c r="J48" s="6">
        <v>5</v>
      </c>
      <c r="K48" s="6" t="s">
        <v>21</v>
      </c>
      <c r="L48" s="7" t="s">
        <v>32</v>
      </c>
    </row>
    <row r="49" spans="1:12" x14ac:dyDescent="0.2">
      <c r="A49" s="6" t="s">
        <v>12</v>
      </c>
      <c r="B49" s="6" t="s">
        <v>23</v>
      </c>
      <c r="C49" s="6" t="s">
        <v>24</v>
      </c>
      <c r="D49" s="6" t="s">
        <v>227</v>
      </c>
      <c r="E49" s="6" t="s">
        <v>228</v>
      </c>
      <c r="F49" s="6" t="s">
        <v>229</v>
      </c>
      <c r="G49" s="6" t="s">
        <v>230</v>
      </c>
      <c r="H49" s="6" t="s">
        <v>178</v>
      </c>
      <c r="I49" s="6" t="s">
        <v>179</v>
      </c>
      <c r="J49" s="6">
        <v>1</v>
      </c>
      <c r="K49" s="6" t="s">
        <v>21</v>
      </c>
      <c r="L49" s="7" t="s">
        <v>32</v>
      </c>
    </row>
    <row r="50" spans="1:12" x14ac:dyDescent="0.2">
      <c r="A50" s="6" t="s">
        <v>12</v>
      </c>
      <c r="B50" s="6" t="s">
        <v>23</v>
      </c>
      <c r="C50" s="6" t="s">
        <v>24</v>
      </c>
      <c r="D50" s="6" t="s">
        <v>231</v>
      </c>
      <c r="E50" s="6" t="s">
        <v>232</v>
      </c>
      <c r="F50" s="6" t="s">
        <v>233</v>
      </c>
      <c r="G50" s="6" t="s">
        <v>234</v>
      </c>
      <c r="H50" s="6" t="s">
        <v>193</v>
      </c>
      <c r="I50" s="6" t="s">
        <v>194</v>
      </c>
      <c r="J50" s="6">
        <v>1</v>
      </c>
      <c r="K50" s="6" t="s">
        <v>21</v>
      </c>
      <c r="L50" s="7" t="s">
        <v>32</v>
      </c>
    </row>
    <row r="51" spans="1:12" x14ac:dyDescent="0.2">
      <c r="A51" s="6" t="s">
        <v>12</v>
      </c>
      <c r="B51" s="6" t="s">
        <v>23</v>
      </c>
      <c r="C51" s="6" t="s">
        <v>24</v>
      </c>
      <c r="D51" s="6" t="s">
        <v>235</v>
      </c>
      <c r="E51" s="6" t="s">
        <v>236</v>
      </c>
      <c r="F51" s="6" t="s">
        <v>237</v>
      </c>
      <c r="G51" s="6" t="s">
        <v>238</v>
      </c>
      <c r="H51" s="6" t="s">
        <v>178</v>
      </c>
      <c r="I51" s="6" t="s">
        <v>179</v>
      </c>
      <c r="J51" s="6">
        <v>1</v>
      </c>
      <c r="K51" s="6" t="s">
        <v>21</v>
      </c>
      <c r="L51" s="7" t="s">
        <v>32</v>
      </c>
    </row>
    <row r="52" spans="1:12" x14ac:dyDescent="0.2">
      <c r="A52" s="6" t="s">
        <v>12</v>
      </c>
      <c r="B52" s="6" t="s">
        <v>23</v>
      </c>
      <c r="C52" s="6" t="s">
        <v>24</v>
      </c>
      <c r="D52" s="6" t="s">
        <v>239</v>
      </c>
      <c r="E52" s="6" t="s">
        <v>240</v>
      </c>
      <c r="F52" s="6" t="s">
        <v>241</v>
      </c>
      <c r="G52" s="6" t="s">
        <v>242</v>
      </c>
      <c r="H52" s="6" t="s">
        <v>29</v>
      </c>
      <c r="I52" s="6" t="s">
        <v>30</v>
      </c>
      <c r="J52" s="6">
        <v>1</v>
      </c>
      <c r="K52" s="6" t="s">
        <v>31</v>
      </c>
      <c r="L52" s="7" t="s">
        <v>32</v>
      </c>
    </row>
    <row r="53" spans="1:12" x14ac:dyDescent="0.2">
      <c r="A53" s="6" t="s">
        <v>12</v>
      </c>
      <c r="B53" s="6" t="s">
        <v>23</v>
      </c>
      <c r="C53" s="6" t="s">
        <v>24</v>
      </c>
      <c r="D53" s="6" t="s">
        <v>243</v>
      </c>
      <c r="E53" s="6" t="s">
        <v>244</v>
      </c>
      <c r="F53" s="6" t="s">
        <v>245</v>
      </c>
      <c r="G53" s="6" t="s">
        <v>246</v>
      </c>
      <c r="H53" s="6" t="s">
        <v>193</v>
      </c>
      <c r="I53" s="6" t="s">
        <v>194</v>
      </c>
      <c r="J53" s="6">
        <v>1</v>
      </c>
      <c r="K53" s="6" t="s">
        <v>21</v>
      </c>
      <c r="L53" s="7" t="s">
        <v>32</v>
      </c>
    </row>
    <row r="54" spans="1:12" x14ac:dyDescent="0.2">
      <c r="A54" s="6" t="s">
        <v>12</v>
      </c>
      <c r="B54" s="6" t="s">
        <v>23</v>
      </c>
      <c r="C54" s="6" t="s">
        <v>24</v>
      </c>
      <c r="D54" s="6" t="s">
        <v>247</v>
      </c>
      <c r="E54" s="6" t="s">
        <v>248</v>
      </c>
      <c r="F54" s="6" t="s">
        <v>249</v>
      </c>
      <c r="G54" s="6" t="s">
        <v>250</v>
      </c>
      <c r="H54" s="6" t="s">
        <v>193</v>
      </c>
      <c r="I54" s="6" t="s">
        <v>194</v>
      </c>
      <c r="J54" s="6">
        <v>1</v>
      </c>
      <c r="K54" s="6" t="s">
        <v>21</v>
      </c>
      <c r="L54" s="7" t="s">
        <v>32</v>
      </c>
    </row>
    <row r="55" spans="1:12" x14ac:dyDescent="0.2">
      <c r="A55" s="6" t="s">
        <v>12</v>
      </c>
      <c r="B55" s="6" t="s">
        <v>23</v>
      </c>
      <c r="C55" s="6" t="s">
        <v>24</v>
      </c>
      <c r="D55" s="6" t="s">
        <v>251</v>
      </c>
      <c r="E55" s="6" t="s">
        <v>252</v>
      </c>
      <c r="F55" s="6" t="s">
        <v>253</v>
      </c>
      <c r="G55" s="6" t="s">
        <v>254</v>
      </c>
      <c r="H55" s="6" t="s">
        <v>29</v>
      </c>
      <c r="I55" s="6" t="s">
        <v>30</v>
      </c>
      <c r="J55" s="6">
        <v>1</v>
      </c>
      <c r="K55" s="6" t="s">
        <v>31</v>
      </c>
      <c r="L55" s="7" t="s">
        <v>32</v>
      </c>
    </row>
    <row r="56" spans="1:12" x14ac:dyDescent="0.2">
      <c r="A56" s="6" t="s">
        <v>12</v>
      </c>
      <c r="B56" s="6" t="s">
        <v>23</v>
      </c>
      <c r="C56" s="6" t="s">
        <v>24</v>
      </c>
      <c r="D56" s="6" t="s">
        <v>255</v>
      </c>
      <c r="E56" s="6" t="s">
        <v>256</v>
      </c>
      <c r="F56" s="6" t="s">
        <v>257</v>
      </c>
      <c r="G56" s="6" t="s">
        <v>258</v>
      </c>
      <c r="H56" s="6" t="s">
        <v>29</v>
      </c>
      <c r="I56" s="6" t="s">
        <v>30</v>
      </c>
      <c r="J56" s="6">
        <v>1</v>
      </c>
      <c r="K56" s="6" t="s">
        <v>31</v>
      </c>
      <c r="L56" s="7" t="s">
        <v>32</v>
      </c>
    </row>
    <row r="57" spans="1:12" x14ac:dyDescent="0.2">
      <c r="A57" s="6" t="s">
        <v>12</v>
      </c>
      <c r="B57" s="6" t="s">
        <v>23</v>
      </c>
      <c r="C57" s="6" t="s">
        <v>24</v>
      </c>
      <c r="D57" s="6" t="s">
        <v>259</v>
      </c>
      <c r="E57" s="6" t="s">
        <v>260</v>
      </c>
      <c r="F57" s="6" t="s">
        <v>261</v>
      </c>
      <c r="G57" s="6" t="s">
        <v>262</v>
      </c>
      <c r="H57" s="6" t="s">
        <v>206</v>
      </c>
      <c r="I57" s="6" t="s">
        <v>38</v>
      </c>
      <c r="J57" s="6">
        <v>1</v>
      </c>
      <c r="K57" s="6" t="s">
        <v>21</v>
      </c>
      <c r="L57" s="7" t="s">
        <v>32</v>
      </c>
    </row>
    <row r="58" spans="1:12" x14ac:dyDescent="0.2">
      <c r="A58" s="6" t="s">
        <v>12</v>
      </c>
      <c r="B58" s="6" t="s">
        <v>23</v>
      </c>
      <c r="C58" s="6" t="s">
        <v>24</v>
      </c>
      <c r="D58" s="6" t="s">
        <v>263</v>
      </c>
      <c r="E58" s="6" t="s">
        <v>264</v>
      </c>
      <c r="F58" s="6" t="s">
        <v>265</v>
      </c>
      <c r="G58" s="6" t="s">
        <v>266</v>
      </c>
      <c r="H58" s="6" t="s">
        <v>178</v>
      </c>
      <c r="I58" s="6" t="s">
        <v>179</v>
      </c>
      <c r="J58" s="6">
        <v>1</v>
      </c>
      <c r="K58" s="6" t="s">
        <v>21</v>
      </c>
      <c r="L58" s="7" t="s">
        <v>32</v>
      </c>
    </row>
    <row r="59" spans="1:12" x14ac:dyDescent="0.2">
      <c r="A59" s="6" t="s">
        <v>12</v>
      </c>
      <c r="B59" s="6" t="s">
        <v>23</v>
      </c>
      <c r="C59" s="6" t="s">
        <v>24</v>
      </c>
      <c r="D59" s="6" t="s">
        <v>267</v>
      </c>
      <c r="E59" s="6" t="s">
        <v>268</v>
      </c>
      <c r="F59" s="6" t="s">
        <v>269</v>
      </c>
      <c r="G59" s="6" t="s">
        <v>270</v>
      </c>
      <c r="H59" s="6" t="s">
        <v>206</v>
      </c>
      <c r="I59" s="6" t="s">
        <v>38</v>
      </c>
      <c r="J59" s="6">
        <v>1</v>
      </c>
      <c r="K59" s="6" t="s">
        <v>21</v>
      </c>
      <c r="L59" s="7" t="s">
        <v>32</v>
      </c>
    </row>
    <row r="60" spans="1:12" x14ac:dyDescent="0.2">
      <c r="A60" s="6" t="s">
        <v>12</v>
      </c>
      <c r="B60" s="6" t="s">
        <v>23</v>
      </c>
      <c r="C60" s="6" t="s">
        <v>24</v>
      </c>
      <c r="D60" s="6" t="s">
        <v>271</v>
      </c>
      <c r="E60" s="6" t="s">
        <v>272</v>
      </c>
      <c r="F60" s="6" t="s">
        <v>273</v>
      </c>
      <c r="G60" s="6" t="s">
        <v>274</v>
      </c>
      <c r="H60" s="6" t="s">
        <v>193</v>
      </c>
      <c r="I60" s="6" t="s">
        <v>194</v>
      </c>
      <c r="J60" s="6">
        <v>1</v>
      </c>
      <c r="K60" s="6" t="s">
        <v>21</v>
      </c>
      <c r="L60" s="7" t="s">
        <v>32</v>
      </c>
    </row>
    <row r="61" spans="1:12" x14ac:dyDescent="0.2">
      <c r="A61" s="6" t="s">
        <v>12</v>
      </c>
      <c r="B61" s="6" t="s">
        <v>23</v>
      </c>
      <c r="C61" s="6" t="s">
        <v>24</v>
      </c>
      <c r="D61" s="6" t="s">
        <v>275</v>
      </c>
      <c r="E61" s="6" t="s">
        <v>276</v>
      </c>
      <c r="F61" s="6" t="s">
        <v>277</v>
      </c>
      <c r="G61" s="6" t="s">
        <v>278</v>
      </c>
      <c r="H61" s="6" t="s">
        <v>29</v>
      </c>
      <c r="I61" s="6" t="s">
        <v>30</v>
      </c>
      <c r="J61" s="6">
        <v>1</v>
      </c>
      <c r="K61" s="6" t="s">
        <v>31</v>
      </c>
      <c r="L61" s="7" t="s">
        <v>32</v>
      </c>
    </row>
    <row r="62" spans="1:12" x14ac:dyDescent="0.2">
      <c r="A62" s="6" t="s">
        <v>12</v>
      </c>
      <c r="B62" s="6" t="s">
        <v>23</v>
      </c>
      <c r="C62" s="6" t="s">
        <v>24</v>
      </c>
      <c r="D62" s="6" t="s">
        <v>279</v>
      </c>
      <c r="E62" s="6" t="s">
        <v>280</v>
      </c>
      <c r="F62" s="6" t="s">
        <v>281</v>
      </c>
      <c r="G62" s="6" t="s">
        <v>282</v>
      </c>
      <c r="H62" s="6" t="s">
        <v>29</v>
      </c>
      <c r="I62" s="6" t="s">
        <v>30</v>
      </c>
      <c r="J62" s="6">
        <v>1</v>
      </c>
      <c r="K62" s="6" t="s">
        <v>31</v>
      </c>
      <c r="L62" s="7" t="s">
        <v>32</v>
      </c>
    </row>
    <row r="63" spans="1:12" x14ac:dyDescent="0.2">
      <c r="A63" s="6" t="s">
        <v>12</v>
      </c>
      <c r="B63" s="6" t="s">
        <v>23</v>
      </c>
      <c r="C63" s="6" t="s">
        <v>24</v>
      </c>
      <c r="D63" s="6" t="s">
        <v>283</v>
      </c>
      <c r="E63" s="6" t="s">
        <v>284</v>
      </c>
      <c r="F63" s="6" t="s">
        <v>285</v>
      </c>
      <c r="G63" s="6" t="s">
        <v>286</v>
      </c>
      <c r="H63" s="6" t="s">
        <v>178</v>
      </c>
      <c r="I63" s="6" t="s">
        <v>179</v>
      </c>
      <c r="J63" s="6">
        <v>1</v>
      </c>
      <c r="K63" s="6" t="s">
        <v>21</v>
      </c>
      <c r="L63" s="7" t="s">
        <v>32</v>
      </c>
    </row>
    <row r="64" spans="1:12" x14ac:dyDescent="0.2">
      <c r="A64" s="6" t="s">
        <v>12</v>
      </c>
      <c r="B64" s="6" t="s">
        <v>23</v>
      </c>
      <c r="C64" s="6" t="s">
        <v>24</v>
      </c>
      <c r="D64" s="6" t="s">
        <v>287</v>
      </c>
      <c r="E64" s="6" t="s">
        <v>288</v>
      </c>
      <c r="F64" s="6" t="s">
        <v>289</v>
      </c>
      <c r="G64" s="6" t="s">
        <v>290</v>
      </c>
      <c r="H64" s="6" t="s">
        <v>178</v>
      </c>
      <c r="I64" s="6" t="s">
        <v>179</v>
      </c>
      <c r="J64" s="6">
        <v>1</v>
      </c>
      <c r="K64" s="6" t="s">
        <v>21</v>
      </c>
      <c r="L64" s="7" t="s">
        <v>32</v>
      </c>
    </row>
    <row r="65" spans="1:12" x14ac:dyDescent="0.2">
      <c r="A65" s="6" t="s">
        <v>12</v>
      </c>
      <c r="B65" s="6" t="s">
        <v>23</v>
      </c>
      <c r="C65" s="6" t="s">
        <v>24</v>
      </c>
      <c r="D65" s="6" t="s">
        <v>291</v>
      </c>
      <c r="E65" s="6" t="s">
        <v>292</v>
      </c>
      <c r="F65" s="6" t="s">
        <v>293</v>
      </c>
      <c r="G65" s="6" t="s">
        <v>294</v>
      </c>
      <c r="H65" s="6" t="s">
        <v>193</v>
      </c>
      <c r="I65" s="6" t="s">
        <v>194</v>
      </c>
      <c r="J65" s="6">
        <v>1</v>
      </c>
      <c r="K65" s="6" t="s">
        <v>21</v>
      </c>
      <c r="L65" s="7" t="s">
        <v>32</v>
      </c>
    </row>
    <row r="66" spans="1:12" x14ac:dyDescent="0.2">
      <c r="A66" s="6" t="s">
        <v>12</v>
      </c>
      <c r="B66" s="6" t="s">
        <v>23</v>
      </c>
      <c r="C66" s="6" t="s">
        <v>24</v>
      </c>
      <c r="D66" s="6" t="s">
        <v>295</v>
      </c>
      <c r="E66" s="6" t="s">
        <v>296</v>
      </c>
      <c r="F66" s="6" t="s">
        <v>297</v>
      </c>
      <c r="G66" s="6" t="s">
        <v>298</v>
      </c>
      <c r="H66" s="6" t="s">
        <v>206</v>
      </c>
      <c r="I66" s="6" t="s">
        <v>38</v>
      </c>
      <c r="J66" s="6">
        <v>1</v>
      </c>
      <c r="K66" s="6" t="s">
        <v>21</v>
      </c>
      <c r="L66" s="7" t="s">
        <v>32</v>
      </c>
    </row>
    <row r="67" spans="1:12" x14ac:dyDescent="0.2">
      <c r="A67" s="6" t="s">
        <v>12</v>
      </c>
      <c r="B67" s="6" t="s">
        <v>23</v>
      </c>
      <c r="C67" s="6" t="s">
        <v>24</v>
      </c>
      <c r="D67" s="6" t="s">
        <v>299</v>
      </c>
      <c r="E67" s="6" t="s">
        <v>300</v>
      </c>
      <c r="F67" s="6" t="s">
        <v>301</v>
      </c>
      <c r="G67" s="6" t="s">
        <v>302</v>
      </c>
      <c r="H67" s="6" t="s">
        <v>193</v>
      </c>
      <c r="I67" s="6" t="s">
        <v>194</v>
      </c>
      <c r="J67" s="6">
        <v>1</v>
      </c>
      <c r="K67" s="6" t="s">
        <v>21</v>
      </c>
      <c r="L67" s="7" t="s">
        <v>32</v>
      </c>
    </row>
    <row r="68" spans="1:12" x14ac:dyDescent="0.2">
      <c r="A68" s="6" t="s">
        <v>12</v>
      </c>
      <c r="B68" s="6" t="s">
        <v>23</v>
      </c>
      <c r="C68" s="6" t="s">
        <v>24</v>
      </c>
      <c r="D68" s="6" t="s">
        <v>303</v>
      </c>
      <c r="E68" s="6" t="s">
        <v>304</v>
      </c>
      <c r="F68" s="6" t="s">
        <v>305</v>
      </c>
      <c r="G68" s="6" t="s">
        <v>306</v>
      </c>
      <c r="H68" s="6" t="s">
        <v>178</v>
      </c>
      <c r="I68" s="6" t="s">
        <v>179</v>
      </c>
      <c r="J68" s="6">
        <v>1</v>
      </c>
      <c r="K68" s="6" t="s">
        <v>21</v>
      </c>
      <c r="L68" s="7" t="s">
        <v>32</v>
      </c>
    </row>
    <row r="69" spans="1:12" x14ac:dyDescent="0.2">
      <c r="A69" s="6" t="s">
        <v>12</v>
      </c>
      <c r="B69" s="6" t="s">
        <v>23</v>
      </c>
      <c r="C69" s="6" t="s">
        <v>24</v>
      </c>
      <c r="D69" s="6" t="s">
        <v>307</v>
      </c>
      <c r="E69" s="6" t="s">
        <v>308</v>
      </c>
      <c r="F69" s="6" t="s">
        <v>309</v>
      </c>
      <c r="G69" s="6" t="s">
        <v>310</v>
      </c>
      <c r="H69" s="6" t="s">
        <v>29</v>
      </c>
      <c r="I69" s="6" t="s">
        <v>30</v>
      </c>
      <c r="J69" s="6">
        <v>1</v>
      </c>
      <c r="K69" s="6" t="s">
        <v>31</v>
      </c>
      <c r="L69" s="7" t="s">
        <v>32</v>
      </c>
    </row>
    <row r="70" spans="1:12" x14ac:dyDescent="0.2">
      <c r="A70" s="6" t="s">
        <v>12</v>
      </c>
      <c r="B70" s="6" t="s">
        <v>23</v>
      </c>
      <c r="C70" s="6" t="s">
        <v>24</v>
      </c>
      <c r="D70" s="6" t="s">
        <v>311</v>
      </c>
      <c r="E70" s="6" t="s">
        <v>312</v>
      </c>
      <c r="F70" s="6" t="s">
        <v>313</v>
      </c>
      <c r="G70" s="6" t="s">
        <v>314</v>
      </c>
      <c r="H70" s="6" t="s">
        <v>193</v>
      </c>
      <c r="I70" s="6" t="s">
        <v>194</v>
      </c>
      <c r="J70" s="6">
        <v>1</v>
      </c>
      <c r="K70" s="6" t="s">
        <v>21</v>
      </c>
      <c r="L70" s="7" t="s">
        <v>32</v>
      </c>
    </row>
    <row r="71" spans="1:12" x14ac:dyDescent="0.2">
      <c r="A71" s="6" t="s">
        <v>12</v>
      </c>
      <c r="B71" s="6" t="s">
        <v>23</v>
      </c>
      <c r="C71" s="6" t="s">
        <v>24</v>
      </c>
      <c r="D71" s="6" t="s">
        <v>315</v>
      </c>
      <c r="E71" s="6" t="s">
        <v>316</v>
      </c>
      <c r="F71" s="6" t="s">
        <v>317</v>
      </c>
      <c r="G71" s="6" t="s">
        <v>318</v>
      </c>
      <c r="H71" s="6" t="s">
        <v>193</v>
      </c>
      <c r="I71" s="6" t="s">
        <v>194</v>
      </c>
      <c r="J71" s="6">
        <v>1</v>
      </c>
      <c r="K71" s="6" t="s">
        <v>21</v>
      </c>
      <c r="L71" s="7" t="s">
        <v>32</v>
      </c>
    </row>
    <row r="72" spans="1:12" s="9" customFormat="1" x14ac:dyDescent="0.2">
      <c r="A72" s="4" t="s">
        <v>12</v>
      </c>
      <c r="B72" s="4" t="s">
        <v>23</v>
      </c>
      <c r="C72" s="4" t="s">
        <v>24</v>
      </c>
      <c r="D72" s="4" t="s">
        <v>319</v>
      </c>
      <c r="E72" s="4" t="s">
        <v>320</v>
      </c>
      <c r="F72" s="4" t="s">
        <v>321</v>
      </c>
      <c r="G72" s="4" t="s">
        <v>322</v>
      </c>
      <c r="H72" s="4" t="s">
        <v>29</v>
      </c>
      <c r="I72" s="4" t="s">
        <v>30</v>
      </c>
      <c r="J72" s="4">
        <v>1</v>
      </c>
      <c r="K72" s="4" t="s">
        <v>31</v>
      </c>
      <c r="L72" s="8" t="s">
        <v>77</v>
      </c>
    </row>
    <row r="73" spans="1:12" x14ac:dyDescent="0.2">
      <c r="A73" s="6" t="s">
        <v>12</v>
      </c>
      <c r="B73" s="6" t="s">
        <v>23</v>
      </c>
      <c r="C73" s="6" t="s">
        <v>24</v>
      </c>
      <c r="D73" s="6" t="s">
        <v>323</v>
      </c>
      <c r="E73" s="6" t="s">
        <v>324</v>
      </c>
      <c r="F73" s="6" t="s">
        <v>325</v>
      </c>
      <c r="G73" s="6" t="s">
        <v>326</v>
      </c>
      <c r="H73" s="6" t="s">
        <v>206</v>
      </c>
      <c r="I73" s="6" t="s">
        <v>38</v>
      </c>
      <c r="J73" s="6">
        <v>1</v>
      </c>
      <c r="K73" s="6" t="s">
        <v>21</v>
      </c>
      <c r="L73" s="7" t="s">
        <v>32</v>
      </c>
    </row>
    <row r="74" spans="1:12" x14ac:dyDescent="0.2">
      <c r="A74" s="6" t="s">
        <v>12</v>
      </c>
      <c r="B74" s="6" t="s">
        <v>23</v>
      </c>
      <c r="C74" s="6" t="s">
        <v>24</v>
      </c>
      <c r="D74" s="6" t="s">
        <v>327</v>
      </c>
      <c r="E74" s="6" t="s">
        <v>328</v>
      </c>
      <c r="F74" s="6" t="s">
        <v>329</v>
      </c>
      <c r="G74" s="6" t="s">
        <v>330</v>
      </c>
      <c r="H74" s="6" t="s">
        <v>178</v>
      </c>
      <c r="I74" s="6" t="s">
        <v>179</v>
      </c>
      <c r="J74" s="6">
        <v>1</v>
      </c>
      <c r="K74" s="6" t="s">
        <v>21</v>
      </c>
      <c r="L74" s="7" t="s">
        <v>32</v>
      </c>
    </row>
    <row r="75" spans="1:12" x14ac:dyDescent="0.2">
      <c r="A75" s="6" t="s">
        <v>12</v>
      </c>
      <c r="B75" s="6" t="s">
        <v>23</v>
      </c>
      <c r="C75" s="6" t="s">
        <v>24</v>
      </c>
      <c r="D75" s="6" t="s">
        <v>331</v>
      </c>
      <c r="E75" s="6" t="s">
        <v>332</v>
      </c>
      <c r="F75" s="6" t="s">
        <v>333</v>
      </c>
      <c r="G75" s="6" t="s">
        <v>334</v>
      </c>
      <c r="H75" s="6" t="s">
        <v>193</v>
      </c>
      <c r="I75" s="6" t="s">
        <v>194</v>
      </c>
      <c r="J75" s="6">
        <v>1</v>
      </c>
      <c r="K75" s="6" t="s">
        <v>21</v>
      </c>
      <c r="L75" s="7" t="s">
        <v>32</v>
      </c>
    </row>
    <row r="76" spans="1:12" x14ac:dyDescent="0.2">
      <c r="A76" s="6" t="s">
        <v>12</v>
      </c>
      <c r="B76" s="6" t="s">
        <v>23</v>
      </c>
      <c r="C76" s="6" t="s">
        <v>24</v>
      </c>
      <c r="D76" s="6" t="s">
        <v>335</v>
      </c>
      <c r="E76" s="6" t="s">
        <v>336</v>
      </c>
      <c r="F76" s="6" t="s">
        <v>337</v>
      </c>
      <c r="G76" s="6" t="s">
        <v>338</v>
      </c>
      <c r="H76" s="6" t="s">
        <v>178</v>
      </c>
      <c r="I76" s="6" t="s">
        <v>179</v>
      </c>
      <c r="J76" s="6">
        <v>1</v>
      </c>
      <c r="K76" s="6" t="s">
        <v>21</v>
      </c>
      <c r="L76" s="7" t="s">
        <v>32</v>
      </c>
    </row>
    <row r="77" spans="1:12" x14ac:dyDescent="0.2">
      <c r="A77" s="6" t="s">
        <v>12</v>
      </c>
      <c r="B77" s="6" t="s">
        <v>23</v>
      </c>
      <c r="C77" s="6" t="s">
        <v>24</v>
      </c>
      <c r="D77" s="6" t="s">
        <v>339</v>
      </c>
      <c r="E77" s="6" t="s">
        <v>340</v>
      </c>
      <c r="F77" s="6" t="s">
        <v>341</v>
      </c>
      <c r="G77" s="6" t="s">
        <v>342</v>
      </c>
      <c r="H77" s="6" t="s">
        <v>178</v>
      </c>
      <c r="I77" s="6" t="s">
        <v>179</v>
      </c>
      <c r="J77" s="6">
        <v>1</v>
      </c>
      <c r="K77" s="6" t="s">
        <v>21</v>
      </c>
      <c r="L77" s="7" t="s">
        <v>32</v>
      </c>
    </row>
    <row r="78" spans="1:12" x14ac:dyDescent="0.2">
      <c r="A78" s="6" t="s">
        <v>12</v>
      </c>
      <c r="B78" s="6" t="s">
        <v>23</v>
      </c>
      <c r="C78" s="6" t="s">
        <v>24</v>
      </c>
      <c r="D78" s="6" t="s">
        <v>343</v>
      </c>
      <c r="E78" s="6" t="s">
        <v>344</v>
      </c>
      <c r="F78" s="6" t="s">
        <v>345</v>
      </c>
      <c r="G78" s="6" t="s">
        <v>346</v>
      </c>
      <c r="H78" s="6" t="s">
        <v>193</v>
      </c>
      <c r="I78" s="6" t="s">
        <v>194</v>
      </c>
      <c r="J78" s="6">
        <v>1</v>
      </c>
      <c r="K78" s="6" t="s">
        <v>21</v>
      </c>
      <c r="L78" s="7" t="s">
        <v>32</v>
      </c>
    </row>
    <row r="79" spans="1:12" x14ac:dyDescent="0.2">
      <c r="A79" s="6" t="s">
        <v>12</v>
      </c>
      <c r="B79" s="6" t="s">
        <v>23</v>
      </c>
      <c r="C79" s="6" t="s">
        <v>24</v>
      </c>
      <c r="D79" s="6" t="s">
        <v>347</v>
      </c>
      <c r="E79" s="6" t="s">
        <v>348</v>
      </c>
      <c r="F79" s="6" t="s">
        <v>349</v>
      </c>
      <c r="G79" s="6" t="s">
        <v>350</v>
      </c>
      <c r="H79" s="6" t="s">
        <v>178</v>
      </c>
      <c r="I79" s="6" t="s">
        <v>179</v>
      </c>
      <c r="J79" s="6">
        <v>1</v>
      </c>
      <c r="K79" s="6" t="s">
        <v>21</v>
      </c>
      <c r="L79" s="7" t="s">
        <v>32</v>
      </c>
    </row>
    <row r="80" spans="1:12" x14ac:dyDescent="0.2">
      <c r="A80" s="6" t="s">
        <v>12</v>
      </c>
      <c r="B80" s="6" t="s">
        <v>23</v>
      </c>
      <c r="C80" s="6" t="s">
        <v>24</v>
      </c>
      <c r="D80" s="6" t="s">
        <v>351</v>
      </c>
      <c r="E80" s="6" t="s">
        <v>352</v>
      </c>
      <c r="F80" s="6" t="s">
        <v>353</v>
      </c>
      <c r="G80" s="6" t="s">
        <v>354</v>
      </c>
      <c r="H80" s="6" t="s">
        <v>193</v>
      </c>
      <c r="I80" s="6" t="s">
        <v>194</v>
      </c>
      <c r="J80" s="6">
        <v>1</v>
      </c>
      <c r="K80" s="6" t="s">
        <v>21</v>
      </c>
      <c r="L80" s="7" t="s">
        <v>32</v>
      </c>
    </row>
    <row r="81" spans="1:12" x14ac:dyDescent="0.2">
      <c r="A81" s="6" t="s">
        <v>12</v>
      </c>
      <c r="B81" s="6" t="s">
        <v>23</v>
      </c>
      <c r="C81" s="6" t="s">
        <v>24</v>
      </c>
      <c r="D81" s="6" t="s">
        <v>355</v>
      </c>
      <c r="E81" s="6" t="s">
        <v>356</v>
      </c>
      <c r="F81" s="6" t="s">
        <v>357</v>
      </c>
      <c r="G81" s="6" t="s">
        <v>358</v>
      </c>
      <c r="H81" s="6" t="s">
        <v>193</v>
      </c>
      <c r="I81" s="6" t="s">
        <v>194</v>
      </c>
      <c r="J81" s="6">
        <v>1</v>
      </c>
      <c r="K81" s="6" t="s">
        <v>21</v>
      </c>
      <c r="L81" s="7" t="s">
        <v>32</v>
      </c>
    </row>
    <row r="82" spans="1:12" x14ac:dyDescent="0.2">
      <c r="A82" s="6" t="s">
        <v>12</v>
      </c>
      <c r="B82" s="6" t="s">
        <v>23</v>
      </c>
      <c r="C82" s="6" t="s">
        <v>24</v>
      </c>
      <c r="D82" s="6" t="s">
        <v>359</v>
      </c>
      <c r="E82" s="6" t="s">
        <v>360</v>
      </c>
      <c r="F82" s="6" t="s">
        <v>361</v>
      </c>
      <c r="G82" s="6" t="s">
        <v>362</v>
      </c>
      <c r="H82" s="6" t="s">
        <v>29</v>
      </c>
      <c r="I82" s="6" t="s">
        <v>30</v>
      </c>
      <c r="J82" s="6">
        <v>1</v>
      </c>
      <c r="K82" s="6" t="s">
        <v>31</v>
      </c>
      <c r="L82" s="7" t="s">
        <v>32</v>
      </c>
    </row>
    <row r="83" spans="1:12" x14ac:dyDescent="0.2">
      <c r="A83" s="6" t="s">
        <v>12</v>
      </c>
      <c r="B83" s="6" t="s">
        <v>23</v>
      </c>
      <c r="C83" s="6" t="s">
        <v>24</v>
      </c>
      <c r="D83" s="6" t="s">
        <v>363</v>
      </c>
      <c r="E83" s="6" t="s">
        <v>364</v>
      </c>
      <c r="F83" s="6" t="s">
        <v>365</v>
      </c>
      <c r="G83" s="6" t="s">
        <v>366</v>
      </c>
      <c r="H83" s="6" t="s">
        <v>206</v>
      </c>
      <c r="I83" s="6" t="s">
        <v>38</v>
      </c>
      <c r="J83" s="6">
        <v>1</v>
      </c>
      <c r="K83" s="6" t="s">
        <v>21</v>
      </c>
      <c r="L83" s="7" t="s">
        <v>32</v>
      </c>
    </row>
    <row r="84" spans="1:12" x14ac:dyDescent="0.2">
      <c r="A84" s="6" t="s">
        <v>12</v>
      </c>
      <c r="B84" s="6" t="s">
        <v>23</v>
      </c>
      <c r="C84" s="6" t="s">
        <v>24</v>
      </c>
      <c r="D84" s="6" t="s">
        <v>367</v>
      </c>
      <c r="E84" s="6" t="s">
        <v>368</v>
      </c>
      <c r="F84" s="6" t="s">
        <v>369</v>
      </c>
      <c r="G84" s="6" t="s">
        <v>370</v>
      </c>
      <c r="H84" s="6" t="s">
        <v>178</v>
      </c>
      <c r="I84" s="6" t="s">
        <v>179</v>
      </c>
      <c r="J84" s="6">
        <v>1</v>
      </c>
      <c r="K84" s="6" t="s">
        <v>21</v>
      </c>
      <c r="L84" s="7" t="s">
        <v>32</v>
      </c>
    </row>
    <row r="85" spans="1:12" x14ac:dyDescent="0.2">
      <c r="A85" s="6" t="s">
        <v>12</v>
      </c>
      <c r="B85" s="6" t="s">
        <v>23</v>
      </c>
      <c r="C85" s="6" t="s">
        <v>24</v>
      </c>
      <c r="D85" s="6" t="s">
        <v>371</v>
      </c>
      <c r="E85" s="6" t="s">
        <v>372</v>
      </c>
      <c r="F85" s="6" t="s">
        <v>373</v>
      </c>
      <c r="G85" s="6" t="s">
        <v>374</v>
      </c>
      <c r="H85" s="6" t="s">
        <v>178</v>
      </c>
      <c r="I85" s="6" t="s">
        <v>179</v>
      </c>
      <c r="J85" s="6">
        <v>1</v>
      </c>
      <c r="K85" s="6" t="s">
        <v>21</v>
      </c>
      <c r="L85" s="7" t="s">
        <v>32</v>
      </c>
    </row>
    <row r="86" spans="1:12" x14ac:dyDescent="0.2">
      <c r="A86" s="6" t="s">
        <v>12</v>
      </c>
      <c r="B86" s="6" t="s">
        <v>23</v>
      </c>
      <c r="C86" s="6" t="s">
        <v>24</v>
      </c>
      <c r="D86" s="6" t="s">
        <v>375</v>
      </c>
      <c r="E86" s="6" t="s">
        <v>376</v>
      </c>
      <c r="F86" s="6" t="s">
        <v>377</v>
      </c>
      <c r="G86" s="6" t="s">
        <v>378</v>
      </c>
      <c r="H86" s="6" t="s">
        <v>206</v>
      </c>
      <c r="I86" s="6" t="s">
        <v>38</v>
      </c>
      <c r="J86" s="6">
        <v>1</v>
      </c>
      <c r="K86" s="6" t="s">
        <v>21</v>
      </c>
      <c r="L86" s="7" t="s">
        <v>32</v>
      </c>
    </row>
    <row r="87" spans="1:12" x14ac:dyDescent="0.2">
      <c r="A87" s="6" t="s">
        <v>12</v>
      </c>
      <c r="B87" s="6" t="s">
        <v>23</v>
      </c>
      <c r="C87" s="6" t="s">
        <v>24</v>
      </c>
      <c r="D87" s="6" t="s">
        <v>379</v>
      </c>
      <c r="E87" s="6" t="s">
        <v>380</v>
      </c>
      <c r="F87" s="6" t="s">
        <v>381</v>
      </c>
      <c r="G87" s="6" t="s">
        <v>382</v>
      </c>
      <c r="H87" s="6" t="s">
        <v>193</v>
      </c>
      <c r="I87" s="6" t="s">
        <v>194</v>
      </c>
      <c r="J87" s="6">
        <v>1</v>
      </c>
      <c r="K87" s="6" t="s">
        <v>21</v>
      </c>
      <c r="L87" s="7" t="s">
        <v>32</v>
      </c>
    </row>
    <row r="88" spans="1:12" x14ac:dyDescent="0.2">
      <c r="A88" s="6" t="s">
        <v>12</v>
      </c>
      <c r="B88" s="6" t="s">
        <v>23</v>
      </c>
      <c r="C88" s="6" t="s">
        <v>24</v>
      </c>
      <c r="D88" s="6" t="s">
        <v>383</v>
      </c>
      <c r="E88" s="6" t="s">
        <v>384</v>
      </c>
      <c r="F88" s="6" t="s">
        <v>385</v>
      </c>
      <c r="G88" s="6" t="s">
        <v>386</v>
      </c>
      <c r="H88" s="6" t="s">
        <v>193</v>
      </c>
      <c r="I88" s="6" t="s">
        <v>194</v>
      </c>
      <c r="J88" s="6">
        <v>1</v>
      </c>
      <c r="K88" s="6" t="s">
        <v>21</v>
      </c>
      <c r="L88" s="7" t="s">
        <v>32</v>
      </c>
    </row>
    <row r="89" spans="1:12" x14ac:dyDescent="0.2">
      <c r="A89" s="6" t="s">
        <v>12</v>
      </c>
      <c r="B89" s="6" t="s">
        <v>23</v>
      </c>
      <c r="C89" s="6" t="s">
        <v>24</v>
      </c>
      <c r="D89" s="6" t="s">
        <v>387</v>
      </c>
      <c r="E89" s="6" t="s">
        <v>388</v>
      </c>
      <c r="F89" s="6" t="s">
        <v>389</v>
      </c>
      <c r="G89" s="6" t="s">
        <v>390</v>
      </c>
      <c r="H89" s="6" t="s">
        <v>206</v>
      </c>
      <c r="I89" s="6" t="s">
        <v>38</v>
      </c>
      <c r="J89" s="6">
        <v>1</v>
      </c>
      <c r="K89" s="6" t="s">
        <v>21</v>
      </c>
      <c r="L89" s="7" t="s">
        <v>32</v>
      </c>
    </row>
    <row r="90" spans="1:12" x14ac:dyDescent="0.2">
      <c r="A90" s="6" t="s">
        <v>12</v>
      </c>
      <c r="B90" s="6" t="s">
        <v>23</v>
      </c>
      <c r="C90" s="6" t="s">
        <v>24</v>
      </c>
      <c r="D90" s="6" t="s">
        <v>391</v>
      </c>
      <c r="E90" s="6" t="s">
        <v>392</v>
      </c>
      <c r="F90" s="6" t="s">
        <v>393</v>
      </c>
      <c r="G90" s="6" t="s">
        <v>394</v>
      </c>
      <c r="H90" s="6" t="s">
        <v>29</v>
      </c>
      <c r="I90" s="6" t="s">
        <v>30</v>
      </c>
      <c r="J90" s="6">
        <v>1</v>
      </c>
      <c r="K90" s="6" t="s">
        <v>31</v>
      </c>
      <c r="L90" s="7" t="s">
        <v>32</v>
      </c>
    </row>
    <row r="91" spans="1:12" x14ac:dyDescent="0.2">
      <c r="A91" s="6" t="s">
        <v>12</v>
      </c>
      <c r="B91" s="6" t="s">
        <v>23</v>
      </c>
      <c r="C91" s="6" t="s">
        <v>24</v>
      </c>
      <c r="D91" s="6" t="s">
        <v>395</v>
      </c>
      <c r="E91" s="6" t="s">
        <v>396</v>
      </c>
      <c r="F91" s="6" t="s">
        <v>397</v>
      </c>
      <c r="G91" s="6" t="s">
        <v>398</v>
      </c>
      <c r="H91" s="6" t="s">
        <v>178</v>
      </c>
      <c r="I91" s="6" t="s">
        <v>179</v>
      </c>
      <c r="J91" s="6">
        <v>1</v>
      </c>
      <c r="K91" s="6" t="s">
        <v>21</v>
      </c>
      <c r="L91" s="7" t="s">
        <v>32</v>
      </c>
    </row>
    <row r="92" spans="1:12" x14ac:dyDescent="0.2">
      <c r="A92" s="6" t="s">
        <v>12</v>
      </c>
      <c r="B92" s="6" t="s">
        <v>23</v>
      </c>
      <c r="C92" s="6" t="s">
        <v>24</v>
      </c>
      <c r="D92" s="6" t="s">
        <v>399</v>
      </c>
      <c r="E92" s="6" t="s">
        <v>400</v>
      </c>
      <c r="F92" s="6" t="s">
        <v>401</v>
      </c>
      <c r="G92" s="6" t="s">
        <v>402</v>
      </c>
      <c r="H92" s="6" t="s">
        <v>178</v>
      </c>
      <c r="I92" s="6" t="s">
        <v>179</v>
      </c>
      <c r="J92" s="6">
        <v>1</v>
      </c>
      <c r="K92" s="6" t="s">
        <v>21</v>
      </c>
      <c r="L92" s="7" t="s">
        <v>32</v>
      </c>
    </row>
    <row r="93" spans="1:12" x14ac:dyDescent="0.2">
      <c r="A93" s="6" t="s">
        <v>12</v>
      </c>
      <c r="B93" s="6" t="s">
        <v>23</v>
      </c>
      <c r="C93" s="6" t="s">
        <v>24</v>
      </c>
      <c r="D93" s="6" t="s">
        <v>403</v>
      </c>
      <c r="E93" s="6" t="s">
        <v>404</v>
      </c>
      <c r="F93" s="6" t="s">
        <v>405</v>
      </c>
      <c r="G93" s="6" t="s">
        <v>406</v>
      </c>
      <c r="H93" s="6" t="s">
        <v>193</v>
      </c>
      <c r="I93" s="6" t="s">
        <v>194</v>
      </c>
      <c r="J93" s="6">
        <v>1</v>
      </c>
      <c r="K93" s="6" t="s">
        <v>21</v>
      </c>
      <c r="L93" s="7" t="s">
        <v>32</v>
      </c>
    </row>
    <row r="94" spans="1:12" x14ac:dyDescent="0.2">
      <c r="A94" s="6" t="s">
        <v>12</v>
      </c>
      <c r="B94" s="6" t="s">
        <v>23</v>
      </c>
      <c r="C94" s="6" t="s">
        <v>24</v>
      </c>
      <c r="D94" s="6" t="s">
        <v>407</v>
      </c>
      <c r="E94" s="6" t="s">
        <v>408</v>
      </c>
      <c r="F94" s="6" t="s">
        <v>409</v>
      </c>
      <c r="G94" s="6" t="s">
        <v>410</v>
      </c>
      <c r="H94" s="6" t="s">
        <v>29</v>
      </c>
      <c r="I94" s="6" t="s">
        <v>30</v>
      </c>
      <c r="J94" s="6">
        <v>1</v>
      </c>
      <c r="K94" s="6" t="s">
        <v>31</v>
      </c>
      <c r="L94" s="7" t="s">
        <v>32</v>
      </c>
    </row>
    <row r="95" spans="1:12" x14ac:dyDescent="0.2">
      <c r="A95" s="6" t="s">
        <v>12</v>
      </c>
      <c r="B95" s="6" t="s">
        <v>23</v>
      </c>
      <c r="C95" s="6" t="s">
        <v>24</v>
      </c>
      <c r="D95" s="6" t="s">
        <v>411</v>
      </c>
      <c r="E95" s="6" t="s">
        <v>412</v>
      </c>
      <c r="F95" s="6" t="s">
        <v>413</v>
      </c>
      <c r="G95" s="6" t="s">
        <v>414</v>
      </c>
      <c r="H95" s="6" t="s">
        <v>29</v>
      </c>
      <c r="I95" s="6" t="s">
        <v>30</v>
      </c>
      <c r="J95" s="6">
        <v>1</v>
      </c>
      <c r="K95" s="6" t="s">
        <v>31</v>
      </c>
      <c r="L95" s="7" t="s">
        <v>32</v>
      </c>
    </row>
    <row r="96" spans="1:12" x14ac:dyDescent="0.2">
      <c r="A96" s="6" t="s">
        <v>12</v>
      </c>
      <c r="B96" s="6" t="s">
        <v>23</v>
      </c>
      <c r="C96" s="6" t="s">
        <v>24</v>
      </c>
      <c r="D96" s="6" t="s">
        <v>415</v>
      </c>
      <c r="E96" s="6" t="s">
        <v>416</v>
      </c>
      <c r="F96" s="6" t="s">
        <v>417</v>
      </c>
      <c r="G96" s="6" t="s">
        <v>418</v>
      </c>
      <c r="H96" s="6" t="s">
        <v>29</v>
      </c>
      <c r="I96" s="6" t="s">
        <v>30</v>
      </c>
      <c r="J96" s="6">
        <v>1</v>
      </c>
      <c r="K96" s="6" t="s">
        <v>31</v>
      </c>
      <c r="L96" s="7" t="s">
        <v>32</v>
      </c>
    </row>
    <row r="97" spans="1:12" x14ac:dyDescent="0.2">
      <c r="A97" s="6" t="s">
        <v>12</v>
      </c>
      <c r="B97" s="6" t="s">
        <v>23</v>
      </c>
      <c r="C97" s="6" t="s">
        <v>24</v>
      </c>
      <c r="D97" s="6" t="s">
        <v>419</v>
      </c>
      <c r="E97" s="6" t="s">
        <v>420</v>
      </c>
      <c r="F97" s="6" t="s">
        <v>421</v>
      </c>
      <c r="G97" s="6" t="s">
        <v>422</v>
      </c>
      <c r="H97" s="6" t="s">
        <v>178</v>
      </c>
      <c r="I97" s="6" t="s">
        <v>179</v>
      </c>
      <c r="J97" s="6">
        <v>1</v>
      </c>
      <c r="K97" s="6" t="s">
        <v>21</v>
      </c>
      <c r="L97" s="7" t="s">
        <v>32</v>
      </c>
    </row>
    <row r="98" spans="1:12" x14ac:dyDescent="0.2">
      <c r="A98" s="6" t="s">
        <v>12</v>
      </c>
      <c r="B98" s="6" t="s">
        <v>23</v>
      </c>
      <c r="C98" s="6" t="s">
        <v>24</v>
      </c>
      <c r="D98" s="6" t="s">
        <v>423</v>
      </c>
      <c r="E98" s="6" t="s">
        <v>424</v>
      </c>
      <c r="F98" s="6" t="s">
        <v>425</v>
      </c>
      <c r="G98" s="6" t="s">
        <v>426</v>
      </c>
      <c r="H98" s="6" t="s">
        <v>178</v>
      </c>
      <c r="I98" s="6" t="s">
        <v>179</v>
      </c>
      <c r="J98" s="6">
        <v>1</v>
      </c>
      <c r="K98" s="6" t="s">
        <v>21</v>
      </c>
      <c r="L98" s="7" t="s">
        <v>32</v>
      </c>
    </row>
    <row r="99" spans="1:12" s="9" customFormat="1" x14ac:dyDescent="0.2">
      <c r="A99" s="4" t="s">
        <v>12</v>
      </c>
      <c r="B99" s="4" t="s">
        <v>23</v>
      </c>
      <c r="C99" s="4" t="s">
        <v>24</v>
      </c>
      <c r="D99" s="4" t="s">
        <v>427</v>
      </c>
      <c r="E99" s="4" t="s">
        <v>428</v>
      </c>
      <c r="F99" s="4" t="s">
        <v>429</v>
      </c>
      <c r="G99" s="4" t="s">
        <v>430</v>
      </c>
      <c r="H99" s="4" t="s">
        <v>178</v>
      </c>
      <c r="I99" s="4" t="s">
        <v>179</v>
      </c>
      <c r="J99" s="4">
        <v>1</v>
      </c>
      <c r="K99" s="4" t="s">
        <v>21</v>
      </c>
      <c r="L99" s="8" t="s">
        <v>184</v>
      </c>
    </row>
    <row r="100" spans="1:12" s="9" customFormat="1" x14ac:dyDescent="0.2">
      <c r="A100" s="4" t="s">
        <v>12</v>
      </c>
      <c r="B100" s="4" t="s">
        <v>23</v>
      </c>
      <c r="C100" s="4" t="s">
        <v>24</v>
      </c>
      <c r="D100" s="4" t="s">
        <v>431</v>
      </c>
      <c r="E100" s="4" t="s">
        <v>432</v>
      </c>
      <c r="F100" s="4" t="s">
        <v>433</v>
      </c>
      <c r="G100" s="4" t="s">
        <v>434</v>
      </c>
      <c r="H100" s="4" t="s">
        <v>206</v>
      </c>
      <c r="I100" s="4" t="s">
        <v>38</v>
      </c>
      <c r="J100" s="4">
        <v>1</v>
      </c>
      <c r="K100" s="4" t="s">
        <v>21</v>
      </c>
      <c r="L100" s="8" t="s">
        <v>184</v>
      </c>
    </row>
    <row r="101" spans="1:12" x14ac:dyDescent="0.2">
      <c r="A101" s="6" t="s">
        <v>12</v>
      </c>
      <c r="B101" s="6" t="s">
        <v>435</v>
      </c>
      <c r="C101" s="6" t="s">
        <v>436</v>
      </c>
      <c r="D101" s="6" t="s">
        <v>437</v>
      </c>
      <c r="E101" s="6" t="s">
        <v>438</v>
      </c>
      <c r="F101" s="6" t="s">
        <v>439</v>
      </c>
      <c r="G101" s="6" t="s">
        <v>440</v>
      </c>
      <c r="H101" s="6" t="s">
        <v>441</v>
      </c>
      <c r="I101" s="6" t="s">
        <v>442</v>
      </c>
      <c r="J101" s="6">
        <v>1</v>
      </c>
      <c r="K101" s="6" t="s">
        <v>31</v>
      </c>
      <c r="L101" s="7" t="s">
        <v>32</v>
      </c>
    </row>
    <row r="102" spans="1:12" x14ac:dyDescent="0.2">
      <c r="A102" s="6" t="s">
        <v>12</v>
      </c>
      <c r="B102" s="6" t="s">
        <v>435</v>
      </c>
      <c r="C102" s="6" t="s">
        <v>436</v>
      </c>
      <c r="D102" s="6" t="s">
        <v>443</v>
      </c>
      <c r="E102" s="6" t="s">
        <v>444</v>
      </c>
      <c r="F102" s="6" t="s">
        <v>445</v>
      </c>
      <c r="G102" s="6" t="s">
        <v>446</v>
      </c>
      <c r="H102" s="6" t="s">
        <v>447</v>
      </c>
      <c r="I102" s="6" t="s">
        <v>448</v>
      </c>
      <c r="J102" s="6">
        <v>6</v>
      </c>
      <c r="K102" s="6" t="s">
        <v>21</v>
      </c>
      <c r="L102" s="7" t="s">
        <v>32</v>
      </c>
    </row>
    <row r="103" spans="1:12" s="9" customFormat="1" x14ac:dyDescent="0.2">
      <c r="A103" s="4" t="s">
        <v>12</v>
      </c>
      <c r="B103" s="4" t="s">
        <v>435</v>
      </c>
      <c r="C103" s="4" t="s">
        <v>436</v>
      </c>
      <c r="D103" s="4" t="s">
        <v>449</v>
      </c>
      <c r="E103" s="4" t="s">
        <v>450</v>
      </c>
      <c r="F103" s="4" t="s">
        <v>221</v>
      </c>
      <c r="G103" s="4" t="s">
        <v>451</v>
      </c>
      <c r="H103" s="4" t="s">
        <v>452</v>
      </c>
      <c r="I103" s="4" t="s">
        <v>453</v>
      </c>
      <c r="J103" s="4">
        <v>1</v>
      </c>
      <c r="K103" s="4" t="s">
        <v>31</v>
      </c>
      <c r="L103" s="5" t="s">
        <v>77</v>
      </c>
    </row>
    <row r="104" spans="1:12" x14ac:dyDescent="0.2">
      <c r="A104" s="6" t="s">
        <v>12</v>
      </c>
      <c r="B104" s="6" t="s">
        <v>435</v>
      </c>
      <c r="C104" s="6" t="s">
        <v>436</v>
      </c>
      <c r="D104" s="6" t="s">
        <v>454</v>
      </c>
      <c r="E104" s="6" t="s">
        <v>455</v>
      </c>
      <c r="F104" s="6" t="s">
        <v>456</v>
      </c>
      <c r="G104" s="6" t="s">
        <v>221</v>
      </c>
      <c r="H104" s="6" t="s">
        <v>457</v>
      </c>
      <c r="I104" s="6" t="s">
        <v>458</v>
      </c>
      <c r="J104" s="6">
        <v>1</v>
      </c>
      <c r="K104" s="6" t="s">
        <v>21</v>
      </c>
      <c r="L104" s="7" t="s">
        <v>32</v>
      </c>
    </row>
    <row r="105" spans="1:12" x14ac:dyDescent="0.2">
      <c r="A105" s="6" t="s">
        <v>12</v>
      </c>
      <c r="B105" s="6" t="s">
        <v>435</v>
      </c>
      <c r="C105" s="6" t="s">
        <v>436</v>
      </c>
      <c r="D105" s="6" t="s">
        <v>459</v>
      </c>
      <c r="E105" s="6" t="s">
        <v>460</v>
      </c>
      <c r="F105" s="6" t="s">
        <v>461</v>
      </c>
      <c r="G105" s="6" t="s">
        <v>462</v>
      </c>
      <c r="H105" s="6" t="s">
        <v>457</v>
      </c>
      <c r="I105" s="6" t="s">
        <v>458</v>
      </c>
      <c r="J105" s="6">
        <v>1</v>
      </c>
      <c r="K105" s="6" t="s">
        <v>21</v>
      </c>
      <c r="L105" s="7" t="s">
        <v>32</v>
      </c>
    </row>
    <row r="106" spans="1:12" x14ac:dyDescent="0.2">
      <c r="A106" s="4" t="s">
        <v>12</v>
      </c>
      <c r="B106" s="4" t="s">
        <v>435</v>
      </c>
      <c r="C106" s="4" t="s">
        <v>436</v>
      </c>
      <c r="D106" s="4" t="s">
        <v>463</v>
      </c>
      <c r="E106" s="4" t="s">
        <v>464</v>
      </c>
      <c r="F106" s="4" t="s">
        <v>221</v>
      </c>
      <c r="G106" s="4" t="s">
        <v>465</v>
      </c>
      <c r="H106" s="4" t="s">
        <v>441</v>
      </c>
      <c r="I106" s="4" t="s">
        <v>442</v>
      </c>
      <c r="J106" s="4">
        <v>1</v>
      </c>
      <c r="K106" s="4" t="s">
        <v>31</v>
      </c>
      <c r="L106" s="5" t="s">
        <v>77</v>
      </c>
    </row>
    <row r="107" spans="1:12" x14ac:dyDescent="0.2">
      <c r="A107" s="6" t="s">
        <v>12</v>
      </c>
      <c r="B107" s="6" t="s">
        <v>435</v>
      </c>
      <c r="C107" s="6" t="s">
        <v>436</v>
      </c>
      <c r="D107" s="6" t="s">
        <v>466</v>
      </c>
      <c r="E107" s="6" t="s">
        <v>467</v>
      </c>
      <c r="F107" s="6" t="s">
        <v>468</v>
      </c>
      <c r="G107" s="6" t="s">
        <v>469</v>
      </c>
      <c r="H107" s="6" t="s">
        <v>457</v>
      </c>
      <c r="I107" s="6" t="s">
        <v>458</v>
      </c>
      <c r="J107" s="6">
        <v>1</v>
      </c>
      <c r="K107" s="6" t="s">
        <v>21</v>
      </c>
      <c r="L107" s="7" t="s">
        <v>32</v>
      </c>
    </row>
    <row r="108" spans="1:12" x14ac:dyDescent="0.2">
      <c r="A108" s="6" t="s">
        <v>12</v>
      </c>
      <c r="B108" s="6" t="s">
        <v>435</v>
      </c>
      <c r="C108" s="6" t="s">
        <v>436</v>
      </c>
      <c r="D108" s="6" t="s">
        <v>470</v>
      </c>
      <c r="E108" s="6" t="s">
        <v>471</v>
      </c>
      <c r="F108" s="6" t="s">
        <v>472</v>
      </c>
      <c r="G108" s="6" t="s">
        <v>473</v>
      </c>
      <c r="H108" s="6" t="s">
        <v>457</v>
      </c>
      <c r="I108" s="6" t="s">
        <v>458</v>
      </c>
      <c r="J108" s="6">
        <v>1</v>
      </c>
      <c r="K108" s="6" t="s">
        <v>21</v>
      </c>
      <c r="L108" s="7" t="s">
        <v>32</v>
      </c>
    </row>
    <row r="109" spans="1:12" x14ac:dyDescent="0.2">
      <c r="A109" s="6" t="s">
        <v>12</v>
      </c>
      <c r="B109" s="6" t="s">
        <v>435</v>
      </c>
      <c r="C109" s="6" t="s">
        <v>436</v>
      </c>
      <c r="D109" s="6" t="s">
        <v>474</v>
      </c>
      <c r="E109" s="6" t="s">
        <v>475</v>
      </c>
      <c r="F109" s="6" t="s">
        <v>476</v>
      </c>
      <c r="G109" s="6" t="s">
        <v>477</v>
      </c>
      <c r="H109" s="6" t="s">
        <v>457</v>
      </c>
      <c r="I109" s="6" t="s">
        <v>458</v>
      </c>
      <c r="J109" s="6">
        <v>1</v>
      </c>
      <c r="K109" s="6" t="s">
        <v>21</v>
      </c>
      <c r="L109" s="7" t="s">
        <v>32</v>
      </c>
    </row>
    <row r="110" spans="1:12" x14ac:dyDescent="0.2">
      <c r="A110" s="6" t="s">
        <v>12</v>
      </c>
      <c r="B110" s="6" t="s">
        <v>435</v>
      </c>
      <c r="C110" s="6" t="s">
        <v>436</v>
      </c>
      <c r="D110" s="6" t="s">
        <v>478</v>
      </c>
      <c r="E110" s="6" t="s">
        <v>479</v>
      </c>
      <c r="F110" s="6" t="s">
        <v>480</v>
      </c>
      <c r="G110" s="6" t="s">
        <v>481</v>
      </c>
      <c r="H110" s="6" t="s">
        <v>441</v>
      </c>
      <c r="I110" s="6" t="s">
        <v>442</v>
      </c>
      <c r="J110" s="6">
        <v>1</v>
      </c>
      <c r="K110" s="6" t="s">
        <v>31</v>
      </c>
      <c r="L110" s="7" t="s">
        <v>32</v>
      </c>
    </row>
    <row r="111" spans="1:12" x14ac:dyDescent="0.2">
      <c r="A111" s="6" t="s">
        <v>12</v>
      </c>
      <c r="B111" s="6" t="s">
        <v>435</v>
      </c>
      <c r="C111" s="6" t="s">
        <v>436</v>
      </c>
      <c r="D111" s="6" t="s">
        <v>482</v>
      </c>
      <c r="E111" s="6" t="s">
        <v>483</v>
      </c>
      <c r="F111" s="6" t="s">
        <v>484</v>
      </c>
      <c r="G111" s="6" t="s">
        <v>485</v>
      </c>
      <c r="H111" s="6" t="s">
        <v>441</v>
      </c>
      <c r="I111" s="6" t="s">
        <v>442</v>
      </c>
      <c r="J111" s="6">
        <v>1</v>
      </c>
      <c r="K111" s="6" t="s">
        <v>31</v>
      </c>
      <c r="L111" s="7" t="s">
        <v>32</v>
      </c>
    </row>
    <row r="112" spans="1:12" x14ac:dyDescent="0.2">
      <c r="A112" s="6" t="s">
        <v>12</v>
      </c>
      <c r="B112" s="6" t="s">
        <v>435</v>
      </c>
      <c r="C112" s="6" t="s">
        <v>436</v>
      </c>
      <c r="D112" s="6" t="s">
        <v>486</v>
      </c>
      <c r="E112" s="6" t="s">
        <v>487</v>
      </c>
      <c r="F112" s="6" t="s">
        <v>488</v>
      </c>
      <c r="G112" s="6" t="s">
        <v>489</v>
      </c>
      <c r="H112" s="6" t="s">
        <v>457</v>
      </c>
      <c r="I112" s="6" t="s">
        <v>458</v>
      </c>
      <c r="J112" s="6">
        <v>1</v>
      </c>
      <c r="K112" s="6" t="s">
        <v>21</v>
      </c>
      <c r="L112" s="7" t="s">
        <v>32</v>
      </c>
    </row>
    <row r="113" spans="1:12" x14ac:dyDescent="0.2">
      <c r="A113" s="6" t="s">
        <v>12</v>
      </c>
      <c r="B113" s="6" t="s">
        <v>435</v>
      </c>
      <c r="C113" s="6" t="s">
        <v>436</v>
      </c>
      <c r="D113" s="6" t="s">
        <v>490</v>
      </c>
      <c r="E113" s="6" t="s">
        <v>491</v>
      </c>
      <c r="F113" s="6" t="s">
        <v>492</v>
      </c>
      <c r="G113" s="6" t="s">
        <v>493</v>
      </c>
      <c r="H113" s="6" t="s">
        <v>457</v>
      </c>
      <c r="I113" s="6" t="s">
        <v>458</v>
      </c>
      <c r="J113" s="6">
        <v>1</v>
      </c>
      <c r="K113" s="6" t="s">
        <v>21</v>
      </c>
      <c r="L113" s="7" t="s">
        <v>32</v>
      </c>
    </row>
    <row r="114" spans="1:12" x14ac:dyDescent="0.2">
      <c r="A114" s="6" t="s">
        <v>12</v>
      </c>
      <c r="B114" s="6" t="s">
        <v>435</v>
      </c>
      <c r="C114" s="6" t="s">
        <v>436</v>
      </c>
      <c r="D114" s="6" t="s">
        <v>494</v>
      </c>
      <c r="E114" s="6" t="s">
        <v>495</v>
      </c>
      <c r="F114" s="6" t="s">
        <v>496</v>
      </c>
      <c r="G114" s="6" t="s">
        <v>497</v>
      </c>
      <c r="H114" s="6" t="s">
        <v>457</v>
      </c>
      <c r="I114" s="6" t="s">
        <v>458</v>
      </c>
      <c r="J114" s="6">
        <v>1</v>
      </c>
      <c r="K114" s="6" t="s">
        <v>21</v>
      </c>
      <c r="L114" s="7" t="s">
        <v>32</v>
      </c>
    </row>
    <row r="115" spans="1:12" x14ac:dyDescent="0.2">
      <c r="A115" s="6" t="s">
        <v>12</v>
      </c>
      <c r="B115" s="6" t="s">
        <v>435</v>
      </c>
      <c r="C115" s="6" t="s">
        <v>436</v>
      </c>
      <c r="D115" s="6" t="s">
        <v>498</v>
      </c>
      <c r="E115" s="6" t="s">
        <v>499</v>
      </c>
      <c r="F115" s="6" t="s">
        <v>500</v>
      </c>
      <c r="G115" s="6" t="s">
        <v>501</v>
      </c>
      <c r="H115" s="6" t="s">
        <v>457</v>
      </c>
      <c r="I115" s="6" t="s">
        <v>458</v>
      </c>
      <c r="J115" s="6">
        <v>1</v>
      </c>
      <c r="K115" s="6" t="s">
        <v>21</v>
      </c>
      <c r="L115" s="7" t="s">
        <v>32</v>
      </c>
    </row>
    <row r="116" spans="1:12" x14ac:dyDescent="0.2">
      <c r="A116" s="6" t="s">
        <v>12</v>
      </c>
      <c r="B116" s="6" t="s">
        <v>435</v>
      </c>
      <c r="C116" s="6" t="s">
        <v>436</v>
      </c>
      <c r="D116" s="6" t="s">
        <v>502</v>
      </c>
      <c r="E116" s="6" t="s">
        <v>503</v>
      </c>
      <c r="F116" s="6" t="s">
        <v>504</v>
      </c>
      <c r="G116" s="6" t="s">
        <v>505</v>
      </c>
      <c r="H116" s="6" t="s">
        <v>441</v>
      </c>
      <c r="I116" s="6" t="s">
        <v>442</v>
      </c>
      <c r="J116" s="6">
        <v>1</v>
      </c>
      <c r="K116" s="6" t="s">
        <v>31</v>
      </c>
      <c r="L116" s="7" t="s">
        <v>32</v>
      </c>
    </row>
    <row r="117" spans="1:12" x14ac:dyDescent="0.2">
      <c r="A117" s="6" t="s">
        <v>12</v>
      </c>
      <c r="B117" s="6" t="s">
        <v>435</v>
      </c>
      <c r="C117" s="6" t="s">
        <v>436</v>
      </c>
      <c r="D117" s="6" t="s">
        <v>506</v>
      </c>
      <c r="E117" s="6" t="s">
        <v>507</v>
      </c>
      <c r="F117" s="6" t="s">
        <v>508</v>
      </c>
      <c r="G117" s="6" t="s">
        <v>509</v>
      </c>
      <c r="H117" s="6" t="s">
        <v>457</v>
      </c>
      <c r="I117" s="6" t="s">
        <v>458</v>
      </c>
      <c r="J117" s="6">
        <v>1</v>
      </c>
      <c r="K117" s="6" t="s">
        <v>21</v>
      </c>
      <c r="L117" s="7" t="s">
        <v>32</v>
      </c>
    </row>
    <row r="118" spans="1:12" x14ac:dyDescent="0.2">
      <c r="A118" s="6" t="s">
        <v>12</v>
      </c>
      <c r="B118" s="6" t="s">
        <v>435</v>
      </c>
      <c r="C118" s="6" t="s">
        <v>436</v>
      </c>
      <c r="D118" s="6" t="s">
        <v>510</v>
      </c>
      <c r="E118" s="6" t="s">
        <v>511</v>
      </c>
      <c r="F118" s="6" t="s">
        <v>512</v>
      </c>
      <c r="G118" s="6" t="s">
        <v>513</v>
      </c>
      <c r="H118" s="6" t="s">
        <v>457</v>
      </c>
      <c r="I118" s="6" t="s">
        <v>458</v>
      </c>
      <c r="J118" s="6">
        <v>1</v>
      </c>
      <c r="K118" s="6" t="s">
        <v>21</v>
      </c>
      <c r="L118" s="7" t="s">
        <v>32</v>
      </c>
    </row>
    <row r="119" spans="1:12" x14ac:dyDescent="0.2">
      <c r="A119" s="6" t="s">
        <v>12</v>
      </c>
      <c r="B119" s="6" t="s">
        <v>435</v>
      </c>
      <c r="C119" s="6" t="s">
        <v>436</v>
      </c>
      <c r="D119" s="6" t="s">
        <v>514</v>
      </c>
      <c r="E119" s="6" t="s">
        <v>515</v>
      </c>
      <c r="F119" s="6" t="s">
        <v>516</v>
      </c>
      <c r="G119" s="6" t="s">
        <v>517</v>
      </c>
      <c r="H119" s="6" t="s">
        <v>441</v>
      </c>
      <c r="I119" s="6" t="s">
        <v>442</v>
      </c>
      <c r="J119" s="6">
        <v>1</v>
      </c>
      <c r="K119" s="6" t="s">
        <v>31</v>
      </c>
      <c r="L119" s="7" t="s">
        <v>32</v>
      </c>
    </row>
    <row r="120" spans="1:12" x14ac:dyDescent="0.2">
      <c r="A120" s="6" t="s">
        <v>12</v>
      </c>
      <c r="B120" s="6" t="s">
        <v>435</v>
      </c>
      <c r="C120" s="6" t="s">
        <v>436</v>
      </c>
      <c r="D120" s="6" t="s">
        <v>518</v>
      </c>
      <c r="E120" s="6" t="s">
        <v>519</v>
      </c>
      <c r="F120" s="6" t="s">
        <v>520</v>
      </c>
      <c r="G120" s="6" t="s">
        <v>521</v>
      </c>
      <c r="H120" s="6" t="s">
        <v>441</v>
      </c>
      <c r="I120" s="6" t="s">
        <v>442</v>
      </c>
      <c r="J120" s="6">
        <v>1</v>
      </c>
      <c r="K120" s="6" t="s">
        <v>31</v>
      </c>
      <c r="L120" s="7" t="s">
        <v>32</v>
      </c>
    </row>
    <row r="121" spans="1:12" x14ac:dyDescent="0.2">
      <c r="A121" s="6" t="s">
        <v>12</v>
      </c>
      <c r="B121" s="6" t="s">
        <v>435</v>
      </c>
      <c r="C121" s="6" t="s">
        <v>436</v>
      </c>
      <c r="D121" s="6" t="s">
        <v>522</v>
      </c>
      <c r="E121" s="6" t="s">
        <v>523</v>
      </c>
      <c r="F121" s="6" t="s">
        <v>524</v>
      </c>
      <c r="G121" s="6" t="s">
        <v>525</v>
      </c>
      <c r="H121" s="6" t="s">
        <v>441</v>
      </c>
      <c r="I121" s="6" t="s">
        <v>442</v>
      </c>
      <c r="J121" s="6">
        <v>1</v>
      </c>
      <c r="K121" s="6" t="s">
        <v>31</v>
      </c>
      <c r="L121" s="7" t="s">
        <v>32</v>
      </c>
    </row>
    <row r="122" spans="1:12" x14ac:dyDescent="0.2">
      <c r="A122" s="6" t="s">
        <v>12</v>
      </c>
      <c r="B122" s="6" t="s">
        <v>435</v>
      </c>
      <c r="C122" s="6" t="s">
        <v>436</v>
      </c>
      <c r="D122" s="6" t="s">
        <v>526</v>
      </c>
      <c r="E122" s="6" t="s">
        <v>527</v>
      </c>
      <c r="F122" s="6" t="s">
        <v>528</v>
      </c>
      <c r="G122" s="6" t="s">
        <v>529</v>
      </c>
      <c r="H122" s="6" t="s">
        <v>441</v>
      </c>
      <c r="I122" s="6" t="s">
        <v>442</v>
      </c>
      <c r="J122" s="6">
        <v>1</v>
      </c>
      <c r="K122" s="6" t="s">
        <v>31</v>
      </c>
      <c r="L122" s="7" t="s">
        <v>32</v>
      </c>
    </row>
    <row r="123" spans="1:12" x14ac:dyDescent="0.2">
      <c r="A123" s="6" t="s">
        <v>12</v>
      </c>
      <c r="B123" s="6" t="s">
        <v>13</v>
      </c>
      <c r="C123" s="6" t="s">
        <v>14</v>
      </c>
      <c r="D123" s="6" t="s">
        <v>530</v>
      </c>
      <c r="E123" s="6" t="s">
        <v>531</v>
      </c>
      <c r="F123" s="6" t="s">
        <v>532</v>
      </c>
      <c r="G123" s="6" t="s">
        <v>533</v>
      </c>
      <c r="H123" s="6" t="s">
        <v>534</v>
      </c>
      <c r="I123" s="6" t="s">
        <v>535</v>
      </c>
      <c r="J123" s="6">
        <v>5</v>
      </c>
      <c r="K123" s="6" t="s">
        <v>201</v>
      </c>
      <c r="L123" s="7" t="s">
        <v>32</v>
      </c>
    </row>
    <row r="124" spans="1:12" x14ac:dyDescent="0.2">
      <c r="A124" s="6" t="s">
        <v>12</v>
      </c>
      <c r="B124" s="6" t="s">
        <v>13</v>
      </c>
      <c r="C124" s="6" t="s">
        <v>14</v>
      </c>
      <c r="D124" s="6" t="s">
        <v>536</v>
      </c>
      <c r="E124" s="6" t="s">
        <v>537</v>
      </c>
      <c r="F124" s="6" t="s">
        <v>538</v>
      </c>
      <c r="G124" s="6" t="s">
        <v>539</v>
      </c>
      <c r="H124" s="6" t="s">
        <v>534</v>
      </c>
      <c r="I124" s="6" t="s">
        <v>535</v>
      </c>
      <c r="J124" s="6">
        <v>1</v>
      </c>
      <c r="K124" s="6" t="s">
        <v>201</v>
      </c>
      <c r="L124" s="7" t="s">
        <v>32</v>
      </c>
    </row>
    <row r="125" spans="1:12" x14ac:dyDescent="0.2">
      <c r="A125" s="6" t="s">
        <v>12</v>
      </c>
      <c r="B125" s="6" t="s">
        <v>13</v>
      </c>
      <c r="C125" s="6" t="s">
        <v>14</v>
      </c>
      <c r="D125" s="6" t="s">
        <v>540</v>
      </c>
      <c r="E125" s="6" t="s">
        <v>541</v>
      </c>
      <c r="F125" s="6" t="s">
        <v>542</v>
      </c>
      <c r="G125" s="6" t="s">
        <v>543</v>
      </c>
      <c r="H125" s="6" t="s">
        <v>534</v>
      </c>
      <c r="I125" s="6" t="s">
        <v>535</v>
      </c>
      <c r="J125" s="6">
        <v>2</v>
      </c>
      <c r="K125" s="6" t="s">
        <v>201</v>
      </c>
      <c r="L125" s="7" t="s">
        <v>32</v>
      </c>
    </row>
    <row r="126" spans="1:12" x14ac:dyDescent="0.2">
      <c r="A126" s="6" t="s">
        <v>12</v>
      </c>
      <c r="B126" s="6" t="s">
        <v>13</v>
      </c>
      <c r="C126" s="6" t="s">
        <v>14</v>
      </c>
      <c r="D126" s="6" t="s">
        <v>544</v>
      </c>
      <c r="E126" s="6" t="s">
        <v>545</v>
      </c>
      <c r="F126" s="6" t="s">
        <v>546</v>
      </c>
      <c r="G126" s="6" t="s">
        <v>547</v>
      </c>
      <c r="H126" s="6" t="s">
        <v>55</v>
      </c>
      <c r="I126" s="6" t="s">
        <v>30</v>
      </c>
      <c r="J126" s="6">
        <v>4</v>
      </c>
      <c r="K126" s="6" t="s">
        <v>31</v>
      </c>
      <c r="L126" s="7" t="s">
        <v>32</v>
      </c>
    </row>
    <row r="127" spans="1:12" x14ac:dyDescent="0.2">
      <c r="A127" s="6" t="s">
        <v>12</v>
      </c>
      <c r="B127" s="6" t="s">
        <v>13</v>
      </c>
      <c r="C127" s="6" t="s">
        <v>14</v>
      </c>
      <c r="D127" s="6" t="s">
        <v>548</v>
      </c>
      <c r="E127" s="6" t="s">
        <v>549</v>
      </c>
      <c r="F127" s="6" t="s">
        <v>550</v>
      </c>
      <c r="G127" s="6" t="s">
        <v>551</v>
      </c>
      <c r="H127" s="6" t="s">
        <v>37</v>
      </c>
      <c r="I127" s="6" t="s">
        <v>38</v>
      </c>
      <c r="J127" s="6">
        <v>6</v>
      </c>
      <c r="K127" s="6" t="s">
        <v>21</v>
      </c>
      <c r="L127" s="7" t="s">
        <v>32</v>
      </c>
    </row>
    <row r="128" spans="1:12" x14ac:dyDescent="0.2">
      <c r="A128" s="6" t="s">
        <v>12</v>
      </c>
      <c r="B128" s="6" t="s">
        <v>13</v>
      </c>
      <c r="C128" s="6" t="s">
        <v>14</v>
      </c>
      <c r="D128" s="6" t="s">
        <v>552</v>
      </c>
      <c r="E128" s="6" t="s">
        <v>553</v>
      </c>
      <c r="F128" s="6" t="s">
        <v>554</v>
      </c>
      <c r="G128" s="6" t="s">
        <v>555</v>
      </c>
      <c r="H128" s="6" t="s">
        <v>19</v>
      </c>
      <c r="I128" s="6" t="s">
        <v>20</v>
      </c>
      <c r="J128" s="6">
        <v>4</v>
      </c>
      <c r="K128" s="6" t="s">
        <v>21</v>
      </c>
      <c r="L128" s="7" t="s">
        <v>32</v>
      </c>
    </row>
    <row r="129" spans="1:12" x14ac:dyDescent="0.2">
      <c r="A129" s="6" t="s">
        <v>12</v>
      </c>
      <c r="B129" s="6" t="s">
        <v>13</v>
      </c>
      <c r="C129" s="6" t="s">
        <v>14</v>
      </c>
      <c r="D129" s="6" t="s">
        <v>556</v>
      </c>
      <c r="E129" s="6" t="s">
        <v>557</v>
      </c>
      <c r="F129" s="6" t="s">
        <v>558</v>
      </c>
      <c r="G129" s="6" t="s">
        <v>559</v>
      </c>
      <c r="H129" s="6" t="s">
        <v>55</v>
      </c>
      <c r="I129" s="6" t="s">
        <v>30</v>
      </c>
      <c r="J129" s="6">
        <v>2</v>
      </c>
      <c r="K129" s="6" t="s">
        <v>31</v>
      </c>
      <c r="L129" s="7" t="s">
        <v>32</v>
      </c>
    </row>
    <row r="130" spans="1:12" x14ac:dyDescent="0.2">
      <c r="A130" s="6" t="s">
        <v>12</v>
      </c>
      <c r="B130" s="6" t="s">
        <v>13</v>
      </c>
      <c r="C130" s="6" t="s">
        <v>14</v>
      </c>
      <c r="D130" s="6" t="s">
        <v>560</v>
      </c>
      <c r="E130" s="6" t="s">
        <v>561</v>
      </c>
      <c r="F130" s="6" t="s">
        <v>562</v>
      </c>
      <c r="G130" s="6" t="s">
        <v>563</v>
      </c>
      <c r="H130" s="6" t="s">
        <v>564</v>
      </c>
      <c r="I130" s="6" t="s">
        <v>565</v>
      </c>
      <c r="J130" s="6">
        <v>1</v>
      </c>
      <c r="K130" s="6" t="s">
        <v>21</v>
      </c>
      <c r="L130" s="7" t="s">
        <v>32</v>
      </c>
    </row>
    <row r="131" spans="1:12" x14ac:dyDescent="0.2">
      <c r="A131" s="6" t="s">
        <v>12</v>
      </c>
      <c r="B131" s="6" t="s">
        <v>13</v>
      </c>
      <c r="C131" s="6" t="s">
        <v>14</v>
      </c>
      <c r="D131" s="6" t="s">
        <v>566</v>
      </c>
      <c r="E131" s="6" t="s">
        <v>567</v>
      </c>
      <c r="F131" s="6" t="s">
        <v>568</v>
      </c>
      <c r="G131" s="6" t="s">
        <v>569</v>
      </c>
      <c r="H131" s="6" t="s">
        <v>570</v>
      </c>
      <c r="I131" s="6" t="s">
        <v>571</v>
      </c>
      <c r="J131" s="6">
        <v>8</v>
      </c>
      <c r="K131" s="6" t="s">
        <v>31</v>
      </c>
      <c r="L131" s="7" t="s">
        <v>32</v>
      </c>
    </row>
    <row r="132" spans="1:12" x14ac:dyDescent="0.2">
      <c r="A132" s="6" t="s">
        <v>12</v>
      </c>
      <c r="B132" s="6" t="s">
        <v>13</v>
      </c>
      <c r="C132" s="6" t="s">
        <v>14</v>
      </c>
      <c r="D132" s="6" t="s">
        <v>572</v>
      </c>
      <c r="E132" s="6" t="s">
        <v>573</v>
      </c>
      <c r="F132" s="6" t="s">
        <v>574</v>
      </c>
      <c r="G132" s="6" t="s">
        <v>575</v>
      </c>
      <c r="H132" s="6" t="s">
        <v>37</v>
      </c>
      <c r="I132" s="6" t="s">
        <v>38</v>
      </c>
      <c r="J132" s="6">
        <v>9</v>
      </c>
      <c r="K132" s="6" t="s">
        <v>21</v>
      </c>
      <c r="L132" s="7" t="s">
        <v>32</v>
      </c>
    </row>
    <row r="133" spans="1:12" x14ac:dyDescent="0.2">
      <c r="A133" s="6" t="s">
        <v>12</v>
      </c>
      <c r="B133" s="6" t="s">
        <v>13</v>
      </c>
      <c r="C133" s="6" t="s">
        <v>14</v>
      </c>
      <c r="D133" s="6" t="s">
        <v>576</v>
      </c>
      <c r="E133" s="6" t="s">
        <v>577</v>
      </c>
      <c r="F133" s="6" t="s">
        <v>578</v>
      </c>
      <c r="G133" s="6" t="s">
        <v>579</v>
      </c>
      <c r="H133" s="6" t="s">
        <v>570</v>
      </c>
      <c r="I133" s="6" t="s">
        <v>571</v>
      </c>
      <c r="J133" s="6">
        <v>4</v>
      </c>
      <c r="K133" s="6" t="s">
        <v>31</v>
      </c>
      <c r="L133" s="7" t="s">
        <v>32</v>
      </c>
    </row>
    <row r="134" spans="1:12" x14ac:dyDescent="0.2">
      <c r="A134" s="6" t="s">
        <v>12</v>
      </c>
      <c r="B134" s="6" t="s">
        <v>13</v>
      </c>
      <c r="C134" s="6" t="s">
        <v>14</v>
      </c>
      <c r="D134" s="6" t="s">
        <v>580</v>
      </c>
      <c r="E134" s="6" t="s">
        <v>581</v>
      </c>
      <c r="F134" s="6" t="s">
        <v>582</v>
      </c>
      <c r="G134" s="6" t="s">
        <v>583</v>
      </c>
      <c r="H134" s="6" t="s">
        <v>37</v>
      </c>
      <c r="I134" s="6" t="s">
        <v>38</v>
      </c>
      <c r="J134" s="6">
        <v>9</v>
      </c>
      <c r="K134" s="6" t="s">
        <v>21</v>
      </c>
      <c r="L134" s="7" t="s">
        <v>32</v>
      </c>
    </row>
    <row r="135" spans="1:12" x14ac:dyDescent="0.2">
      <c r="A135" s="6" t="s">
        <v>12</v>
      </c>
      <c r="B135" s="6" t="s">
        <v>13</v>
      </c>
      <c r="C135" s="6" t="s">
        <v>14</v>
      </c>
      <c r="D135" s="6" t="s">
        <v>584</v>
      </c>
      <c r="E135" s="6" t="s">
        <v>585</v>
      </c>
      <c r="F135" s="6" t="s">
        <v>586</v>
      </c>
      <c r="G135" s="6" t="s">
        <v>587</v>
      </c>
      <c r="H135" s="6" t="s">
        <v>570</v>
      </c>
      <c r="I135" s="6" t="s">
        <v>571</v>
      </c>
      <c r="J135" s="6">
        <v>9</v>
      </c>
      <c r="K135" s="6" t="s">
        <v>31</v>
      </c>
      <c r="L135" s="7" t="s">
        <v>32</v>
      </c>
    </row>
    <row r="136" spans="1:12" x14ac:dyDescent="0.2">
      <c r="A136" s="6" t="s">
        <v>12</v>
      </c>
      <c r="B136" s="6" t="s">
        <v>13</v>
      </c>
      <c r="C136" s="6" t="s">
        <v>14</v>
      </c>
      <c r="D136" s="6" t="s">
        <v>588</v>
      </c>
      <c r="E136" s="6" t="s">
        <v>589</v>
      </c>
      <c r="F136" s="6" t="s">
        <v>590</v>
      </c>
      <c r="G136" s="6" t="s">
        <v>591</v>
      </c>
      <c r="H136" s="6" t="s">
        <v>564</v>
      </c>
      <c r="I136" s="6" t="s">
        <v>565</v>
      </c>
      <c r="J136" s="6">
        <v>8</v>
      </c>
      <c r="K136" s="6" t="s">
        <v>21</v>
      </c>
      <c r="L136" s="7" t="s">
        <v>32</v>
      </c>
    </row>
    <row r="137" spans="1:12" x14ac:dyDescent="0.2">
      <c r="A137" s="6" t="s">
        <v>12</v>
      </c>
      <c r="B137" s="6" t="s">
        <v>13</v>
      </c>
      <c r="C137" s="6" t="s">
        <v>14</v>
      </c>
      <c r="D137" s="6" t="s">
        <v>592</v>
      </c>
      <c r="E137" s="6" t="s">
        <v>593</v>
      </c>
      <c r="F137" s="6" t="s">
        <v>594</v>
      </c>
      <c r="G137" s="6" t="s">
        <v>595</v>
      </c>
      <c r="H137" s="6" t="s">
        <v>596</v>
      </c>
      <c r="I137" s="6" t="s">
        <v>194</v>
      </c>
      <c r="J137" s="6">
        <v>9</v>
      </c>
      <c r="K137" s="6" t="s">
        <v>21</v>
      </c>
      <c r="L137" s="7" t="s">
        <v>32</v>
      </c>
    </row>
    <row r="138" spans="1:12" x14ac:dyDescent="0.2">
      <c r="A138" s="6" t="s">
        <v>12</v>
      </c>
      <c r="B138" s="6" t="s">
        <v>13</v>
      </c>
      <c r="C138" s="6" t="s">
        <v>14</v>
      </c>
      <c r="D138" s="6" t="s">
        <v>597</v>
      </c>
      <c r="E138" s="6" t="s">
        <v>598</v>
      </c>
      <c r="F138" s="6" t="s">
        <v>599</v>
      </c>
      <c r="G138" s="6" t="s">
        <v>600</v>
      </c>
      <c r="H138" s="6" t="s">
        <v>570</v>
      </c>
      <c r="I138" s="6" t="s">
        <v>571</v>
      </c>
      <c r="J138" s="6">
        <v>9</v>
      </c>
      <c r="K138" s="6" t="s">
        <v>31</v>
      </c>
      <c r="L138" s="7" t="s">
        <v>32</v>
      </c>
    </row>
    <row r="139" spans="1:12" x14ac:dyDescent="0.2">
      <c r="A139" s="6" t="s">
        <v>12</v>
      </c>
      <c r="B139" s="6" t="s">
        <v>13</v>
      </c>
      <c r="C139" s="6" t="s">
        <v>14</v>
      </c>
      <c r="D139" s="6" t="s">
        <v>601</v>
      </c>
      <c r="E139" s="6" t="s">
        <v>602</v>
      </c>
      <c r="F139" s="6" t="s">
        <v>603</v>
      </c>
      <c r="G139" s="6" t="s">
        <v>604</v>
      </c>
      <c r="H139" s="6" t="s">
        <v>55</v>
      </c>
      <c r="I139" s="6" t="s">
        <v>30</v>
      </c>
      <c r="J139" s="6">
        <v>9</v>
      </c>
      <c r="K139" s="6" t="s">
        <v>31</v>
      </c>
      <c r="L139" s="7" t="s">
        <v>32</v>
      </c>
    </row>
    <row r="140" spans="1:12" x14ac:dyDescent="0.2">
      <c r="A140" s="6" t="s">
        <v>12</v>
      </c>
      <c r="B140" s="6" t="s">
        <v>13</v>
      </c>
      <c r="C140" s="6" t="s">
        <v>14</v>
      </c>
      <c r="D140" s="6" t="s">
        <v>605</v>
      </c>
      <c r="E140" s="6" t="s">
        <v>606</v>
      </c>
      <c r="F140" s="6" t="s">
        <v>607</v>
      </c>
      <c r="G140" s="6" t="s">
        <v>608</v>
      </c>
      <c r="H140" s="6" t="s">
        <v>19</v>
      </c>
      <c r="I140" s="6" t="s">
        <v>20</v>
      </c>
      <c r="J140" s="6">
        <v>9</v>
      </c>
      <c r="K140" s="6" t="s">
        <v>21</v>
      </c>
      <c r="L140" s="7" t="s">
        <v>32</v>
      </c>
    </row>
    <row r="141" spans="1:12" x14ac:dyDescent="0.2">
      <c r="A141" s="6" t="s">
        <v>12</v>
      </c>
      <c r="B141" s="6" t="s">
        <v>13</v>
      </c>
      <c r="C141" s="6" t="s">
        <v>14</v>
      </c>
      <c r="D141" s="6" t="s">
        <v>609</v>
      </c>
      <c r="E141" s="6" t="s">
        <v>610</v>
      </c>
      <c r="F141" s="6" t="s">
        <v>611</v>
      </c>
      <c r="G141" s="6" t="s">
        <v>612</v>
      </c>
      <c r="H141" s="6" t="s">
        <v>19</v>
      </c>
      <c r="I141" s="6" t="s">
        <v>20</v>
      </c>
      <c r="J141" s="6">
        <v>8</v>
      </c>
      <c r="K141" s="6" t="s">
        <v>21</v>
      </c>
      <c r="L141" s="7" t="s">
        <v>32</v>
      </c>
    </row>
    <row r="142" spans="1:12" x14ac:dyDescent="0.2">
      <c r="A142" s="6" t="s">
        <v>12</v>
      </c>
      <c r="B142" s="6" t="s">
        <v>13</v>
      </c>
      <c r="C142" s="6" t="s">
        <v>14</v>
      </c>
      <c r="D142" s="6" t="s">
        <v>613</v>
      </c>
      <c r="E142" s="6" t="s">
        <v>614</v>
      </c>
      <c r="F142" s="6" t="s">
        <v>615</v>
      </c>
      <c r="G142" s="6" t="s">
        <v>616</v>
      </c>
      <c r="H142" s="6" t="s">
        <v>19</v>
      </c>
      <c r="I142" s="6" t="s">
        <v>20</v>
      </c>
      <c r="J142" s="6">
        <v>6</v>
      </c>
      <c r="K142" s="6" t="s">
        <v>21</v>
      </c>
      <c r="L142" s="7" t="s">
        <v>32</v>
      </c>
    </row>
    <row r="143" spans="1:12" x14ac:dyDescent="0.2">
      <c r="A143" s="6" t="s">
        <v>12</v>
      </c>
      <c r="B143" s="6" t="s">
        <v>13</v>
      </c>
      <c r="C143" s="6" t="s">
        <v>14</v>
      </c>
      <c r="D143" s="6" t="s">
        <v>617</v>
      </c>
      <c r="E143" s="6" t="s">
        <v>618</v>
      </c>
      <c r="F143" s="6" t="s">
        <v>619</v>
      </c>
      <c r="G143" s="6" t="s">
        <v>620</v>
      </c>
      <c r="H143" s="6" t="s">
        <v>37</v>
      </c>
      <c r="I143" s="6" t="s">
        <v>38</v>
      </c>
      <c r="J143" s="6">
        <v>9</v>
      </c>
      <c r="K143" s="6" t="s">
        <v>21</v>
      </c>
      <c r="L143" s="7" t="s">
        <v>32</v>
      </c>
    </row>
    <row r="144" spans="1:12" x14ac:dyDescent="0.2">
      <c r="A144" s="6" t="s">
        <v>12</v>
      </c>
      <c r="B144" s="6" t="s">
        <v>13</v>
      </c>
      <c r="C144" s="6" t="s">
        <v>14</v>
      </c>
      <c r="D144" s="6" t="s">
        <v>621</v>
      </c>
      <c r="E144" s="6" t="s">
        <v>622</v>
      </c>
      <c r="F144" s="6" t="s">
        <v>623</v>
      </c>
      <c r="G144" s="6" t="s">
        <v>624</v>
      </c>
      <c r="H144" s="6" t="s">
        <v>570</v>
      </c>
      <c r="I144" s="6" t="s">
        <v>571</v>
      </c>
      <c r="J144" s="6">
        <v>7</v>
      </c>
      <c r="K144" s="6" t="s">
        <v>31</v>
      </c>
      <c r="L144" s="7" t="s">
        <v>32</v>
      </c>
    </row>
    <row r="145" spans="1:12" x14ac:dyDescent="0.2">
      <c r="A145" s="6" t="s">
        <v>12</v>
      </c>
      <c r="B145" s="6" t="s">
        <v>13</v>
      </c>
      <c r="C145" s="6" t="s">
        <v>14</v>
      </c>
      <c r="D145" s="6" t="s">
        <v>625</v>
      </c>
      <c r="E145" s="6" t="s">
        <v>626</v>
      </c>
      <c r="F145" s="6" t="s">
        <v>627</v>
      </c>
      <c r="G145" s="6" t="s">
        <v>628</v>
      </c>
      <c r="H145" s="6" t="s">
        <v>19</v>
      </c>
      <c r="I145" s="6" t="s">
        <v>20</v>
      </c>
      <c r="J145" s="6">
        <v>8</v>
      </c>
      <c r="K145" s="6" t="s">
        <v>21</v>
      </c>
      <c r="L145" s="7" t="s">
        <v>32</v>
      </c>
    </row>
    <row r="146" spans="1:12" x14ac:dyDescent="0.2">
      <c r="A146" s="6" t="s">
        <v>12</v>
      </c>
      <c r="B146" s="6" t="s">
        <v>13</v>
      </c>
      <c r="C146" s="6" t="s">
        <v>14</v>
      </c>
      <c r="D146" s="6" t="s">
        <v>629</v>
      </c>
      <c r="E146" s="6" t="s">
        <v>630</v>
      </c>
      <c r="F146" s="6" t="s">
        <v>631</v>
      </c>
      <c r="G146" s="6" t="s">
        <v>632</v>
      </c>
      <c r="H146" s="6" t="s">
        <v>570</v>
      </c>
      <c r="I146" s="6" t="s">
        <v>571</v>
      </c>
      <c r="J146" s="6">
        <v>9</v>
      </c>
      <c r="K146" s="6" t="s">
        <v>31</v>
      </c>
      <c r="L146" s="7" t="s">
        <v>32</v>
      </c>
    </row>
    <row r="147" spans="1:12" x14ac:dyDescent="0.2">
      <c r="A147" s="6" t="s">
        <v>12</v>
      </c>
      <c r="B147" s="6" t="s">
        <v>13</v>
      </c>
      <c r="C147" s="6" t="s">
        <v>14</v>
      </c>
      <c r="D147" s="6" t="s">
        <v>633</v>
      </c>
      <c r="E147" s="6" t="s">
        <v>634</v>
      </c>
      <c r="F147" s="6" t="s">
        <v>635</v>
      </c>
      <c r="G147" s="6" t="s">
        <v>636</v>
      </c>
      <c r="H147" s="6" t="s">
        <v>55</v>
      </c>
      <c r="I147" s="6" t="s">
        <v>30</v>
      </c>
      <c r="J147" s="6">
        <v>9</v>
      </c>
      <c r="K147" s="6" t="s">
        <v>31</v>
      </c>
      <c r="L147" s="7" t="s">
        <v>32</v>
      </c>
    </row>
    <row r="148" spans="1:12" x14ac:dyDescent="0.2">
      <c r="A148" s="6" t="s">
        <v>12</v>
      </c>
      <c r="B148" s="6" t="s">
        <v>13</v>
      </c>
      <c r="C148" s="6" t="s">
        <v>14</v>
      </c>
      <c r="D148" s="6" t="s">
        <v>637</v>
      </c>
      <c r="E148" s="6" t="s">
        <v>638</v>
      </c>
      <c r="F148" s="6" t="s">
        <v>639</v>
      </c>
      <c r="G148" s="6" t="s">
        <v>640</v>
      </c>
      <c r="H148" s="6" t="s">
        <v>37</v>
      </c>
      <c r="I148" s="6" t="s">
        <v>38</v>
      </c>
      <c r="J148" s="6">
        <v>9</v>
      </c>
      <c r="K148" s="6" t="s">
        <v>21</v>
      </c>
      <c r="L148" s="7" t="s">
        <v>32</v>
      </c>
    </row>
    <row r="149" spans="1:12" x14ac:dyDescent="0.2">
      <c r="A149" s="6" t="s">
        <v>12</v>
      </c>
      <c r="B149" s="6" t="s">
        <v>13</v>
      </c>
      <c r="C149" s="6" t="s">
        <v>14</v>
      </c>
      <c r="D149" s="6" t="s">
        <v>641</v>
      </c>
      <c r="E149" s="6" t="s">
        <v>642</v>
      </c>
      <c r="F149" s="6" t="s">
        <v>643</v>
      </c>
      <c r="G149" s="6" t="s">
        <v>644</v>
      </c>
      <c r="H149" s="6" t="s">
        <v>37</v>
      </c>
      <c r="I149" s="6" t="s">
        <v>38</v>
      </c>
      <c r="J149" s="6">
        <v>9</v>
      </c>
      <c r="K149" s="6" t="s">
        <v>21</v>
      </c>
      <c r="L149" s="7" t="s">
        <v>32</v>
      </c>
    </row>
    <row r="150" spans="1:12" x14ac:dyDescent="0.2">
      <c r="A150" s="6" t="s">
        <v>12</v>
      </c>
      <c r="B150" s="6" t="s">
        <v>13</v>
      </c>
      <c r="C150" s="6" t="s">
        <v>14</v>
      </c>
      <c r="D150" s="6" t="s">
        <v>645</v>
      </c>
      <c r="E150" s="6" t="s">
        <v>646</v>
      </c>
      <c r="F150" s="6" t="s">
        <v>647</v>
      </c>
      <c r="G150" s="6" t="s">
        <v>648</v>
      </c>
      <c r="H150" s="6" t="s">
        <v>37</v>
      </c>
      <c r="I150" s="6" t="s">
        <v>38</v>
      </c>
      <c r="J150" s="6">
        <v>9</v>
      </c>
      <c r="K150" s="6" t="s">
        <v>21</v>
      </c>
      <c r="L150" s="7" t="s">
        <v>32</v>
      </c>
    </row>
    <row r="151" spans="1:12" x14ac:dyDescent="0.2">
      <c r="A151" s="6" t="s">
        <v>12</v>
      </c>
      <c r="B151" s="6" t="s">
        <v>13</v>
      </c>
      <c r="C151" s="6" t="s">
        <v>14</v>
      </c>
      <c r="D151" s="6" t="s">
        <v>649</v>
      </c>
      <c r="E151" s="6" t="s">
        <v>650</v>
      </c>
      <c r="F151" s="6" t="s">
        <v>651</v>
      </c>
      <c r="G151" s="6" t="s">
        <v>652</v>
      </c>
      <c r="H151" s="6" t="s">
        <v>534</v>
      </c>
      <c r="I151" s="6" t="s">
        <v>535</v>
      </c>
      <c r="J151" s="6">
        <v>9</v>
      </c>
      <c r="K151" s="6" t="s">
        <v>201</v>
      </c>
      <c r="L151" s="7" t="s">
        <v>32</v>
      </c>
    </row>
    <row r="152" spans="1:12" x14ac:dyDescent="0.2">
      <c r="A152" s="6" t="s">
        <v>12</v>
      </c>
      <c r="B152" s="6" t="s">
        <v>13</v>
      </c>
      <c r="C152" s="6" t="s">
        <v>14</v>
      </c>
      <c r="D152" s="6" t="s">
        <v>653</v>
      </c>
      <c r="E152" s="6" t="s">
        <v>654</v>
      </c>
      <c r="F152" s="6" t="s">
        <v>655</v>
      </c>
      <c r="G152" s="6" t="s">
        <v>656</v>
      </c>
      <c r="H152" s="6" t="s">
        <v>19</v>
      </c>
      <c r="I152" s="6" t="s">
        <v>20</v>
      </c>
      <c r="J152" s="6">
        <v>7</v>
      </c>
      <c r="K152" s="6" t="s">
        <v>21</v>
      </c>
      <c r="L152" s="7" t="s">
        <v>32</v>
      </c>
    </row>
    <row r="153" spans="1:12" x14ac:dyDescent="0.2">
      <c r="A153" s="6" t="s">
        <v>12</v>
      </c>
      <c r="B153" s="6" t="s">
        <v>13</v>
      </c>
      <c r="C153" s="6" t="s">
        <v>14</v>
      </c>
      <c r="D153" s="6" t="s">
        <v>657</v>
      </c>
      <c r="E153" s="6" t="s">
        <v>658</v>
      </c>
      <c r="F153" s="6" t="s">
        <v>659</v>
      </c>
      <c r="G153" s="6" t="s">
        <v>660</v>
      </c>
      <c r="H153" s="6" t="s">
        <v>19</v>
      </c>
      <c r="I153" s="6" t="s">
        <v>20</v>
      </c>
      <c r="J153" s="6">
        <v>8</v>
      </c>
      <c r="K153" s="6" t="s">
        <v>21</v>
      </c>
      <c r="L153" s="7" t="s">
        <v>32</v>
      </c>
    </row>
    <row r="154" spans="1:12" x14ac:dyDescent="0.2">
      <c r="A154" s="6" t="s">
        <v>12</v>
      </c>
      <c r="B154" s="6" t="s">
        <v>13</v>
      </c>
      <c r="C154" s="6" t="s">
        <v>14</v>
      </c>
      <c r="D154" s="6" t="s">
        <v>661</v>
      </c>
      <c r="E154" s="6" t="s">
        <v>662</v>
      </c>
      <c r="F154" s="6" t="s">
        <v>663</v>
      </c>
      <c r="G154" s="6" t="s">
        <v>664</v>
      </c>
      <c r="H154" s="6" t="s">
        <v>534</v>
      </c>
      <c r="I154" s="6" t="s">
        <v>535</v>
      </c>
      <c r="J154" s="6">
        <v>6</v>
      </c>
      <c r="K154" s="6" t="s">
        <v>201</v>
      </c>
      <c r="L154" s="7" t="s">
        <v>32</v>
      </c>
    </row>
    <row r="155" spans="1:12" x14ac:dyDescent="0.2">
      <c r="A155" s="6" t="s">
        <v>12</v>
      </c>
      <c r="B155" s="6" t="s">
        <v>13</v>
      </c>
      <c r="C155" s="6" t="s">
        <v>14</v>
      </c>
      <c r="D155" s="6" t="s">
        <v>665</v>
      </c>
      <c r="E155" s="6" t="s">
        <v>666</v>
      </c>
      <c r="F155" s="6" t="s">
        <v>667</v>
      </c>
      <c r="G155" s="6" t="s">
        <v>221</v>
      </c>
      <c r="H155" s="6" t="s">
        <v>596</v>
      </c>
      <c r="I155" s="6" t="s">
        <v>194</v>
      </c>
      <c r="J155" s="6">
        <v>1</v>
      </c>
      <c r="K155" s="6" t="s">
        <v>21</v>
      </c>
      <c r="L155" s="7" t="s">
        <v>32</v>
      </c>
    </row>
    <row r="156" spans="1:12" x14ac:dyDescent="0.2">
      <c r="A156" s="6" t="s">
        <v>12</v>
      </c>
      <c r="B156" s="6" t="s">
        <v>13</v>
      </c>
      <c r="C156" s="6" t="s">
        <v>14</v>
      </c>
      <c r="D156" s="6" t="s">
        <v>668</v>
      </c>
      <c r="E156" s="6" t="s">
        <v>669</v>
      </c>
      <c r="F156" s="6" t="s">
        <v>670</v>
      </c>
      <c r="G156" s="6" t="s">
        <v>221</v>
      </c>
      <c r="H156" s="6" t="s">
        <v>55</v>
      </c>
      <c r="I156" s="6" t="s">
        <v>30</v>
      </c>
      <c r="J156" s="6">
        <v>9</v>
      </c>
      <c r="K156" s="6" t="s">
        <v>31</v>
      </c>
      <c r="L156" s="7" t="s">
        <v>32</v>
      </c>
    </row>
    <row r="157" spans="1:12" x14ac:dyDescent="0.2">
      <c r="A157" s="6" t="s">
        <v>12</v>
      </c>
      <c r="B157" s="6" t="s">
        <v>13</v>
      </c>
      <c r="C157" s="6" t="s">
        <v>14</v>
      </c>
      <c r="D157" s="6" t="s">
        <v>671</v>
      </c>
      <c r="E157" s="6" t="s">
        <v>672</v>
      </c>
      <c r="F157" s="6" t="s">
        <v>673</v>
      </c>
      <c r="G157" s="6" t="s">
        <v>674</v>
      </c>
      <c r="H157" s="6" t="s">
        <v>534</v>
      </c>
      <c r="I157" s="6" t="s">
        <v>535</v>
      </c>
      <c r="J157" s="6">
        <v>6</v>
      </c>
      <c r="K157" s="6" t="s">
        <v>201</v>
      </c>
      <c r="L157" s="7" t="s">
        <v>32</v>
      </c>
    </row>
    <row r="158" spans="1:12" x14ac:dyDescent="0.2">
      <c r="A158" s="6" t="s">
        <v>12</v>
      </c>
      <c r="B158" s="6" t="s">
        <v>13</v>
      </c>
      <c r="C158" s="6" t="s">
        <v>14</v>
      </c>
      <c r="D158" s="6" t="s">
        <v>675</v>
      </c>
      <c r="E158" s="6" t="s">
        <v>676</v>
      </c>
      <c r="F158" s="6" t="s">
        <v>677</v>
      </c>
      <c r="G158" s="6" t="s">
        <v>678</v>
      </c>
      <c r="H158" s="6" t="s">
        <v>534</v>
      </c>
      <c r="I158" s="6" t="s">
        <v>535</v>
      </c>
      <c r="J158" s="6">
        <v>9</v>
      </c>
      <c r="K158" s="6" t="s">
        <v>201</v>
      </c>
      <c r="L158" s="7" t="s">
        <v>32</v>
      </c>
    </row>
    <row r="159" spans="1:12" x14ac:dyDescent="0.2">
      <c r="A159" s="6" t="s">
        <v>12</v>
      </c>
      <c r="B159" s="6" t="s">
        <v>13</v>
      </c>
      <c r="C159" s="6" t="s">
        <v>14</v>
      </c>
      <c r="D159" s="6" t="s">
        <v>679</v>
      </c>
      <c r="E159" s="6" t="s">
        <v>680</v>
      </c>
      <c r="F159" s="6" t="s">
        <v>681</v>
      </c>
      <c r="G159" s="6" t="s">
        <v>682</v>
      </c>
      <c r="H159" s="6" t="s">
        <v>55</v>
      </c>
      <c r="I159" s="6" t="s">
        <v>30</v>
      </c>
      <c r="J159" s="6">
        <v>9</v>
      </c>
      <c r="K159" s="6" t="s">
        <v>31</v>
      </c>
      <c r="L159" s="7" t="s">
        <v>32</v>
      </c>
    </row>
    <row r="160" spans="1:12" x14ac:dyDescent="0.2">
      <c r="A160" s="6" t="s">
        <v>12</v>
      </c>
      <c r="B160" s="6" t="s">
        <v>13</v>
      </c>
      <c r="C160" s="6" t="s">
        <v>14</v>
      </c>
      <c r="D160" s="6" t="s">
        <v>683</v>
      </c>
      <c r="E160" s="6" t="s">
        <v>684</v>
      </c>
      <c r="F160" s="6" t="s">
        <v>685</v>
      </c>
      <c r="G160" s="6" t="s">
        <v>686</v>
      </c>
      <c r="H160" s="6" t="s">
        <v>534</v>
      </c>
      <c r="I160" s="6" t="s">
        <v>535</v>
      </c>
      <c r="J160" s="6">
        <v>9</v>
      </c>
      <c r="K160" s="6" t="s">
        <v>201</v>
      </c>
      <c r="L160" s="7" t="s">
        <v>32</v>
      </c>
    </row>
    <row r="161" spans="1:12" x14ac:dyDescent="0.2">
      <c r="A161" s="6" t="s">
        <v>12</v>
      </c>
      <c r="B161" s="6" t="s">
        <v>13</v>
      </c>
      <c r="C161" s="6" t="s">
        <v>14</v>
      </c>
      <c r="D161" s="6" t="s">
        <v>687</v>
      </c>
      <c r="E161" s="6" t="s">
        <v>688</v>
      </c>
      <c r="F161" s="6" t="s">
        <v>689</v>
      </c>
      <c r="G161" s="6" t="s">
        <v>690</v>
      </c>
      <c r="H161" s="6" t="s">
        <v>570</v>
      </c>
      <c r="I161" s="6" t="s">
        <v>571</v>
      </c>
      <c r="J161" s="6">
        <v>9</v>
      </c>
      <c r="K161" s="6" t="s">
        <v>31</v>
      </c>
      <c r="L161" s="7" t="s">
        <v>32</v>
      </c>
    </row>
    <row r="162" spans="1:12" x14ac:dyDescent="0.2">
      <c r="A162" s="6" t="s">
        <v>12</v>
      </c>
      <c r="B162" s="6" t="s">
        <v>13</v>
      </c>
      <c r="C162" s="6" t="s">
        <v>14</v>
      </c>
      <c r="D162" s="6" t="s">
        <v>691</v>
      </c>
      <c r="E162" s="6" t="s">
        <v>692</v>
      </c>
      <c r="F162" s="6" t="s">
        <v>693</v>
      </c>
      <c r="G162" s="6" t="s">
        <v>694</v>
      </c>
      <c r="H162" s="6" t="s">
        <v>534</v>
      </c>
      <c r="I162" s="6" t="s">
        <v>535</v>
      </c>
      <c r="J162" s="6">
        <v>8</v>
      </c>
      <c r="K162" s="6" t="s">
        <v>201</v>
      </c>
      <c r="L162" s="7" t="s">
        <v>32</v>
      </c>
    </row>
    <row r="163" spans="1:12" x14ac:dyDescent="0.2">
      <c r="A163" s="6" t="s">
        <v>12</v>
      </c>
      <c r="B163" s="6" t="s">
        <v>13</v>
      </c>
      <c r="C163" s="6" t="s">
        <v>14</v>
      </c>
      <c r="D163" s="6" t="s">
        <v>695</v>
      </c>
      <c r="E163" s="6" t="s">
        <v>696</v>
      </c>
      <c r="F163" s="6" t="s">
        <v>697</v>
      </c>
      <c r="G163" s="6" t="s">
        <v>698</v>
      </c>
      <c r="H163" s="6" t="s">
        <v>564</v>
      </c>
      <c r="I163" s="6" t="s">
        <v>565</v>
      </c>
      <c r="J163" s="6">
        <v>1</v>
      </c>
      <c r="K163" s="6" t="s">
        <v>21</v>
      </c>
      <c r="L163" s="7" t="s">
        <v>32</v>
      </c>
    </row>
    <row r="164" spans="1:12" x14ac:dyDescent="0.2">
      <c r="A164" s="6" t="s">
        <v>12</v>
      </c>
      <c r="B164" s="6" t="s">
        <v>13</v>
      </c>
      <c r="C164" s="6" t="s">
        <v>14</v>
      </c>
      <c r="D164" s="6" t="s">
        <v>699</v>
      </c>
      <c r="E164" s="6" t="s">
        <v>700</v>
      </c>
      <c r="F164" s="6" t="s">
        <v>701</v>
      </c>
      <c r="G164" s="6" t="s">
        <v>702</v>
      </c>
      <c r="H164" s="6" t="s">
        <v>534</v>
      </c>
      <c r="I164" s="6" t="s">
        <v>535</v>
      </c>
      <c r="J164" s="6">
        <v>9</v>
      </c>
      <c r="K164" s="6" t="s">
        <v>201</v>
      </c>
      <c r="L164" s="7" t="s">
        <v>32</v>
      </c>
    </row>
    <row r="165" spans="1:12" x14ac:dyDescent="0.2">
      <c r="A165" s="6" t="s">
        <v>12</v>
      </c>
      <c r="B165" s="6" t="s">
        <v>13</v>
      </c>
      <c r="C165" s="6" t="s">
        <v>14</v>
      </c>
      <c r="D165" s="6" t="s">
        <v>703</v>
      </c>
      <c r="E165" s="6" t="s">
        <v>704</v>
      </c>
      <c r="F165" s="6" t="s">
        <v>705</v>
      </c>
      <c r="G165" s="6" t="s">
        <v>706</v>
      </c>
      <c r="H165" s="6" t="s">
        <v>570</v>
      </c>
      <c r="I165" s="6" t="s">
        <v>571</v>
      </c>
      <c r="J165" s="6">
        <v>8</v>
      </c>
      <c r="K165" s="6" t="s">
        <v>31</v>
      </c>
      <c r="L165" s="7" t="s">
        <v>32</v>
      </c>
    </row>
    <row r="166" spans="1:12" x14ac:dyDescent="0.2">
      <c r="A166" s="6" t="s">
        <v>12</v>
      </c>
      <c r="B166" s="6" t="s">
        <v>13</v>
      </c>
      <c r="C166" s="6" t="s">
        <v>14</v>
      </c>
      <c r="D166" s="6" t="s">
        <v>707</v>
      </c>
      <c r="E166" s="6" t="s">
        <v>708</v>
      </c>
      <c r="F166" s="6" t="s">
        <v>709</v>
      </c>
      <c r="G166" s="6" t="s">
        <v>710</v>
      </c>
      <c r="H166" s="6" t="s">
        <v>19</v>
      </c>
      <c r="I166" s="6" t="s">
        <v>20</v>
      </c>
      <c r="J166" s="6">
        <v>9</v>
      </c>
      <c r="K166" s="6" t="s">
        <v>21</v>
      </c>
      <c r="L166" s="7" t="s">
        <v>32</v>
      </c>
    </row>
    <row r="167" spans="1:12" x14ac:dyDescent="0.2">
      <c r="A167" s="6" t="s">
        <v>12</v>
      </c>
      <c r="B167" s="6" t="s">
        <v>13</v>
      </c>
      <c r="C167" s="6" t="s">
        <v>14</v>
      </c>
      <c r="D167" s="6" t="s">
        <v>711</v>
      </c>
      <c r="E167" s="6" t="s">
        <v>712</v>
      </c>
      <c r="F167" s="6" t="s">
        <v>713</v>
      </c>
      <c r="G167" s="6" t="s">
        <v>714</v>
      </c>
      <c r="H167" s="6" t="s">
        <v>19</v>
      </c>
      <c r="I167" s="6" t="s">
        <v>20</v>
      </c>
      <c r="J167" s="6">
        <v>8</v>
      </c>
      <c r="K167" s="6" t="s">
        <v>21</v>
      </c>
      <c r="L167" s="7" t="s">
        <v>32</v>
      </c>
    </row>
    <row r="168" spans="1:12" x14ac:dyDescent="0.2">
      <c r="A168" s="6" t="s">
        <v>12</v>
      </c>
      <c r="B168" s="6" t="s">
        <v>13</v>
      </c>
      <c r="C168" s="6" t="s">
        <v>14</v>
      </c>
      <c r="D168" s="6" t="s">
        <v>715</v>
      </c>
      <c r="E168" s="6" t="s">
        <v>716</v>
      </c>
      <c r="F168" s="6" t="s">
        <v>717</v>
      </c>
      <c r="G168" s="6" t="s">
        <v>718</v>
      </c>
      <c r="H168" s="6" t="s">
        <v>37</v>
      </c>
      <c r="I168" s="6" t="s">
        <v>38</v>
      </c>
      <c r="J168" s="6">
        <v>1</v>
      </c>
      <c r="K168" s="6" t="s">
        <v>21</v>
      </c>
      <c r="L168" s="7" t="s">
        <v>32</v>
      </c>
    </row>
    <row r="169" spans="1:12" x14ac:dyDescent="0.2">
      <c r="A169" s="6" t="s">
        <v>12</v>
      </c>
      <c r="B169" s="6" t="s">
        <v>13</v>
      </c>
      <c r="C169" s="6" t="s">
        <v>14</v>
      </c>
      <c r="D169" s="6" t="s">
        <v>719</v>
      </c>
      <c r="E169" s="6" t="s">
        <v>720</v>
      </c>
      <c r="F169" s="6" t="s">
        <v>721</v>
      </c>
      <c r="G169" s="6" t="s">
        <v>722</v>
      </c>
      <c r="H169" s="6" t="s">
        <v>19</v>
      </c>
      <c r="I169" s="6" t="s">
        <v>20</v>
      </c>
      <c r="J169" s="6">
        <v>9</v>
      </c>
      <c r="K169" s="6" t="s">
        <v>21</v>
      </c>
      <c r="L169" s="7" t="s">
        <v>32</v>
      </c>
    </row>
    <row r="170" spans="1:12" x14ac:dyDescent="0.2">
      <c r="A170" s="6" t="s">
        <v>12</v>
      </c>
      <c r="B170" s="6" t="s">
        <v>13</v>
      </c>
      <c r="C170" s="6" t="s">
        <v>14</v>
      </c>
      <c r="D170" s="6" t="s">
        <v>723</v>
      </c>
      <c r="E170" s="6" t="s">
        <v>724</v>
      </c>
      <c r="F170" s="6" t="s">
        <v>725</v>
      </c>
      <c r="G170" s="6" t="s">
        <v>726</v>
      </c>
      <c r="H170" s="6" t="s">
        <v>564</v>
      </c>
      <c r="I170" s="6" t="s">
        <v>565</v>
      </c>
      <c r="J170" s="6">
        <v>8</v>
      </c>
      <c r="K170" s="6" t="s">
        <v>21</v>
      </c>
      <c r="L170" s="7" t="s">
        <v>32</v>
      </c>
    </row>
    <row r="171" spans="1:12" x14ac:dyDescent="0.2">
      <c r="A171" s="6" t="s">
        <v>12</v>
      </c>
      <c r="B171" s="6" t="s">
        <v>13</v>
      </c>
      <c r="C171" s="6" t="s">
        <v>14</v>
      </c>
      <c r="D171" s="6" t="s">
        <v>727</v>
      </c>
      <c r="E171" s="6" t="s">
        <v>728</v>
      </c>
      <c r="F171" s="6" t="s">
        <v>729</v>
      </c>
      <c r="G171" s="6" t="s">
        <v>730</v>
      </c>
      <c r="H171" s="6" t="s">
        <v>55</v>
      </c>
      <c r="I171" s="6" t="s">
        <v>30</v>
      </c>
      <c r="J171" s="6">
        <v>7</v>
      </c>
      <c r="K171" s="6" t="s">
        <v>31</v>
      </c>
      <c r="L171" s="7" t="s">
        <v>32</v>
      </c>
    </row>
    <row r="172" spans="1:12" x14ac:dyDescent="0.2">
      <c r="A172" s="6" t="s">
        <v>12</v>
      </c>
      <c r="B172" s="6" t="s">
        <v>13</v>
      </c>
      <c r="C172" s="6" t="s">
        <v>14</v>
      </c>
      <c r="D172" s="6" t="s">
        <v>731</v>
      </c>
      <c r="E172" s="6" t="s">
        <v>732</v>
      </c>
      <c r="F172" s="6" t="s">
        <v>733</v>
      </c>
      <c r="G172" s="6" t="s">
        <v>221</v>
      </c>
      <c r="H172" s="6" t="s">
        <v>570</v>
      </c>
      <c r="I172" s="6" t="s">
        <v>571</v>
      </c>
      <c r="J172" s="6">
        <v>9</v>
      </c>
      <c r="K172" s="6" t="s">
        <v>31</v>
      </c>
      <c r="L172" s="7" t="s">
        <v>32</v>
      </c>
    </row>
    <row r="173" spans="1:12" x14ac:dyDescent="0.2">
      <c r="A173" s="6" t="s">
        <v>12</v>
      </c>
      <c r="B173" s="6" t="s">
        <v>13</v>
      </c>
      <c r="C173" s="6" t="s">
        <v>14</v>
      </c>
      <c r="D173" s="6" t="s">
        <v>734</v>
      </c>
      <c r="E173" s="6" t="s">
        <v>735</v>
      </c>
      <c r="F173" s="6" t="s">
        <v>736</v>
      </c>
      <c r="G173" s="6" t="s">
        <v>737</v>
      </c>
      <c r="H173" s="6" t="s">
        <v>534</v>
      </c>
      <c r="I173" s="6" t="s">
        <v>535</v>
      </c>
      <c r="J173" s="6">
        <v>8</v>
      </c>
      <c r="K173" s="6" t="s">
        <v>201</v>
      </c>
      <c r="L173" s="7" t="s">
        <v>32</v>
      </c>
    </row>
    <row r="174" spans="1:12" x14ac:dyDescent="0.2">
      <c r="A174" s="6" t="s">
        <v>12</v>
      </c>
      <c r="B174" s="6" t="s">
        <v>13</v>
      </c>
      <c r="C174" s="6" t="s">
        <v>14</v>
      </c>
      <c r="D174" s="6" t="s">
        <v>738</v>
      </c>
      <c r="E174" s="6" t="s">
        <v>739</v>
      </c>
      <c r="F174" s="6" t="s">
        <v>740</v>
      </c>
      <c r="G174" s="6" t="s">
        <v>741</v>
      </c>
      <c r="H174" s="6" t="s">
        <v>534</v>
      </c>
      <c r="I174" s="6" t="s">
        <v>535</v>
      </c>
      <c r="J174" s="6">
        <v>8</v>
      </c>
      <c r="K174" s="6" t="s">
        <v>201</v>
      </c>
      <c r="L174" s="7" t="s">
        <v>32</v>
      </c>
    </row>
    <row r="175" spans="1:12" x14ac:dyDescent="0.2">
      <c r="A175" s="6" t="s">
        <v>12</v>
      </c>
      <c r="B175" s="6" t="s">
        <v>13</v>
      </c>
      <c r="C175" s="6" t="s">
        <v>14</v>
      </c>
      <c r="D175" s="6" t="s">
        <v>742</v>
      </c>
      <c r="E175" s="6" t="s">
        <v>743</v>
      </c>
      <c r="F175" s="6" t="s">
        <v>744</v>
      </c>
      <c r="G175" s="6" t="s">
        <v>745</v>
      </c>
      <c r="H175" s="6" t="s">
        <v>534</v>
      </c>
      <c r="I175" s="6" t="s">
        <v>535</v>
      </c>
      <c r="J175" s="6">
        <v>9</v>
      </c>
      <c r="K175" s="6" t="s">
        <v>201</v>
      </c>
      <c r="L175" s="7" t="s">
        <v>32</v>
      </c>
    </row>
    <row r="176" spans="1:12" x14ac:dyDescent="0.2">
      <c r="A176" s="6" t="s">
        <v>12</v>
      </c>
      <c r="B176" s="6" t="s">
        <v>13</v>
      </c>
      <c r="C176" s="6" t="s">
        <v>14</v>
      </c>
      <c r="D176" s="6" t="s">
        <v>746</v>
      </c>
      <c r="E176" s="6" t="s">
        <v>747</v>
      </c>
      <c r="F176" s="6" t="s">
        <v>748</v>
      </c>
      <c r="G176" s="6" t="s">
        <v>749</v>
      </c>
      <c r="H176" s="6" t="s">
        <v>19</v>
      </c>
      <c r="I176" s="6" t="s">
        <v>20</v>
      </c>
      <c r="J176" s="6">
        <v>8</v>
      </c>
      <c r="K176" s="6" t="s">
        <v>21</v>
      </c>
      <c r="L176" s="7" t="s">
        <v>32</v>
      </c>
    </row>
    <row r="177" spans="1:12" x14ac:dyDescent="0.2">
      <c r="A177" s="6" t="s">
        <v>12</v>
      </c>
      <c r="B177" s="6" t="s">
        <v>13</v>
      </c>
      <c r="C177" s="6" t="s">
        <v>14</v>
      </c>
      <c r="D177" s="6" t="s">
        <v>750</v>
      </c>
      <c r="E177" s="6" t="s">
        <v>751</v>
      </c>
      <c r="F177" s="6" t="s">
        <v>752</v>
      </c>
      <c r="G177" s="6" t="s">
        <v>753</v>
      </c>
      <c r="H177" s="6" t="s">
        <v>37</v>
      </c>
      <c r="I177" s="6" t="s">
        <v>38</v>
      </c>
      <c r="J177" s="6">
        <v>8</v>
      </c>
      <c r="K177" s="6" t="s">
        <v>21</v>
      </c>
      <c r="L177" s="7" t="s">
        <v>32</v>
      </c>
    </row>
    <row r="178" spans="1:12" x14ac:dyDescent="0.2">
      <c r="A178" s="6" t="s">
        <v>12</v>
      </c>
      <c r="B178" s="6" t="s">
        <v>13</v>
      </c>
      <c r="C178" s="6" t="s">
        <v>14</v>
      </c>
      <c r="D178" s="6" t="s">
        <v>754</v>
      </c>
      <c r="E178" s="6" t="s">
        <v>755</v>
      </c>
      <c r="F178" s="6" t="s">
        <v>756</v>
      </c>
      <c r="G178" s="6" t="s">
        <v>221</v>
      </c>
      <c r="H178" s="6" t="s">
        <v>55</v>
      </c>
      <c r="I178" s="6" t="s">
        <v>30</v>
      </c>
      <c r="J178" s="6">
        <v>7</v>
      </c>
      <c r="K178" s="6" t="s">
        <v>31</v>
      </c>
      <c r="L178" s="7" t="s">
        <v>32</v>
      </c>
    </row>
    <row r="179" spans="1:12" x14ac:dyDescent="0.2">
      <c r="A179" s="6" t="s">
        <v>12</v>
      </c>
      <c r="B179" s="6" t="s">
        <v>13</v>
      </c>
      <c r="C179" s="6" t="s">
        <v>14</v>
      </c>
      <c r="D179" s="6" t="s">
        <v>757</v>
      </c>
      <c r="E179" s="6" t="s">
        <v>758</v>
      </c>
      <c r="F179" s="6" t="s">
        <v>759</v>
      </c>
      <c r="G179" s="6" t="s">
        <v>760</v>
      </c>
      <c r="H179" s="6" t="s">
        <v>19</v>
      </c>
      <c r="I179" s="6" t="s">
        <v>20</v>
      </c>
      <c r="J179" s="6">
        <v>8</v>
      </c>
      <c r="K179" s="6" t="s">
        <v>21</v>
      </c>
      <c r="L179" s="7" t="s">
        <v>32</v>
      </c>
    </row>
    <row r="180" spans="1:12" x14ac:dyDescent="0.2">
      <c r="A180" s="6" t="s">
        <v>12</v>
      </c>
      <c r="B180" s="6" t="s">
        <v>13</v>
      </c>
      <c r="C180" s="6" t="s">
        <v>14</v>
      </c>
      <c r="D180" s="6" t="s">
        <v>761</v>
      </c>
      <c r="E180" s="6" t="s">
        <v>762</v>
      </c>
      <c r="F180" s="6" t="s">
        <v>763</v>
      </c>
      <c r="G180" s="6" t="s">
        <v>764</v>
      </c>
      <c r="H180" s="6" t="s">
        <v>596</v>
      </c>
      <c r="I180" s="6" t="s">
        <v>194</v>
      </c>
      <c r="J180" s="6">
        <v>8</v>
      </c>
      <c r="K180" s="6" t="s">
        <v>21</v>
      </c>
      <c r="L180" s="7" t="s">
        <v>32</v>
      </c>
    </row>
    <row r="181" spans="1:12" x14ac:dyDescent="0.2">
      <c r="A181" s="6" t="s">
        <v>12</v>
      </c>
      <c r="B181" s="6" t="s">
        <v>13</v>
      </c>
      <c r="C181" s="6" t="s">
        <v>14</v>
      </c>
      <c r="D181" s="6" t="s">
        <v>765</v>
      </c>
      <c r="E181" s="6" t="s">
        <v>766</v>
      </c>
      <c r="F181" s="6" t="s">
        <v>767</v>
      </c>
      <c r="G181" s="6" t="s">
        <v>768</v>
      </c>
      <c r="H181" s="6" t="s">
        <v>534</v>
      </c>
      <c r="I181" s="6" t="s">
        <v>535</v>
      </c>
      <c r="J181" s="6">
        <v>7</v>
      </c>
      <c r="K181" s="6" t="s">
        <v>201</v>
      </c>
      <c r="L181" s="7" t="s">
        <v>32</v>
      </c>
    </row>
    <row r="182" spans="1:12" x14ac:dyDescent="0.2">
      <c r="A182" s="6" t="s">
        <v>12</v>
      </c>
      <c r="B182" s="6" t="s">
        <v>13</v>
      </c>
      <c r="C182" s="6" t="s">
        <v>14</v>
      </c>
      <c r="D182" s="6" t="s">
        <v>769</v>
      </c>
      <c r="E182" s="6" t="s">
        <v>770</v>
      </c>
      <c r="F182" s="6" t="s">
        <v>771</v>
      </c>
      <c r="G182" s="6" t="s">
        <v>772</v>
      </c>
      <c r="H182" s="6" t="s">
        <v>564</v>
      </c>
      <c r="I182" s="6" t="s">
        <v>565</v>
      </c>
      <c r="J182" s="6">
        <v>8</v>
      </c>
      <c r="K182" s="6" t="s">
        <v>21</v>
      </c>
      <c r="L182" s="7" t="s">
        <v>32</v>
      </c>
    </row>
    <row r="183" spans="1:12" x14ac:dyDescent="0.2">
      <c r="A183" s="6" t="s">
        <v>12</v>
      </c>
      <c r="B183" s="6" t="s">
        <v>13</v>
      </c>
      <c r="C183" s="6" t="s">
        <v>14</v>
      </c>
      <c r="D183" s="6" t="s">
        <v>773</v>
      </c>
      <c r="E183" s="6" t="s">
        <v>774</v>
      </c>
      <c r="F183" s="6" t="s">
        <v>775</v>
      </c>
      <c r="G183" s="6" t="s">
        <v>776</v>
      </c>
      <c r="H183" s="6" t="s">
        <v>564</v>
      </c>
      <c r="I183" s="6" t="s">
        <v>565</v>
      </c>
      <c r="J183" s="6">
        <v>7</v>
      </c>
      <c r="K183" s="6" t="s">
        <v>21</v>
      </c>
      <c r="L183" s="7" t="s">
        <v>32</v>
      </c>
    </row>
    <row r="184" spans="1:12" x14ac:dyDescent="0.2">
      <c r="A184" s="6" t="s">
        <v>12</v>
      </c>
      <c r="B184" s="6" t="s">
        <v>13</v>
      </c>
      <c r="C184" s="6" t="s">
        <v>14</v>
      </c>
      <c r="D184" s="6" t="s">
        <v>777</v>
      </c>
      <c r="E184" s="6" t="s">
        <v>778</v>
      </c>
      <c r="F184" s="6" t="s">
        <v>779</v>
      </c>
      <c r="G184" s="6" t="s">
        <v>780</v>
      </c>
      <c r="H184" s="6" t="s">
        <v>55</v>
      </c>
      <c r="I184" s="6" t="s">
        <v>30</v>
      </c>
      <c r="J184" s="6">
        <v>7</v>
      </c>
      <c r="K184" s="6" t="s">
        <v>31</v>
      </c>
      <c r="L184" s="7" t="s">
        <v>32</v>
      </c>
    </row>
    <row r="185" spans="1:12" x14ac:dyDescent="0.2">
      <c r="A185" s="6" t="s">
        <v>12</v>
      </c>
      <c r="B185" s="6" t="s">
        <v>13</v>
      </c>
      <c r="C185" s="6" t="s">
        <v>14</v>
      </c>
      <c r="D185" s="6" t="s">
        <v>781</v>
      </c>
      <c r="E185" s="6" t="s">
        <v>782</v>
      </c>
      <c r="F185" s="6" t="s">
        <v>783</v>
      </c>
      <c r="G185" s="6" t="s">
        <v>784</v>
      </c>
      <c r="H185" s="6" t="s">
        <v>534</v>
      </c>
      <c r="I185" s="6" t="s">
        <v>535</v>
      </c>
      <c r="J185" s="6">
        <v>8</v>
      </c>
      <c r="K185" s="6" t="s">
        <v>201</v>
      </c>
      <c r="L185" s="7" t="s">
        <v>32</v>
      </c>
    </row>
    <row r="186" spans="1:12" x14ac:dyDescent="0.2">
      <c r="A186" s="6" t="s">
        <v>12</v>
      </c>
      <c r="B186" s="6" t="s">
        <v>13</v>
      </c>
      <c r="C186" s="6" t="s">
        <v>14</v>
      </c>
      <c r="D186" s="6" t="s">
        <v>785</v>
      </c>
      <c r="E186" s="6" t="s">
        <v>786</v>
      </c>
      <c r="F186" s="6" t="s">
        <v>787</v>
      </c>
      <c r="G186" s="6" t="s">
        <v>788</v>
      </c>
      <c r="H186" s="6" t="s">
        <v>37</v>
      </c>
      <c r="I186" s="6" t="s">
        <v>38</v>
      </c>
      <c r="J186" s="6">
        <v>7</v>
      </c>
      <c r="K186" s="6" t="s">
        <v>21</v>
      </c>
      <c r="L186" s="7" t="s">
        <v>32</v>
      </c>
    </row>
    <row r="187" spans="1:12" x14ac:dyDescent="0.2">
      <c r="A187" s="6" t="s">
        <v>12</v>
      </c>
      <c r="B187" s="6" t="s">
        <v>13</v>
      </c>
      <c r="C187" s="6" t="s">
        <v>14</v>
      </c>
      <c r="D187" s="6" t="s">
        <v>789</v>
      </c>
      <c r="E187" s="6" t="s">
        <v>790</v>
      </c>
      <c r="F187" s="6" t="s">
        <v>791</v>
      </c>
      <c r="G187" s="6" t="s">
        <v>792</v>
      </c>
      <c r="H187" s="6" t="s">
        <v>37</v>
      </c>
      <c r="I187" s="6" t="s">
        <v>38</v>
      </c>
      <c r="J187" s="6">
        <v>5</v>
      </c>
      <c r="K187" s="6" t="s">
        <v>21</v>
      </c>
      <c r="L187" s="7" t="s">
        <v>32</v>
      </c>
    </row>
    <row r="188" spans="1:12" x14ac:dyDescent="0.2">
      <c r="A188" s="6" t="s">
        <v>12</v>
      </c>
      <c r="B188" s="6" t="s">
        <v>13</v>
      </c>
      <c r="C188" s="6" t="s">
        <v>14</v>
      </c>
      <c r="D188" s="6" t="s">
        <v>793</v>
      </c>
      <c r="E188" s="6" t="s">
        <v>794</v>
      </c>
      <c r="F188" s="6" t="s">
        <v>795</v>
      </c>
      <c r="G188" s="6" t="s">
        <v>221</v>
      </c>
      <c r="H188" s="6" t="s">
        <v>19</v>
      </c>
      <c r="I188" s="6" t="s">
        <v>20</v>
      </c>
      <c r="J188" s="6">
        <v>8</v>
      </c>
      <c r="K188" s="6" t="s">
        <v>21</v>
      </c>
      <c r="L188" s="7" t="s">
        <v>32</v>
      </c>
    </row>
    <row r="189" spans="1:12" x14ac:dyDescent="0.2">
      <c r="A189" s="6" t="s">
        <v>12</v>
      </c>
      <c r="B189" s="6" t="s">
        <v>13</v>
      </c>
      <c r="C189" s="6" t="s">
        <v>14</v>
      </c>
      <c r="D189" s="6" t="s">
        <v>796</v>
      </c>
      <c r="E189" s="6" t="s">
        <v>797</v>
      </c>
      <c r="F189" s="6" t="s">
        <v>798</v>
      </c>
      <c r="G189" s="6" t="s">
        <v>799</v>
      </c>
      <c r="H189" s="6" t="s">
        <v>564</v>
      </c>
      <c r="I189" s="6" t="s">
        <v>565</v>
      </c>
      <c r="J189" s="6">
        <v>1</v>
      </c>
      <c r="K189" s="6" t="s">
        <v>21</v>
      </c>
      <c r="L189" s="7" t="s">
        <v>32</v>
      </c>
    </row>
    <row r="190" spans="1:12" x14ac:dyDescent="0.2">
      <c r="A190" s="6" t="s">
        <v>12</v>
      </c>
      <c r="B190" s="6" t="s">
        <v>13</v>
      </c>
      <c r="C190" s="6" t="s">
        <v>14</v>
      </c>
      <c r="D190" s="6" t="s">
        <v>800</v>
      </c>
      <c r="E190" s="6" t="s">
        <v>801</v>
      </c>
      <c r="F190" s="6" t="s">
        <v>802</v>
      </c>
      <c r="G190" s="6" t="s">
        <v>803</v>
      </c>
      <c r="H190" s="6" t="s">
        <v>19</v>
      </c>
      <c r="I190" s="6" t="s">
        <v>20</v>
      </c>
      <c r="J190" s="6">
        <v>8</v>
      </c>
      <c r="K190" s="6" t="s">
        <v>21</v>
      </c>
      <c r="L190" s="7" t="s">
        <v>32</v>
      </c>
    </row>
    <row r="191" spans="1:12" x14ac:dyDescent="0.2">
      <c r="A191" s="6" t="s">
        <v>12</v>
      </c>
      <c r="B191" s="6" t="s">
        <v>13</v>
      </c>
      <c r="C191" s="6" t="s">
        <v>14</v>
      </c>
      <c r="D191" s="6" t="s">
        <v>804</v>
      </c>
      <c r="E191" s="6" t="s">
        <v>805</v>
      </c>
      <c r="F191" s="6" t="s">
        <v>806</v>
      </c>
      <c r="G191" s="6" t="s">
        <v>807</v>
      </c>
      <c r="H191" s="6" t="s">
        <v>37</v>
      </c>
      <c r="I191" s="6" t="s">
        <v>38</v>
      </c>
      <c r="J191" s="6">
        <v>6</v>
      </c>
      <c r="K191" s="6" t="s">
        <v>21</v>
      </c>
      <c r="L191" s="7" t="s">
        <v>32</v>
      </c>
    </row>
    <row r="192" spans="1:12" x14ac:dyDescent="0.2">
      <c r="A192" s="6" t="s">
        <v>12</v>
      </c>
      <c r="B192" s="6" t="s">
        <v>13</v>
      </c>
      <c r="C192" s="6" t="s">
        <v>14</v>
      </c>
      <c r="D192" s="6" t="s">
        <v>808</v>
      </c>
      <c r="E192" s="6" t="s">
        <v>809</v>
      </c>
      <c r="F192" s="6" t="s">
        <v>810</v>
      </c>
      <c r="G192" s="6" t="s">
        <v>811</v>
      </c>
      <c r="H192" s="6" t="s">
        <v>564</v>
      </c>
      <c r="I192" s="6" t="s">
        <v>565</v>
      </c>
      <c r="J192" s="6">
        <v>7</v>
      </c>
      <c r="K192" s="6" t="s">
        <v>21</v>
      </c>
      <c r="L192" s="7" t="s">
        <v>32</v>
      </c>
    </row>
    <row r="193" spans="1:12" x14ac:dyDescent="0.2">
      <c r="A193" s="6" t="s">
        <v>12</v>
      </c>
      <c r="B193" s="6" t="s">
        <v>13</v>
      </c>
      <c r="C193" s="6" t="s">
        <v>14</v>
      </c>
      <c r="D193" s="6" t="s">
        <v>812</v>
      </c>
      <c r="E193" s="6" t="s">
        <v>813</v>
      </c>
      <c r="F193" s="6" t="s">
        <v>814</v>
      </c>
      <c r="G193" s="6" t="s">
        <v>815</v>
      </c>
      <c r="H193" s="6" t="s">
        <v>564</v>
      </c>
      <c r="I193" s="6" t="s">
        <v>565</v>
      </c>
      <c r="J193" s="6">
        <v>8</v>
      </c>
      <c r="K193" s="6" t="s">
        <v>21</v>
      </c>
      <c r="L193" s="7" t="s">
        <v>32</v>
      </c>
    </row>
    <row r="194" spans="1:12" x14ac:dyDescent="0.2">
      <c r="A194" s="6" t="s">
        <v>12</v>
      </c>
      <c r="B194" s="6" t="s">
        <v>13</v>
      </c>
      <c r="C194" s="6" t="s">
        <v>14</v>
      </c>
      <c r="D194" s="6" t="s">
        <v>816</v>
      </c>
      <c r="E194" s="6" t="s">
        <v>817</v>
      </c>
      <c r="F194" s="6" t="s">
        <v>818</v>
      </c>
      <c r="G194" s="6" t="s">
        <v>221</v>
      </c>
      <c r="H194" s="6" t="s">
        <v>19</v>
      </c>
      <c r="I194" s="6" t="s">
        <v>20</v>
      </c>
      <c r="J194" s="6">
        <v>7</v>
      </c>
      <c r="K194" s="6" t="s">
        <v>21</v>
      </c>
      <c r="L194" s="7" t="s">
        <v>32</v>
      </c>
    </row>
    <row r="195" spans="1:12" x14ac:dyDescent="0.2">
      <c r="A195" s="6" t="s">
        <v>12</v>
      </c>
      <c r="B195" s="6" t="s">
        <v>13</v>
      </c>
      <c r="C195" s="6" t="s">
        <v>14</v>
      </c>
      <c r="D195" s="6" t="s">
        <v>819</v>
      </c>
      <c r="E195" s="6" t="s">
        <v>820</v>
      </c>
      <c r="F195" s="6" t="s">
        <v>821</v>
      </c>
      <c r="G195" s="6" t="s">
        <v>822</v>
      </c>
      <c r="H195" s="6" t="s">
        <v>564</v>
      </c>
      <c r="I195" s="6" t="s">
        <v>565</v>
      </c>
      <c r="J195" s="6">
        <v>7</v>
      </c>
      <c r="K195" s="6" t="s">
        <v>21</v>
      </c>
      <c r="L195" s="7" t="s">
        <v>32</v>
      </c>
    </row>
    <row r="196" spans="1:12" x14ac:dyDescent="0.2">
      <c r="A196" s="6" t="s">
        <v>12</v>
      </c>
      <c r="B196" s="6" t="s">
        <v>13</v>
      </c>
      <c r="C196" s="6" t="s">
        <v>14</v>
      </c>
      <c r="D196" s="6" t="s">
        <v>823</v>
      </c>
      <c r="E196" s="6" t="s">
        <v>824</v>
      </c>
      <c r="F196" s="6" t="s">
        <v>825</v>
      </c>
      <c r="G196" s="6" t="s">
        <v>826</v>
      </c>
      <c r="H196" s="6" t="s">
        <v>564</v>
      </c>
      <c r="I196" s="6" t="s">
        <v>565</v>
      </c>
      <c r="J196" s="6">
        <v>8</v>
      </c>
      <c r="K196" s="6" t="s">
        <v>21</v>
      </c>
      <c r="L196" s="7" t="s">
        <v>32</v>
      </c>
    </row>
    <row r="197" spans="1:12" x14ac:dyDescent="0.2">
      <c r="A197" s="6" t="s">
        <v>12</v>
      </c>
      <c r="B197" s="6" t="s">
        <v>13</v>
      </c>
      <c r="C197" s="6" t="s">
        <v>14</v>
      </c>
      <c r="D197" s="6" t="s">
        <v>827</v>
      </c>
      <c r="E197" s="6" t="s">
        <v>828</v>
      </c>
      <c r="F197" s="6" t="s">
        <v>829</v>
      </c>
      <c r="G197" s="6" t="s">
        <v>830</v>
      </c>
      <c r="H197" s="6" t="s">
        <v>37</v>
      </c>
      <c r="I197" s="6" t="s">
        <v>38</v>
      </c>
      <c r="J197" s="6">
        <v>8</v>
      </c>
      <c r="K197" s="6" t="s">
        <v>21</v>
      </c>
      <c r="L197" s="7" t="s">
        <v>32</v>
      </c>
    </row>
    <row r="198" spans="1:12" x14ac:dyDescent="0.2">
      <c r="A198" s="6" t="s">
        <v>12</v>
      </c>
      <c r="B198" s="6" t="s">
        <v>13</v>
      </c>
      <c r="C198" s="6" t="s">
        <v>14</v>
      </c>
      <c r="D198" s="6" t="s">
        <v>831</v>
      </c>
      <c r="E198" s="6" t="s">
        <v>832</v>
      </c>
      <c r="F198" s="6" t="s">
        <v>833</v>
      </c>
      <c r="G198" s="6" t="s">
        <v>834</v>
      </c>
      <c r="H198" s="6" t="s">
        <v>570</v>
      </c>
      <c r="I198" s="6" t="s">
        <v>571</v>
      </c>
      <c r="J198" s="6">
        <v>5</v>
      </c>
      <c r="K198" s="6" t="s">
        <v>31</v>
      </c>
      <c r="L198" s="7" t="s">
        <v>32</v>
      </c>
    </row>
    <row r="199" spans="1:12" x14ac:dyDescent="0.2">
      <c r="A199" s="6" t="s">
        <v>12</v>
      </c>
      <c r="B199" s="6" t="s">
        <v>13</v>
      </c>
      <c r="C199" s="6" t="s">
        <v>14</v>
      </c>
      <c r="D199" s="6" t="s">
        <v>835</v>
      </c>
      <c r="E199" s="6" t="s">
        <v>836</v>
      </c>
      <c r="F199" s="6" t="s">
        <v>837</v>
      </c>
      <c r="G199" s="6" t="s">
        <v>838</v>
      </c>
      <c r="H199" s="6" t="s">
        <v>564</v>
      </c>
      <c r="I199" s="6" t="s">
        <v>565</v>
      </c>
      <c r="J199" s="6">
        <v>7</v>
      </c>
      <c r="K199" s="6" t="s">
        <v>21</v>
      </c>
      <c r="L199" s="7" t="s">
        <v>32</v>
      </c>
    </row>
    <row r="200" spans="1:12" x14ac:dyDescent="0.2">
      <c r="A200" s="6" t="s">
        <v>12</v>
      </c>
      <c r="B200" s="6" t="s">
        <v>13</v>
      </c>
      <c r="C200" s="6" t="s">
        <v>14</v>
      </c>
      <c r="D200" s="6" t="s">
        <v>839</v>
      </c>
      <c r="E200" s="6" t="s">
        <v>840</v>
      </c>
      <c r="F200" s="6" t="s">
        <v>841</v>
      </c>
      <c r="G200" s="6" t="s">
        <v>842</v>
      </c>
      <c r="H200" s="6" t="s">
        <v>55</v>
      </c>
      <c r="I200" s="6" t="s">
        <v>30</v>
      </c>
      <c r="J200" s="6">
        <v>7</v>
      </c>
      <c r="K200" s="6" t="s">
        <v>31</v>
      </c>
      <c r="L200" s="7" t="s">
        <v>32</v>
      </c>
    </row>
    <row r="201" spans="1:12" x14ac:dyDescent="0.2">
      <c r="A201" s="6" t="s">
        <v>12</v>
      </c>
      <c r="B201" s="6" t="s">
        <v>13</v>
      </c>
      <c r="C201" s="6" t="s">
        <v>14</v>
      </c>
      <c r="D201" s="6" t="s">
        <v>843</v>
      </c>
      <c r="E201" s="6" t="s">
        <v>844</v>
      </c>
      <c r="F201" s="6" t="s">
        <v>845</v>
      </c>
      <c r="G201" s="6" t="s">
        <v>846</v>
      </c>
      <c r="H201" s="6" t="s">
        <v>37</v>
      </c>
      <c r="I201" s="6" t="s">
        <v>38</v>
      </c>
      <c r="J201" s="6">
        <v>8</v>
      </c>
      <c r="K201" s="6" t="s">
        <v>21</v>
      </c>
      <c r="L201" s="7" t="s">
        <v>32</v>
      </c>
    </row>
    <row r="202" spans="1:12" x14ac:dyDescent="0.2">
      <c r="A202" s="6" t="s">
        <v>12</v>
      </c>
      <c r="B202" s="6" t="s">
        <v>13</v>
      </c>
      <c r="C202" s="6" t="s">
        <v>14</v>
      </c>
      <c r="D202" s="6" t="s">
        <v>847</v>
      </c>
      <c r="E202" s="6" t="s">
        <v>848</v>
      </c>
      <c r="F202" s="6" t="s">
        <v>849</v>
      </c>
      <c r="G202" s="6" t="s">
        <v>850</v>
      </c>
      <c r="H202" s="6" t="s">
        <v>596</v>
      </c>
      <c r="I202" s="6" t="s">
        <v>194</v>
      </c>
      <c r="J202" s="6">
        <v>8</v>
      </c>
      <c r="K202" s="6" t="s">
        <v>21</v>
      </c>
      <c r="L202" s="7" t="s">
        <v>32</v>
      </c>
    </row>
    <row r="203" spans="1:12" x14ac:dyDescent="0.2">
      <c r="A203" s="6" t="s">
        <v>12</v>
      </c>
      <c r="B203" s="6" t="s">
        <v>13</v>
      </c>
      <c r="C203" s="6" t="s">
        <v>14</v>
      </c>
      <c r="D203" s="6" t="s">
        <v>851</v>
      </c>
      <c r="E203" s="6" t="s">
        <v>852</v>
      </c>
      <c r="F203" s="6" t="s">
        <v>853</v>
      </c>
      <c r="G203" s="6" t="s">
        <v>854</v>
      </c>
      <c r="H203" s="6" t="s">
        <v>37</v>
      </c>
      <c r="I203" s="6" t="s">
        <v>38</v>
      </c>
      <c r="J203" s="6">
        <v>8</v>
      </c>
      <c r="K203" s="6" t="s">
        <v>21</v>
      </c>
      <c r="L203" s="7" t="s">
        <v>32</v>
      </c>
    </row>
    <row r="204" spans="1:12" x14ac:dyDescent="0.2">
      <c r="A204" s="6" t="s">
        <v>12</v>
      </c>
      <c r="B204" s="6" t="s">
        <v>13</v>
      </c>
      <c r="C204" s="6" t="s">
        <v>14</v>
      </c>
      <c r="D204" s="6" t="s">
        <v>855</v>
      </c>
      <c r="E204" s="6" t="s">
        <v>856</v>
      </c>
      <c r="F204" s="6" t="s">
        <v>857</v>
      </c>
      <c r="G204" s="6" t="s">
        <v>858</v>
      </c>
      <c r="H204" s="6" t="s">
        <v>534</v>
      </c>
      <c r="I204" s="6" t="s">
        <v>535</v>
      </c>
      <c r="J204" s="6">
        <v>7</v>
      </c>
      <c r="K204" s="6" t="s">
        <v>201</v>
      </c>
      <c r="L204" s="7" t="s">
        <v>32</v>
      </c>
    </row>
    <row r="205" spans="1:12" x14ac:dyDescent="0.2">
      <c r="A205" s="6" t="s">
        <v>12</v>
      </c>
      <c r="B205" s="6" t="s">
        <v>13</v>
      </c>
      <c r="C205" s="6" t="s">
        <v>14</v>
      </c>
      <c r="D205" s="6" t="s">
        <v>859</v>
      </c>
      <c r="E205" s="6" t="s">
        <v>860</v>
      </c>
      <c r="F205" s="6" t="s">
        <v>861</v>
      </c>
      <c r="G205" s="6" t="s">
        <v>862</v>
      </c>
      <c r="H205" s="6" t="s">
        <v>564</v>
      </c>
      <c r="I205" s="6" t="s">
        <v>565</v>
      </c>
      <c r="J205" s="6">
        <v>1</v>
      </c>
      <c r="K205" s="6" t="s">
        <v>21</v>
      </c>
      <c r="L205" s="7" t="s">
        <v>32</v>
      </c>
    </row>
    <row r="206" spans="1:12" x14ac:dyDescent="0.2">
      <c r="A206" s="6" t="s">
        <v>12</v>
      </c>
      <c r="B206" s="6" t="s">
        <v>13</v>
      </c>
      <c r="C206" s="6" t="s">
        <v>14</v>
      </c>
      <c r="D206" s="6" t="s">
        <v>863</v>
      </c>
      <c r="E206" s="6" t="s">
        <v>864</v>
      </c>
      <c r="F206" s="6" t="s">
        <v>865</v>
      </c>
      <c r="G206" s="6" t="s">
        <v>866</v>
      </c>
      <c r="H206" s="6" t="s">
        <v>37</v>
      </c>
      <c r="I206" s="6" t="s">
        <v>38</v>
      </c>
      <c r="J206" s="6">
        <v>8</v>
      </c>
      <c r="K206" s="6" t="s">
        <v>21</v>
      </c>
      <c r="L206" s="7" t="s">
        <v>32</v>
      </c>
    </row>
    <row r="207" spans="1:12" x14ac:dyDescent="0.2">
      <c r="A207" s="6" t="s">
        <v>12</v>
      </c>
      <c r="B207" s="6" t="s">
        <v>13</v>
      </c>
      <c r="C207" s="6" t="s">
        <v>14</v>
      </c>
      <c r="D207" s="6" t="s">
        <v>867</v>
      </c>
      <c r="E207" s="6" t="s">
        <v>868</v>
      </c>
      <c r="F207" s="6" t="s">
        <v>869</v>
      </c>
      <c r="G207" s="6" t="s">
        <v>870</v>
      </c>
      <c r="H207" s="6" t="s">
        <v>564</v>
      </c>
      <c r="I207" s="6" t="s">
        <v>565</v>
      </c>
      <c r="J207" s="6">
        <v>5</v>
      </c>
      <c r="K207" s="6" t="s">
        <v>21</v>
      </c>
      <c r="L207" s="7" t="s">
        <v>32</v>
      </c>
    </row>
    <row r="208" spans="1:12" x14ac:dyDescent="0.2">
      <c r="A208" s="6" t="s">
        <v>12</v>
      </c>
      <c r="B208" s="6" t="s">
        <v>13</v>
      </c>
      <c r="C208" s="6" t="s">
        <v>14</v>
      </c>
      <c r="D208" s="6" t="s">
        <v>871</v>
      </c>
      <c r="E208" s="6" t="s">
        <v>872</v>
      </c>
      <c r="F208" s="6" t="s">
        <v>873</v>
      </c>
      <c r="G208" s="6" t="s">
        <v>874</v>
      </c>
      <c r="H208" s="6" t="s">
        <v>37</v>
      </c>
      <c r="I208" s="6" t="s">
        <v>38</v>
      </c>
      <c r="J208" s="6">
        <v>7</v>
      </c>
      <c r="K208" s="6" t="s">
        <v>21</v>
      </c>
      <c r="L208" s="7" t="s">
        <v>32</v>
      </c>
    </row>
    <row r="209" spans="1:12" x14ac:dyDescent="0.2">
      <c r="A209" s="6" t="s">
        <v>12</v>
      </c>
      <c r="B209" s="6" t="s">
        <v>13</v>
      </c>
      <c r="C209" s="6" t="s">
        <v>14</v>
      </c>
      <c r="D209" s="6" t="s">
        <v>875</v>
      </c>
      <c r="E209" s="6" t="s">
        <v>876</v>
      </c>
      <c r="F209" s="6" t="s">
        <v>877</v>
      </c>
      <c r="G209" s="6" t="s">
        <v>878</v>
      </c>
      <c r="H209" s="6" t="s">
        <v>564</v>
      </c>
      <c r="I209" s="6" t="s">
        <v>565</v>
      </c>
      <c r="J209" s="6">
        <v>7</v>
      </c>
      <c r="K209" s="6" t="s">
        <v>21</v>
      </c>
      <c r="L209" s="7" t="s">
        <v>32</v>
      </c>
    </row>
    <row r="210" spans="1:12" x14ac:dyDescent="0.2">
      <c r="A210" s="6" t="s">
        <v>12</v>
      </c>
      <c r="B210" s="6" t="s">
        <v>13</v>
      </c>
      <c r="C210" s="6" t="s">
        <v>14</v>
      </c>
      <c r="D210" s="6" t="s">
        <v>879</v>
      </c>
      <c r="E210" s="6" t="s">
        <v>880</v>
      </c>
      <c r="F210" s="6" t="s">
        <v>881</v>
      </c>
      <c r="G210" s="6" t="s">
        <v>882</v>
      </c>
      <c r="H210" s="6" t="s">
        <v>570</v>
      </c>
      <c r="I210" s="6" t="s">
        <v>571</v>
      </c>
      <c r="J210" s="6">
        <v>7</v>
      </c>
      <c r="K210" s="6" t="s">
        <v>31</v>
      </c>
      <c r="L210" s="7" t="s">
        <v>32</v>
      </c>
    </row>
    <row r="211" spans="1:12" x14ac:dyDescent="0.2">
      <c r="A211" s="6" t="s">
        <v>12</v>
      </c>
      <c r="B211" s="6" t="s">
        <v>13</v>
      </c>
      <c r="C211" s="6" t="s">
        <v>14</v>
      </c>
      <c r="D211" s="6" t="s">
        <v>883</v>
      </c>
      <c r="E211" s="6" t="s">
        <v>884</v>
      </c>
      <c r="F211" s="6" t="s">
        <v>885</v>
      </c>
      <c r="G211" s="6" t="s">
        <v>886</v>
      </c>
      <c r="H211" s="6" t="s">
        <v>534</v>
      </c>
      <c r="I211" s="6" t="s">
        <v>535</v>
      </c>
      <c r="J211" s="6">
        <v>7</v>
      </c>
      <c r="K211" s="6" t="s">
        <v>201</v>
      </c>
      <c r="L211" s="7" t="s">
        <v>32</v>
      </c>
    </row>
    <row r="212" spans="1:12" x14ac:dyDescent="0.2">
      <c r="A212" s="6" t="s">
        <v>12</v>
      </c>
      <c r="B212" s="6" t="s">
        <v>13</v>
      </c>
      <c r="C212" s="6" t="s">
        <v>14</v>
      </c>
      <c r="D212" s="6" t="s">
        <v>887</v>
      </c>
      <c r="E212" s="6" t="s">
        <v>888</v>
      </c>
      <c r="F212" s="6" t="s">
        <v>889</v>
      </c>
      <c r="G212" s="6" t="s">
        <v>890</v>
      </c>
      <c r="H212" s="6" t="s">
        <v>37</v>
      </c>
      <c r="I212" s="6" t="s">
        <v>38</v>
      </c>
      <c r="J212" s="6">
        <v>8</v>
      </c>
      <c r="K212" s="6" t="s">
        <v>21</v>
      </c>
      <c r="L212" s="7" t="s">
        <v>32</v>
      </c>
    </row>
    <row r="213" spans="1:12" x14ac:dyDescent="0.2">
      <c r="A213" s="6" t="s">
        <v>12</v>
      </c>
      <c r="B213" s="6" t="s">
        <v>13</v>
      </c>
      <c r="C213" s="6" t="s">
        <v>14</v>
      </c>
      <c r="D213" s="6" t="s">
        <v>891</v>
      </c>
      <c r="E213" s="6" t="s">
        <v>892</v>
      </c>
      <c r="F213" s="6" t="s">
        <v>893</v>
      </c>
      <c r="G213" s="6" t="s">
        <v>894</v>
      </c>
      <c r="H213" s="6" t="s">
        <v>55</v>
      </c>
      <c r="I213" s="6" t="s">
        <v>30</v>
      </c>
      <c r="J213" s="6">
        <v>7</v>
      </c>
      <c r="K213" s="6" t="s">
        <v>31</v>
      </c>
      <c r="L213" s="7" t="s">
        <v>32</v>
      </c>
    </row>
    <row r="214" spans="1:12" x14ac:dyDescent="0.2">
      <c r="A214" s="6" t="s">
        <v>12</v>
      </c>
      <c r="B214" s="6" t="s">
        <v>13</v>
      </c>
      <c r="C214" s="6" t="s">
        <v>14</v>
      </c>
      <c r="D214" s="6" t="s">
        <v>895</v>
      </c>
      <c r="E214" s="6" t="s">
        <v>896</v>
      </c>
      <c r="F214" s="6" t="s">
        <v>897</v>
      </c>
      <c r="G214" s="6" t="s">
        <v>898</v>
      </c>
      <c r="H214" s="6" t="s">
        <v>596</v>
      </c>
      <c r="I214" s="6" t="s">
        <v>194</v>
      </c>
      <c r="J214" s="6">
        <v>8</v>
      </c>
      <c r="K214" s="6" t="s">
        <v>21</v>
      </c>
      <c r="L214" s="7" t="s">
        <v>32</v>
      </c>
    </row>
    <row r="215" spans="1:12" x14ac:dyDescent="0.2">
      <c r="A215" s="6" t="s">
        <v>12</v>
      </c>
      <c r="B215" s="6" t="s">
        <v>13</v>
      </c>
      <c r="C215" s="6" t="s">
        <v>14</v>
      </c>
      <c r="D215" s="6" t="s">
        <v>899</v>
      </c>
      <c r="E215" s="6" t="s">
        <v>900</v>
      </c>
      <c r="F215" s="6" t="s">
        <v>901</v>
      </c>
      <c r="G215" s="6" t="s">
        <v>902</v>
      </c>
      <c r="H215" s="6" t="s">
        <v>534</v>
      </c>
      <c r="I215" s="6" t="s">
        <v>535</v>
      </c>
      <c r="J215" s="6">
        <v>8</v>
      </c>
      <c r="K215" s="6" t="s">
        <v>201</v>
      </c>
      <c r="L215" s="7" t="s">
        <v>32</v>
      </c>
    </row>
    <row r="216" spans="1:12" x14ac:dyDescent="0.2">
      <c r="A216" s="6" t="s">
        <v>12</v>
      </c>
      <c r="B216" s="6" t="s">
        <v>13</v>
      </c>
      <c r="C216" s="6" t="s">
        <v>14</v>
      </c>
      <c r="D216" s="6" t="s">
        <v>903</v>
      </c>
      <c r="E216" s="6" t="s">
        <v>904</v>
      </c>
      <c r="F216" s="6" t="s">
        <v>905</v>
      </c>
      <c r="G216" s="6" t="s">
        <v>906</v>
      </c>
      <c r="H216" s="6" t="s">
        <v>570</v>
      </c>
      <c r="I216" s="6" t="s">
        <v>571</v>
      </c>
      <c r="J216" s="6">
        <v>7</v>
      </c>
      <c r="K216" s="6" t="s">
        <v>31</v>
      </c>
      <c r="L216" s="7" t="s">
        <v>32</v>
      </c>
    </row>
    <row r="217" spans="1:12" x14ac:dyDescent="0.2">
      <c r="A217" s="6" t="s">
        <v>12</v>
      </c>
      <c r="B217" s="6" t="s">
        <v>13</v>
      </c>
      <c r="C217" s="6" t="s">
        <v>14</v>
      </c>
      <c r="D217" s="6" t="s">
        <v>907</v>
      </c>
      <c r="E217" s="6" t="s">
        <v>908</v>
      </c>
      <c r="F217" s="6" t="s">
        <v>909</v>
      </c>
      <c r="G217" s="6" t="s">
        <v>910</v>
      </c>
      <c r="H217" s="6" t="s">
        <v>55</v>
      </c>
      <c r="I217" s="6" t="s">
        <v>30</v>
      </c>
      <c r="J217" s="6">
        <v>7</v>
      </c>
      <c r="K217" s="6" t="s">
        <v>31</v>
      </c>
      <c r="L217" s="7" t="s">
        <v>32</v>
      </c>
    </row>
    <row r="218" spans="1:12" x14ac:dyDescent="0.2">
      <c r="A218" s="6" t="s">
        <v>12</v>
      </c>
      <c r="B218" s="6" t="s">
        <v>13</v>
      </c>
      <c r="C218" s="6" t="s">
        <v>14</v>
      </c>
      <c r="D218" s="6" t="s">
        <v>911</v>
      </c>
      <c r="E218" s="6" t="s">
        <v>912</v>
      </c>
      <c r="F218" s="6" t="s">
        <v>913</v>
      </c>
      <c r="G218" s="6" t="s">
        <v>914</v>
      </c>
      <c r="H218" s="6" t="s">
        <v>37</v>
      </c>
      <c r="I218" s="6" t="s">
        <v>38</v>
      </c>
      <c r="J218" s="6">
        <v>8</v>
      </c>
      <c r="K218" s="6" t="s">
        <v>21</v>
      </c>
      <c r="L218" s="7" t="s">
        <v>32</v>
      </c>
    </row>
    <row r="219" spans="1:12" x14ac:dyDescent="0.2">
      <c r="A219" s="6" t="s">
        <v>12</v>
      </c>
      <c r="B219" s="6" t="s">
        <v>13</v>
      </c>
      <c r="C219" s="6" t="s">
        <v>14</v>
      </c>
      <c r="D219" s="6" t="s">
        <v>915</v>
      </c>
      <c r="E219" s="6" t="s">
        <v>916</v>
      </c>
      <c r="F219" s="6" t="s">
        <v>917</v>
      </c>
      <c r="G219" s="6" t="s">
        <v>918</v>
      </c>
      <c r="H219" s="6" t="s">
        <v>534</v>
      </c>
      <c r="I219" s="6" t="s">
        <v>535</v>
      </c>
      <c r="J219" s="6">
        <v>7</v>
      </c>
      <c r="K219" s="6" t="s">
        <v>201</v>
      </c>
      <c r="L219" s="7" t="s">
        <v>32</v>
      </c>
    </row>
    <row r="220" spans="1:12" x14ac:dyDescent="0.2">
      <c r="A220" s="6" t="s">
        <v>12</v>
      </c>
      <c r="B220" s="6" t="s">
        <v>13</v>
      </c>
      <c r="C220" s="6" t="s">
        <v>14</v>
      </c>
      <c r="D220" s="6" t="s">
        <v>919</v>
      </c>
      <c r="E220" s="6" t="s">
        <v>920</v>
      </c>
      <c r="F220" s="6" t="s">
        <v>921</v>
      </c>
      <c r="G220" s="6" t="s">
        <v>922</v>
      </c>
      <c r="H220" s="6" t="s">
        <v>55</v>
      </c>
      <c r="I220" s="6" t="s">
        <v>30</v>
      </c>
      <c r="J220" s="6">
        <v>8</v>
      </c>
      <c r="K220" s="6" t="s">
        <v>31</v>
      </c>
      <c r="L220" s="7" t="s">
        <v>32</v>
      </c>
    </row>
    <row r="221" spans="1:12" x14ac:dyDescent="0.2">
      <c r="A221" s="6" t="s">
        <v>12</v>
      </c>
      <c r="B221" s="6" t="s">
        <v>13</v>
      </c>
      <c r="C221" s="6" t="s">
        <v>14</v>
      </c>
      <c r="D221" s="6" t="s">
        <v>923</v>
      </c>
      <c r="E221" s="6" t="s">
        <v>924</v>
      </c>
      <c r="F221" s="6" t="s">
        <v>925</v>
      </c>
      <c r="G221" s="6" t="s">
        <v>926</v>
      </c>
      <c r="H221" s="6" t="s">
        <v>596</v>
      </c>
      <c r="I221" s="6" t="s">
        <v>194</v>
      </c>
      <c r="J221" s="6">
        <v>8</v>
      </c>
      <c r="K221" s="6" t="s">
        <v>21</v>
      </c>
      <c r="L221" s="7" t="s">
        <v>32</v>
      </c>
    </row>
    <row r="222" spans="1:12" x14ac:dyDescent="0.2">
      <c r="A222" s="6" t="s">
        <v>12</v>
      </c>
      <c r="B222" s="6" t="s">
        <v>13</v>
      </c>
      <c r="C222" s="6" t="s">
        <v>14</v>
      </c>
      <c r="D222" s="6" t="s">
        <v>927</v>
      </c>
      <c r="E222" s="6" t="s">
        <v>928</v>
      </c>
      <c r="F222" s="6" t="s">
        <v>929</v>
      </c>
      <c r="G222" s="6" t="s">
        <v>930</v>
      </c>
      <c r="H222" s="6" t="s">
        <v>570</v>
      </c>
      <c r="I222" s="6" t="s">
        <v>571</v>
      </c>
      <c r="J222" s="6">
        <v>7</v>
      </c>
      <c r="K222" s="6" t="s">
        <v>31</v>
      </c>
      <c r="L222" s="7" t="s">
        <v>32</v>
      </c>
    </row>
    <row r="223" spans="1:12" x14ac:dyDescent="0.2">
      <c r="A223" s="6" t="s">
        <v>12</v>
      </c>
      <c r="B223" s="6" t="s">
        <v>13</v>
      </c>
      <c r="C223" s="6" t="s">
        <v>14</v>
      </c>
      <c r="D223" s="6" t="s">
        <v>931</v>
      </c>
      <c r="E223" s="6" t="s">
        <v>932</v>
      </c>
      <c r="F223" s="6" t="s">
        <v>933</v>
      </c>
      <c r="G223" s="6" t="s">
        <v>934</v>
      </c>
      <c r="H223" s="6" t="s">
        <v>570</v>
      </c>
      <c r="I223" s="6" t="s">
        <v>571</v>
      </c>
      <c r="J223" s="6">
        <v>7</v>
      </c>
      <c r="K223" s="6" t="s">
        <v>31</v>
      </c>
      <c r="L223" s="7" t="s">
        <v>32</v>
      </c>
    </row>
    <row r="224" spans="1:12" x14ac:dyDescent="0.2">
      <c r="A224" s="6" t="s">
        <v>12</v>
      </c>
      <c r="B224" s="6" t="s">
        <v>13</v>
      </c>
      <c r="C224" s="6" t="s">
        <v>14</v>
      </c>
      <c r="D224" s="6" t="s">
        <v>935</v>
      </c>
      <c r="E224" s="6" t="s">
        <v>936</v>
      </c>
      <c r="F224" s="6" t="s">
        <v>937</v>
      </c>
      <c r="G224" s="6" t="s">
        <v>938</v>
      </c>
      <c r="H224" s="6" t="s">
        <v>19</v>
      </c>
      <c r="I224" s="6" t="s">
        <v>20</v>
      </c>
      <c r="J224" s="6">
        <v>8</v>
      </c>
      <c r="K224" s="6" t="s">
        <v>21</v>
      </c>
      <c r="L224" s="7" t="s">
        <v>32</v>
      </c>
    </row>
    <row r="225" spans="1:12" x14ac:dyDescent="0.2">
      <c r="A225" s="6" t="s">
        <v>12</v>
      </c>
      <c r="B225" s="6" t="s">
        <v>13</v>
      </c>
      <c r="C225" s="6" t="s">
        <v>14</v>
      </c>
      <c r="D225" s="6" t="s">
        <v>939</v>
      </c>
      <c r="E225" s="6" t="s">
        <v>940</v>
      </c>
      <c r="F225" s="6" t="s">
        <v>941</v>
      </c>
      <c r="G225" s="6" t="s">
        <v>942</v>
      </c>
      <c r="H225" s="6" t="s">
        <v>55</v>
      </c>
      <c r="I225" s="6" t="s">
        <v>30</v>
      </c>
      <c r="J225" s="6">
        <v>7</v>
      </c>
      <c r="K225" s="6" t="s">
        <v>31</v>
      </c>
      <c r="L225" s="7" t="s">
        <v>32</v>
      </c>
    </row>
    <row r="226" spans="1:12" x14ac:dyDescent="0.2">
      <c r="A226" s="6" t="s">
        <v>12</v>
      </c>
      <c r="B226" s="6" t="s">
        <v>13</v>
      </c>
      <c r="C226" s="6" t="s">
        <v>14</v>
      </c>
      <c r="D226" s="6" t="s">
        <v>943</v>
      </c>
      <c r="E226" s="6" t="s">
        <v>944</v>
      </c>
      <c r="F226" s="6" t="s">
        <v>945</v>
      </c>
      <c r="G226" s="6" t="s">
        <v>946</v>
      </c>
      <c r="H226" s="6" t="s">
        <v>564</v>
      </c>
      <c r="I226" s="6" t="s">
        <v>565</v>
      </c>
      <c r="J226" s="6">
        <v>7</v>
      </c>
      <c r="K226" s="6" t="s">
        <v>21</v>
      </c>
      <c r="L226" s="7" t="s">
        <v>32</v>
      </c>
    </row>
    <row r="227" spans="1:12" x14ac:dyDescent="0.2">
      <c r="A227" s="6" t="s">
        <v>12</v>
      </c>
      <c r="B227" s="6" t="s">
        <v>13</v>
      </c>
      <c r="C227" s="6" t="s">
        <v>14</v>
      </c>
      <c r="D227" s="6" t="s">
        <v>947</v>
      </c>
      <c r="E227" s="6" t="s">
        <v>948</v>
      </c>
      <c r="F227" s="6" t="s">
        <v>949</v>
      </c>
      <c r="G227" s="6" t="s">
        <v>950</v>
      </c>
      <c r="H227" s="6" t="s">
        <v>19</v>
      </c>
      <c r="I227" s="6" t="s">
        <v>20</v>
      </c>
      <c r="J227" s="6">
        <v>8</v>
      </c>
      <c r="K227" s="6" t="s">
        <v>21</v>
      </c>
      <c r="L227" s="7" t="s">
        <v>32</v>
      </c>
    </row>
    <row r="228" spans="1:12" x14ac:dyDescent="0.2">
      <c r="A228" s="6" t="s">
        <v>12</v>
      </c>
      <c r="B228" s="6" t="s">
        <v>13</v>
      </c>
      <c r="C228" s="6" t="s">
        <v>14</v>
      </c>
      <c r="D228" s="6" t="s">
        <v>951</v>
      </c>
      <c r="E228" s="6" t="s">
        <v>952</v>
      </c>
      <c r="F228" s="6" t="s">
        <v>953</v>
      </c>
      <c r="G228" s="6" t="s">
        <v>954</v>
      </c>
      <c r="H228" s="6" t="s">
        <v>534</v>
      </c>
      <c r="I228" s="6" t="s">
        <v>535</v>
      </c>
      <c r="J228" s="6">
        <v>8</v>
      </c>
      <c r="K228" s="6" t="s">
        <v>201</v>
      </c>
      <c r="L228" s="7" t="s">
        <v>32</v>
      </c>
    </row>
    <row r="229" spans="1:12" x14ac:dyDescent="0.2">
      <c r="A229" s="6" t="s">
        <v>12</v>
      </c>
      <c r="B229" s="6" t="s">
        <v>13</v>
      </c>
      <c r="C229" s="6" t="s">
        <v>14</v>
      </c>
      <c r="D229" s="6" t="s">
        <v>955</v>
      </c>
      <c r="E229" s="6" t="s">
        <v>956</v>
      </c>
      <c r="F229" s="6" t="s">
        <v>957</v>
      </c>
      <c r="G229" s="6" t="s">
        <v>958</v>
      </c>
      <c r="H229" s="6" t="s">
        <v>596</v>
      </c>
      <c r="I229" s="6" t="s">
        <v>194</v>
      </c>
      <c r="J229" s="6">
        <v>7</v>
      </c>
      <c r="K229" s="6" t="s">
        <v>21</v>
      </c>
      <c r="L229" s="7" t="s">
        <v>32</v>
      </c>
    </row>
    <row r="230" spans="1:12" x14ac:dyDescent="0.2">
      <c r="A230" s="6" t="s">
        <v>12</v>
      </c>
      <c r="B230" s="6" t="s">
        <v>13</v>
      </c>
      <c r="C230" s="6" t="s">
        <v>14</v>
      </c>
      <c r="D230" s="6" t="s">
        <v>959</v>
      </c>
      <c r="E230" s="6" t="s">
        <v>960</v>
      </c>
      <c r="F230" s="6" t="s">
        <v>961</v>
      </c>
      <c r="G230" s="6" t="s">
        <v>962</v>
      </c>
      <c r="H230" s="6" t="s">
        <v>55</v>
      </c>
      <c r="I230" s="6" t="s">
        <v>30</v>
      </c>
      <c r="J230" s="6">
        <v>7</v>
      </c>
      <c r="K230" s="6" t="s">
        <v>31</v>
      </c>
      <c r="L230" s="7" t="s">
        <v>32</v>
      </c>
    </row>
    <row r="231" spans="1:12" x14ac:dyDescent="0.2">
      <c r="A231" s="6" t="s">
        <v>12</v>
      </c>
      <c r="B231" s="6" t="s">
        <v>13</v>
      </c>
      <c r="C231" s="6" t="s">
        <v>14</v>
      </c>
      <c r="D231" s="6" t="s">
        <v>963</v>
      </c>
      <c r="E231" s="6" t="s">
        <v>964</v>
      </c>
      <c r="F231" s="6" t="s">
        <v>965</v>
      </c>
      <c r="G231" s="6" t="s">
        <v>966</v>
      </c>
      <c r="H231" s="6" t="s">
        <v>967</v>
      </c>
      <c r="I231" s="6" t="s">
        <v>968</v>
      </c>
      <c r="J231" s="6">
        <v>7</v>
      </c>
      <c r="K231" s="6" t="s">
        <v>21</v>
      </c>
      <c r="L231" s="7" t="s">
        <v>32</v>
      </c>
    </row>
    <row r="232" spans="1:12" x14ac:dyDescent="0.2">
      <c r="A232" s="6" t="s">
        <v>12</v>
      </c>
      <c r="B232" s="6" t="s">
        <v>13</v>
      </c>
      <c r="C232" s="6" t="s">
        <v>14</v>
      </c>
      <c r="D232" s="6" t="s">
        <v>969</v>
      </c>
      <c r="E232" s="6" t="s">
        <v>970</v>
      </c>
      <c r="F232" s="6" t="s">
        <v>971</v>
      </c>
      <c r="G232" s="6" t="s">
        <v>972</v>
      </c>
      <c r="H232" s="6" t="s">
        <v>534</v>
      </c>
      <c r="I232" s="6" t="s">
        <v>535</v>
      </c>
      <c r="J232" s="6">
        <v>8</v>
      </c>
      <c r="K232" s="6" t="s">
        <v>201</v>
      </c>
      <c r="L232" s="7" t="s">
        <v>32</v>
      </c>
    </row>
    <row r="233" spans="1:12" x14ac:dyDescent="0.2">
      <c r="A233" s="6" t="s">
        <v>12</v>
      </c>
      <c r="B233" s="6" t="s">
        <v>13</v>
      </c>
      <c r="C233" s="6" t="s">
        <v>14</v>
      </c>
      <c r="D233" s="6" t="s">
        <v>973</v>
      </c>
      <c r="E233" s="6" t="s">
        <v>974</v>
      </c>
      <c r="F233" s="6" t="s">
        <v>975</v>
      </c>
      <c r="G233" s="6" t="s">
        <v>976</v>
      </c>
      <c r="H233" s="6" t="s">
        <v>967</v>
      </c>
      <c r="I233" s="6" t="s">
        <v>968</v>
      </c>
      <c r="J233" s="6">
        <v>6</v>
      </c>
      <c r="K233" s="6" t="s">
        <v>21</v>
      </c>
      <c r="L233" s="7" t="s">
        <v>32</v>
      </c>
    </row>
    <row r="234" spans="1:12" x14ac:dyDescent="0.2">
      <c r="A234" s="6" t="s">
        <v>12</v>
      </c>
      <c r="B234" s="6" t="s">
        <v>13</v>
      </c>
      <c r="C234" s="6" t="s">
        <v>14</v>
      </c>
      <c r="D234" s="6" t="s">
        <v>977</v>
      </c>
      <c r="E234" s="6" t="s">
        <v>978</v>
      </c>
      <c r="F234" s="6" t="s">
        <v>979</v>
      </c>
      <c r="G234" s="6" t="s">
        <v>980</v>
      </c>
      <c r="H234" s="6" t="s">
        <v>570</v>
      </c>
      <c r="I234" s="6" t="s">
        <v>571</v>
      </c>
      <c r="J234" s="6">
        <v>6</v>
      </c>
      <c r="K234" s="6" t="s">
        <v>31</v>
      </c>
      <c r="L234" s="7" t="s">
        <v>32</v>
      </c>
    </row>
    <row r="235" spans="1:12" x14ac:dyDescent="0.2">
      <c r="A235" s="6" t="s">
        <v>12</v>
      </c>
      <c r="B235" s="6" t="s">
        <v>13</v>
      </c>
      <c r="C235" s="6" t="s">
        <v>14</v>
      </c>
      <c r="D235" s="6" t="s">
        <v>981</v>
      </c>
      <c r="E235" s="6" t="s">
        <v>982</v>
      </c>
      <c r="F235" s="6" t="s">
        <v>983</v>
      </c>
      <c r="G235" s="6" t="s">
        <v>984</v>
      </c>
      <c r="H235" s="6" t="s">
        <v>37</v>
      </c>
      <c r="I235" s="6" t="s">
        <v>38</v>
      </c>
      <c r="J235" s="6">
        <v>4</v>
      </c>
      <c r="K235" s="6" t="s">
        <v>21</v>
      </c>
      <c r="L235" s="7" t="s">
        <v>32</v>
      </c>
    </row>
    <row r="236" spans="1:12" x14ac:dyDescent="0.2">
      <c r="A236" s="6" t="s">
        <v>12</v>
      </c>
      <c r="B236" s="6" t="s">
        <v>13</v>
      </c>
      <c r="C236" s="6" t="s">
        <v>14</v>
      </c>
      <c r="D236" s="6" t="s">
        <v>985</v>
      </c>
      <c r="E236" s="6" t="s">
        <v>986</v>
      </c>
      <c r="F236" s="6" t="s">
        <v>987</v>
      </c>
      <c r="G236" s="6" t="s">
        <v>988</v>
      </c>
      <c r="H236" s="6" t="s">
        <v>19</v>
      </c>
      <c r="I236" s="6" t="s">
        <v>20</v>
      </c>
      <c r="J236" s="6">
        <v>9</v>
      </c>
      <c r="K236" s="6" t="s">
        <v>21</v>
      </c>
      <c r="L236" s="7" t="s">
        <v>32</v>
      </c>
    </row>
    <row r="237" spans="1:12" x14ac:dyDescent="0.2">
      <c r="A237" s="6" t="s">
        <v>12</v>
      </c>
      <c r="B237" s="6" t="s">
        <v>13</v>
      </c>
      <c r="C237" s="6" t="s">
        <v>14</v>
      </c>
      <c r="D237" s="6" t="s">
        <v>989</v>
      </c>
      <c r="E237" s="6" t="s">
        <v>990</v>
      </c>
      <c r="F237" s="6" t="s">
        <v>991</v>
      </c>
      <c r="G237" s="6" t="s">
        <v>992</v>
      </c>
      <c r="H237" s="6" t="s">
        <v>534</v>
      </c>
      <c r="I237" s="6" t="s">
        <v>535</v>
      </c>
      <c r="J237" s="6">
        <v>8</v>
      </c>
      <c r="K237" s="6" t="s">
        <v>201</v>
      </c>
      <c r="L237" s="7" t="s">
        <v>32</v>
      </c>
    </row>
    <row r="238" spans="1:12" x14ac:dyDescent="0.2">
      <c r="A238" s="6" t="s">
        <v>12</v>
      </c>
      <c r="B238" s="6" t="s">
        <v>13</v>
      </c>
      <c r="C238" s="6" t="s">
        <v>14</v>
      </c>
      <c r="D238" s="6" t="s">
        <v>993</v>
      </c>
      <c r="E238" s="6" t="s">
        <v>994</v>
      </c>
      <c r="F238" s="6" t="s">
        <v>995</v>
      </c>
      <c r="G238" s="6" t="s">
        <v>996</v>
      </c>
      <c r="H238" s="6" t="s">
        <v>596</v>
      </c>
      <c r="I238" s="6" t="s">
        <v>194</v>
      </c>
      <c r="J238" s="6">
        <v>8</v>
      </c>
      <c r="K238" s="6" t="s">
        <v>21</v>
      </c>
      <c r="L238" s="7" t="s">
        <v>32</v>
      </c>
    </row>
    <row r="239" spans="1:12" x14ac:dyDescent="0.2">
      <c r="A239" s="6" t="s">
        <v>12</v>
      </c>
      <c r="B239" s="6" t="s">
        <v>13</v>
      </c>
      <c r="C239" s="6" t="s">
        <v>14</v>
      </c>
      <c r="D239" s="6" t="s">
        <v>997</v>
      </c>
      <c r="E239" s="6" t="s">
        <v>998</v>
      </c>
      <c r="F239" s="6" t="s">
        <v>999</v>
      </c>
      <c r="G239" s="6" t="s">
        <v>1000</v>
      </c>
      <c r="H239" s="6" t="s">
        <v>534</v>
      </c>
      <c r="I239" s="6" t="s">
        <v>535</v>
      </c>
      <c r="J239" s="6">
        <v>8</v>
      </c>
      <c r="K239" s="6" t="s">
        <v>201</v>
      </c>
      <c r="L239" s="7" t="s">
        <v>32</v>
      </c>
    </row>
    <row r="240" spans="1:12" x14ac:dyDescent="0.2">
      <c r="A240" s="6" t="s">
        <v>12</v>
      </c>
      <c r="B240" s="6" t="s">
        <v>13</v>
      </c>
      <c r="C240" s="6" t="s">
        <v>14</v>
      </c>
      <c r="D240" s="6" t="s">
        <v>1001</v>
      </c>
      <c r="E240" s="6" t="s">
        <v>1002</v>
      </c>
      <c r="F240" s="6" t="s">
        <v>1003</v>
      </c>
      <c r="G240" s="6" t="s">
        <v>1004</v>
      </c>
      <c r="H240" s="6" t="s">
        <v>534</v>
      </c>
      <c r="I240" s="6" t="s">
        <v>535</v>
      </c>
      <c r="J240" s="6">
        <v>7</v>
      </c>
      <c r="K240" s="6" t="s">
        <v>201</v>
      </c>
      <c r="L240" s="7" t="s">
        <v>32</v>
      </c>
    </row>
    <row r="241" spans="1:12" x14ac:dyDescent="0.2">
      <c r="A241" s="6" t="s">
        <v>12</v>
      </c>
      <c r="B241" s="6" t="s">
        <v>13</v>
      </c>
      <c r="C241" s="6" t="s">
        <v>14</v>
      </c>
      <c r="D241" s="6" t="s">
        <v>1005</v>
      </c>
      <c r="E241" s="6" t="s">
        <v>1006</v>
      </c>
      <c r="F241" s="6" t="s">
        <v>1007</v>
      </c>
      <c r="G241" s="6" t="s">
        <v>1008</v>
      </c>
      <c r="H241" s="6" t="s">
        <v>967</v>
      </c>
      <c r="I241" s="6" t="s">
        <v>968</v>
      </c>
      <c r="J241" s="6">
        <v>5</v>
      </c>
      <c r="K241" s="6" t="s">
        <v>21</v>
      </c>
      <c r="L241" s="7" t="s">
        <v>32</v>
      </c>
    </row>
    <row r="242" spans="1:12" x14ac:dyDescent="0.2">
      <c r="A242" s="6" t="s">
        <v>12</v>
      </c>
      <c r="B242" s="6" t="s">
        <v>13</v>
      </c>
      <c r="C242" s="6" t="s">
        <v>14</v>
      </c>
      <c r="D242" s="6" t="s">
        <v>1009</v>
      </c>
      <c r="E242" s="6" t="s">
        <v>1010</v>
      </c>
      <c r="F242" s="6" t="s">
        <v>1011</v>
      </c>
      <c r="G242" s="6" t="s">
        <v>1012</v>
      </c>
      <c r="H242" s="6" t="s">
        <v>570</v>
      </c>
      <c r="I242" s="6" t="s">
        <v>571</v>
      </c>
      <c r="J242" s="6">
        <v>7</v>
      </c>
      <c r="K242" s="6" t="s">
        <v>31</v>
      </c>
      <c r="L242" s="7" t="s">
        <v>32</v>
      </c>
    </row>
    <row r="243" spans="1:12" x14ac:dyDescent="0.2">
      <c r="A243" s="6" t="s">
        <v>12</v>
      </c>
      <c r="B243" s="6" t="s">
        <v>13</v>
      </c>
      <c r="C243" s="6" t="s">
        <v>14</v>
      </c>
      <c r="D243" s="6" t="s">
        <v>1013</v>
      </c>
      <c r="E243" s="6" t="s">
        <v>1014</v>
      </c>
      <c r="F243" s="6" t="s">
        <v>1015</v>
      </c>
      <c r="G243" s="6" t="s">
        <v>1016</v>
      </c>
      <c r="H243" s="6" t="s">
        <v>534</v>
      </c>
      <c r="I243" s="6" t="s">
        <v>535</v>
      </c>
      <c r="J243" s="6">
        <v>2</v>
      </c>
      <c r="K243" s="6" t="s">
        <v>201</v>
      </c>
      <c r="L243" s="7" t="s">
        <v>32</v>
      </c>
    </row>
    <row r="244" spans="1:12" x14ac:dyDescent="0.2">
      <c r="A244" s="6" t="s">
        <v>12</v>
      </c>
      <c r="B244" s="6" t="s">
        <v>13</v>
      </c>
      <c r="C244" s="6" t="s">
        <v>14</v>
      </c>
      <c r="D244" s="6" t="s">
        <v>1017</v>
      </c>
      <c r="E244" s="6" t="s">
        <v>1018</v>
      </c>
      <c r="F244" s="6" t="s">
        <v>1019</v>
      </c>
      <c r="G244" s="6" t="s">
        <v>1020</v>
      </c>
      <c r="H244" s="6" t="s">
        <v>534</v>
      </c>
      <c r="I244" s="6" t="s">
        <v>535</v>
      </c>
      <c r="J244" s="6">
        <v>7</v>
      </c>
      <c r="K244" s="6" t="s">
        <v>201</v>
      </c>
      <c r="L244" s="7" t="s">
        <v>32</v>
      </c>
    </row>
    <row r="245" spans="1:12" x14ac:dyDescent="0.2">
      <c r="A245" s="6" t="s">
        <v>12</v>
      </c>
      <c r="B245" s="6" t="s">
        <v>13</v>
      </c>
      <c r="C245" s="6" t="s">
        <v>14</v>
      </c>
      <c r="D245" s="6" t="s">
        <v>1021</v>
      </c>
      <c r="E245" s="6" t="s">
        <v>1022</v>
      </c>
      <c r="F245" s="6" t="s">
        <v>1023</v>
      </c>
      <c r="G245" s="6" t="s">
        <v>1024</v>
      </c>
      <c r="H245" s="6" t="s">
        <v>19</v>
      </c>
      <c r="I245" s="6" t="s">
        <v>20</v>
      </c>
      <c r="J245" s="6">
        <v>7</v>
      </c>
      <c r="K245" s="6" t="s">
        <v>21</v>
      </c>
      <c r="L245" s="7" t="s">
        <v>32</v>
      </c>
    </row>
    <row r="246" spans="1:12" x14ac:dyDescent="0.2">
      <c r="A246" s="6" t="s">
        <v>12</v>
      </c>
      <c r="B246" s="6" t="s">
        <v>13</v>
      </c>
      <c r="C246" s="6" t="s">
        <v>14</v>
      </c>
      <c r="D246" s="6" t="s">
        <v>1025</v>
      </c>
      <c r="E246" s="6" t="s">
        <v>1026</v>
      </c>
      <c r="F246" s="6" t="s">
        <v>1027</v>
      </c>
      <c r="G246" s="6" t="s">
        <v>1028</v>
      </c>
      <c r="H246" s="6" t="s">
        <v>37</v>
      </c>
      <c r="I246" s="6" t="s">
        <v>38</v>
      </c>
      <c r="J246" s="6">
        <v>5</v>
      </c>
      <c r="K246" s="6" t="s">
        <v>21</v>
      </c>
      <c r="L246" s="7" t="s">
        <v>32</v>
      </c>
    </row>
    <row r="247" spans="1:12" x14ac:dyDescent="0.2">
      <c r="A247" s="6" t="s">
        <v>12</v>
      </c>
      <c r="B247" s="6" t="s">
        <v>13</v>
      </c>
      <c r="C247" s="6" t="s">
        <v>14</v>
      </c>
      <c r="D247" s="6" t="s">
        <v>1029</v>
      </c>
      <c r="E247" s="6" t="s">
        <v>1030</v>
      </c>
      <c r="F247" s="6" t="s">
        <v>1031</v>
      </c>
      <c r="G247" s="6" t="s">
        <v>1032</v>
      </c>
      <c r="H247" s="6" t="s">
        <v>534</v>
      </c>
      <c r="I247" s="6" t="s">
        <v>535</v>
      </c>
      <c r="J247" s="6">
        <v>6</v>
      </c>
      <c r="K247" s="6" t="s">
        <v>201</v>
      </c>
      <c r="L247" s="7" t="s">
        <v>32</v>
      </c>
    </row>
    <row r="248" spans="1:12" x14ac:dyDescent="0.2">
      <c r="A248" s="6" t="s">
        <v>12</v>
      </c>
      <c r="B248" s="6" t="s">
        <v>13</v>
      </c>
      <c r="C248" s="6" t="s">
        <v>14</v>
      </c>
      <c r="D248" s="6" t="s">
        <v>1033</v>
      </c>
      <c r="E248" s="6" t="s">
        <v>1034</v>
      </c>
      <c r="F248" s="6" t="s">
        <v>1035</v>
      </c>
      <c r="G248" s="6" t="s">
        <v>1036</v>
      </c>
      <c r="H248" s="6" t="s">
        <v>596</v>
      </c>
      <c r="I248" s="6" t="s">
        <v>194</v>
      </c>
      <c r="J248" s="6">
        <v>9</v>
      </c>
      <c r="K248" s="6" t="s">
        <v>21</v>
      </c>
      <c r="L248" s="7" t="s">
        <v>32</v>
      </c>
    </row>
    <row r="249" spans="1:12" x14ac:dyDescent="0.2">
      <c r="A249" s="6" t="s">
        <v>12</v>
      </c>
      <c r="B249" s="6" t="s">
        <v>13</v>
      </c>
      <c r="C249" s="6" t="s">
        <v>14</v>
      </c>
      <c r="D249" s="6" t="s">
        <v>1037</v>
      </c>
      <c r="E249" s="6" t="s">
        <v>1038</v>
      </c>
      <c r="F249" s="6" t="s">
        <v>1039</v>
      </c>
      <c r="G249" s="6" t="s">
        <v>1040</v>
      </c>
      <c r="H249" s="6" t="s">
        <v>570</v>
      </c>
      <c r="I249" s="6" t="s">
        <v>571</v>
      </c>
      <c r="J249" s="6">
        <v>5</v>
      </c>
      <c r="K249" s="6" t="s">
        <v>31</v>
      </c>
      <c r="L249" s="7" t="s">
        <v>32</v>
      </c>
    </row>
    <row r="250" spans="1:12" x14ac:dyDescent="0.2">
      <c r="A250" s="6" t="s">
        <v>12</v>
      </c>
      <c r="B250" s="6" t="s">
        <v>13</v>
      </c>
      <c r="C250" s="6" t="s">
        <v>14</v>
      </c>
      <c r="D250" s="6" t="s">
        <v>1041</v>
      </c>
      <c r="E250" s="6" t="s">
        <v>1042</v>
      </c>
      <c r="F250" s="6" t="s">
        <v>1043</v>
      </c>
      <c r="G250" s="6" t="s">
        <v>1044</v>
      </c>
      <c r="H250" s="6" t="s">
        <v>19</v>
      </c>
      <c r="I250" s="6" t="s">
        <v>20</v>
      </c>
      <c r="J250" s="6">
        <v>1</v>
      </c>
      <c r="K250" s="6" t="s">
        <v>21</v>
      </c>
      <c r="L250" s="7" t="s">
        <v>32</v>
      </c>
    </row>
    <row r="251" spans="1:12" x14ac:dyDescent="0.2">
      <c r="A251" s="6" t="s">
        <v>12</v>
      </c>
      <c r="B251" s="6" t="s">
        <v>13</v>
      </c>
      <c r="C251" s="6" t="s">
        <v>14</v>
      </c>
      <c r="D251" s="6" t="s">
        <v>1045</v>
      </c>
      <c r="E251" s="6" t="s">
        <v>1046</v>
      </c>
      <c r="F251" s="6" t="s">
        <v>1047</v>
      </c>
      <c r="G251" s="6" t="s">
        <v>1048</v>
      </c>
      <c r="H251" s="6" t="s">
        <v>534</v>
      </c>
      <c r="I251" s="6" t="s">
        <v>535</v>
      </c>
      <c r="J251" s="6">
        <v>6</v>
      </c>
      <c r="K251" s="6" t="s">
        <v>201</v>
      </c>
      <c r="L251" s="7" t="s">
        <v>32</v>
      </c>
    </row>
    <row r="252" spans="1:12" x14ac:dyDescent="0.2">
      <c r="A252" s="6" t="s">
        <v>12</v>
      </c>
      <c r="B252" s="6" t="s">
        <v>13</v>
      </c>
      <c r="C252" s="6" t="s">
        <v>14</v>
      </c>
      <c r="D252" s="6" t="s">
        <v>1049</v>
      </c>
      <c r="E252" s="6" t="s">
        <v>1050</v>
      </c>
      <c r="F252" s="6" t="s">
        <v>1051</v>
      </c>
      <c r="G252" s="6" t="s">
        <v>1052</v>
      </c>
      <c r="H252" s="6" t="s">
        <v>37</v>
      </c>
      <c r="I252" s="6" t="s">
        <v>38</v>
      </c>
      <c r="J252" s="6">
        <v>6</v>
      </c>
      <c r="K252" s="6" t="s">
        <v>21</v>
      </c>
      <c r="L252" s="7" t="s">
        <v>32</v>
      </c>
    </row>
    <row r="253" spans="1:12" x14ac:dyDescent="0.2">
      <c r="A253" s="6" t="s">
        <v>12</v>
      </c>
      <c r="B253" s="6" t="s">
        <v>13</v>
      </c>
      <c r="C253" s="6" t="s">
        <v>14</v>
      </c>
      <c r="D253" s="6" t="s">
        <v>1053</v>
      </c>
      <c r="E253" s="6" t="s">
        <v>1054</v>
      </c>
      <c r="F253" s="6" t="s">
        <v>1055</v>
      </c>
      <c r="G253" s="6" t="s">
        <v>1056</v>
      </c>
      <c r="H253" s="6" t="s">
        <v>596</v>
      </c>
      <c r="I253" s="6" t="s">
        <v>194</v>
      </c>
      <c r="J253" s="6">
        <v>6</v>
      </c>
      <c r="K253" s="6" t="s">
        <v>21</v>
      </c>
      <c r="L253" s="7" t="s">
        <v>32</v>
      </c>
    </row>
    <row r="254" spans="1:12" x14ac:dyDescent="0.2">
      <c r="A254" s="6" t="s">
        <v>12</v>
      </c>
      <c r="B254" s="6" t="s">
        <v>13</v>
      </c>
      <c r="C254" s="6" t="s">
        <v>14</v>
      </c>
      <c r="D254" s="6" t="s">
        <v>1057</v>
      </c>
      <c r="E254" s="6" t="s">
        <v>1058</v>
      </c>
      <c r="F254" s="6" t="s">
        <v>1059</v>
      </c>
      <c r="G254" s="6" t="s">
        <v>1060</v>
      </c>
      <c r="H254" s="6" t="s">
        <v>596</v>
      </c>
      <c r="I254" s="6" t="s">
        <v>194</v>
      </c>
      <c r="J254" s="6">
        <v>6</v>
      </c>
      <c r="K254" s="6" t="s">
        <v>21</v>
      </c>
      <c r="L254" s="7" t="s">
        <v>32</v>
      </c>
    </row>
    <row r="255" spans="1:12" x14ac:dyDescent="0.2">
      <c r="A255" s="6" t="s">
        <v>12</v>
      </c>
      <c r="B255" s="6" t="s">
        <v>13</v>
      </c>
      <c r="C255" s="6" t="s">
        <v>14</v>
      </c>
      <c r="D255" s="6" t="s">
        <v>1061</v>
      </c>
      <c r="E255" s="6" t="s">
        <v>1062</v>
      </c>
      <c r="F255" s="6" t="s">
        <v>1063</v>
      </c>
      <c r="G255" s="6" t="s">
        <v>1064</v>
      </c>
      <c r="H255" s="6" t="s">
        <v>534</v>
      </c>
      <c r="I255" s="6" t="s">
        <v>535</v>
      </c>
      <c r="J255" s="6">
        <v>6</v>
      </c>
      <c r="K255" s="6" t="s">
        <v>201</v>
      </c>
      <c r="L255" s="7" t="s">
        <v>32</v>
      </c>
    </row>
    <row r="256" spans="1:12" x14ac:dyDescent="0.2">
      <c r="A256" s="6" t="s">
        <v>12</v>
      </c>
      <c r="B256" s="6" t="s">
        <v>13</v>
      </c>
      <c r="C256" s="6" t="s">
        <v>14</v>
      </c>
      <c r="D256" s="6" t="s">
        <v>1065</v>
      </c>
      <c r="E256" s="6" t="s">
        <v>1066</v>
      </c>
      <c r="F256" s="6" t="s">
        <v>1067</v>
      </c>
      <c r="G256" s="6" t="s">
        <v>1068</v>
      </c>
      <c r="H256" s="6" t="s">
        <v>534</v>
      </c>
      <c r="I256" s="6" t="s">
        <v>535</v>
      </c>
      <c r="J256" s="6">
        <v>5</v>
      </c>
      <c r="K256" s="6" t="s">
        <v>201</v>
      </c>
      <c r="L256" s="7" t="s">
        <v>32</v>
      </c>
    </row>
    <row r="257" spans="1:12" x14ac:dyDescent="0.2">
      <c r="A257" s="6" t="s">
        <v>12</v>
      </c>
      <c r="B257" s="6" t="s">
        <v>13</v>
      </c>
      <c r="C257" s="6" t="s">
        <v>14</v>
      </c>
      <c r="D257" s="6" t="s">
        <v>1069</v>
      </c>
      <c r="E257" s="6" t="s">
        <v>1070</v>
      </c>
      <c r="F257" s="6" t="s">
        <v>1071</v>
      </c>
      <c r="G257" s="6" t="s">
        <v>1072</v>
      </c>
      <c r="H257" s="6" t="s">
        <v>534</v>
      </c>
      <c r="I257" s="6" t="s">
        <v>535</v>
      </c>
      <c r="J257" s="6">
        <v>5</v>
      </c>
      <c r="K257" s="6" t="s">
        <v>201</v>
      </c>
      <c r="L257" s="7" t="s">
        <v>32</v>
      </c>
    </row>
    <row r="258" spans="1:12" x14ac:dyDescent="0.2">
      <c r="A258" s="6" t="s">
        <v>12</v>
      </c>
      <c r="B258" s="6" t="s">
        <v>13</v>
      </c>
      <c r="C258" s="6" t="s">
        <v>14</v>
      </c>
      <c r="D258" s="6" t="s">
        <v>1073</v>
      </c>
      <c r="E258" s="6" t="s">
        <v>1074</v>
      </c>
      <c r="F258" s="6" t="s">
        <v>1075</v>
      </c>
      <c r="G258" s="6" t="s">
        <v>1076</v>
      </c>
      <c r="H258" s="6" t="s">
        <v>534</v>
      </c>
      <c r="I258" s="6" t="s">
        <v>535</v>
      </c>
      <c r="J258" s="6">
        <v>6</v>
      </c>
      <c r="K258" s="6" t="s">
        <v>201</v>
      </c>
      <c r="L258" s="7" t="s">
        <v>32</v>
      </c>
    </row>
    <row r="259" spans="1:12" x14ac:dyDescent="0.2">
      <c r="A259" s="6" t="s">
        <v>12</v>
      </c>
      <c r="B259" s="6" t="s">
        <v>13</v>
      </c>
      <c r="C259" s="6" t="s">
        <v>14</v>
      </c>
      <c r="D259" s="6" t="s">
        <v>1077</v>
      </c>
      <c r="E259" s="6" t="s">
        <v>1078</v>
      </c>
      <c r="F259" s="6" t="s">
        <v>1079</v>
      </c>
      <c r="G259" s="6" t="s">
        <v>1080</v>
      </c>
      <c r="H259" s="6" t="s">
        <v>967</v>
      </c>
      <c r="I259" s="6" t="s">
        <v>968</v>
      </c>
      <c r="J259" s="6">
        <v>6</v>
      </c>
      <c r="K259" s="6" t="s">
        <v>21</v>
      </c>
      <c r="L259" s="7" t="s">
        <v>32</v>
      </c>
    </row>
    <row r="260" spans="1:12" x14ac:dyDescent="0.2">
      <c r="A260" s="6" t="s">
        <v>12</v>
      </c>
      <c r="B260" s="6" t="s">
        <v>13</v>
      </c>
      <c r="C260" s="6" t="s">
        <v>14</v>
      </c>
      <c r="D260" s="6" t="s">
        <v>1081</v>
      </c>
      <c r="E260" s="6" t="s">
        <v>1082</v>
      </c>
      <c r="F260" s="6" t="s">
        <v>1083</v>
      </c>
      <c r="G260" s="6" t="s">
        <v>221</v>
      </c>
      <c r="H260" s="6" t="s">
        <v>55</v>
      </c>
      <c r="I260" s="6" t="s">
        <v>30</v>
      </c>
      <c r="J260" s="6">
        <v>4</v>
      </c>
      <c r="K260" s="6" t="s">
        <v>31</v>
      </c>
      <c r="L260" s="7" t="s">
        <v>32</v>
      </c>
    </row>
    <row r="261" spans="1:12" x14ac:dyDescent="0.2">
      <c r="A261" s="6" t="s">
        <v>12</v>
      </c>
      <c r="B261" s="6" t="s">
        <v>13</v>
      </c>
      <c r="C261" s="6" t="s">
        <v>14</v>
      </c>
      <c r="D261" s="6" t="s">
        <v>1084</v>
      </c>
      <c r="E261" s="6" t="s">
        <v>1085</v>
      </c>
      <c r="F261" s="6" t="s">
        <v>1086</v>
      </c>
      <c r="G261" s="6" t="s">
        <v>1087</v>
      </c>
      <c r="H261" s="6" t="s">
        <v>19</v>
      </c>
      <c r="I261" s="6" t="s">
        <v>20</v>
      </c>
      <c r="J261" s="6">
        <v>6</v>
      </c>
      <c r="K261" s="6" t="s">
        <v>21</v>
      </c>
      <c r="L261" s="7" t="s">
        <v>32</v>
      </c>
    </row>
    <row r="262" spans="1:12" x14ac:dyDescent="0.2">
      <c r="A262" s="6" t="s">
        <v>12</v>
      </c>
      <c r="B262" s="6" t="s">
        <v>13</v>
      </c>
      <c r="C262" s="6" t="s">
        <v>14</v>
      </c>
      <c r="D262" s="6" t="s">
        <v>1088</v>
      </c>
      <c r="E262" s="6" t="s">
        <v>1089</v>
      </c>
      <c r="F262" s="6" t="s">
        <v>1090</v>
      </c>
      <c r="G262" s="6" t="s">
        <v>1091</v>
      </c>
      <c r="H262" s="6" t="s">
        <v>596</v>
      </c>
      <c r="I262" s="6" t="s">
        <v>194</v>
      </c>
      <c r="J262" s="6">
        <v>6</v>
      </c>
      <c r="K262" s="6" t="s">
        <v>21</v>
      </c>
      <c r="L262" s="7" t="s">
        <v>32</v>
      </c>
    </row>
    <row r="263" spans="1:12" x14ac:dyDescent="0.2">
      <c r="A263" s="6" t="s">
        <v>12</v>
      </c>
      <c r="B263" s="6" t="s">
        <v>13</v>
      </c>
      <c r="C263" s="6" t="s">
        <v>14</v>
      </c>
      <c r="D263" s="6" t="s">
        <v>1092</v>
      </c>
      <c r="E263" s="6" t="s">
        <v>1093</v>
      </c>
      <c r="F263" s="6" t="s">
        <v>1094</v>
      </c>
      <c r="G263" s="6" t="s">
        <v>1095</v>
      </c>
      <c r="H263" s="6" t="s">
        <v>534</v>
      </c>
      <c r="I263" s="6" t="s">
        <v>535</v>
      </c>
      <c r="J263" s="6">
        <v>6</v>
      </c>
      <c r="K263" s="6" t="s">
        <v>201</v>
      </c>
      <c r="L263" s="7" t="s">
        <v>32</v>
      </c>
    </row>
    <row r="264" spans="1:12" x14ac:dyDescent="0.2">
      <c r="A264" s="6" t="s">
        <v>12</v>
      </c>
      <c r="B264" s="6" t="s">
        <v>13</v>
      </c>
      <c r="C264" s="6" t="s">
        <v>14</v>
      </c>
      <c r="D264" s="6" t="s">
        <v>1096</v>
      </c>
      <c r="E264" s="6" t="s">
        <v>1097</v>
      </c>
      <c r="F264" s="6" t="s">
        <v>1098</v>
      </c>
      <c r="G264" s="6" t="s">
        <v>1099</v>
      </c>
      <c r="H264" s="6" t="s">
        <v>596</v>
      </c>
      <c r="I264" s="6" t="s">
        <v>194</v>
      </c>
      <c r="J264" s="6">
        <v>7</v>
      </c>
      <c r="K264" s="6" t="s">
        <v>21</v>
      </c>
      <c r="L264" s="7" t="s">
        <v>32</v>
      </c>
    </row>
    <row r="265" spans="1:12" x14ac:dyDescent="0.2">
      <c r="A265" s="6" t="s">
        <v>12</v>
      </c>
      <c r="B265" s="6" t="s">
        <v>13</v>
      </c>
      <c r="C265" s="6" t="s">
        <v>14</v>
      </c>
      <c r="D265" s="6" t="s">
        <v>1100</v>
      </c>
      <c r="E265" s="6" t="s">
        <v>1101</v>
      </c>
      <c r="F265" s="6" t="s">
        <v>1102</v>
      </c>
      <c r="G265" s="6" t="s">
        <v>1103</v>
      </c>
      <c r="H265" s="6" t="s">
        <v>534</v>
      </c>
      <c r="I265" s="6" t="s">
        <v>535</v>
      </c>
      <c r="J265" s="6">
        <v>6</v>
      </c>
      <c r="K265" s="6" t="s">
        <v>201</v>
      </c>
      <c r="L265" s="7" t="s">
        <v>32</v>
      </c>
    </row>
    <row r="266" spans="1:12" x14ac:dyDescent="0.2">
      <c r="A266" s="6" t="s">
        <v>12</v>
      </c>
      <c r="B266" s="6" t="s">
        <v>13</v>
      </c>
      <c r="C266" s="6" t="s">
        <v>14</v>
      </c>
      <c r="D266" s="6" t="s">
        <v>1104</v>
      </c>
      <c r="E266" s="6" t="s">
        <v>1105</v>
      </c>
      <c r="F266" s="6" t="s">
        <v>1106</v>
      </c>
      <c r="G266" s="6" t="s">
        <v>1107</v>
      </c>
      <c r="H266" s="6" t="s">
        <v>55</v>
      </c>
      <c r="I266" s="6" t="s">
        <v>30</v>
      </c>
      <c r="J266" s="6">
        <v>6</v>
      </c>
      <c r="K266" s="6" t="s">
        <v>31</v>
      </c>
      <c r="L266" s="7" t="s">
        <v>32</v>
      </c>
    </row>
    <row r="267" spans="1:12" x14ac:dyDescent="0.2">
      <c r="A267" s="6" t="s">
        <v>12</v>
      </c>
      <c r="B267" s="6" t="s">
        <v>13</v>
      </c>
      <c r="C267" s="6" t="s">
        <v>14</v>
      </c>
      <c r="D267" s="6" t="s">
        <v>1108</v>
      </c>
      <c r="E267" s="6" t="s">
        <v>1109</v>
      </c>
      <c r="F267" s="6" t="s">
        <v>1110</v>
      </c>
      <c r="G267" s="6" t="s">
        <v>1111</v>
      </c>
      <c r="H267" s="6" t="s">
        <v>37</v>
      </c>
      <c r="I267" s="6" t="s">
        <v>38</v>
      </c>
      <c r="J267" s="6">
        <v>5</v>
      </c>
      <c r="K267" s="6" t="s">
        <v>21</v>
      </c>
      <c r="L267" s="7" t="s">
        <v>32</v>
      </c>
    </row>
    <row r="268" spans="1:12" x14ac:dyDescent="0.2">
      <c r="A268" s="6" t="s">
        <v>12</v>
      </c>
      <c r="B268" s="6" t="s">
        <v>13</v>
      </c>
      <c r="C268" s="6" t="s">
        <v>14</v>
      </c>
      <c r="D268" s="6" t="s">
        <v>1112</v>
      </c>
      <c r="E268" s="6" t="s">
        <v>1113</v>
      </c>
      <c r="F268" s="6" t="s">
        <v>1114</v>
      </c>
      <c r="G268" s="6" t="s">
        <v>1115</v>
      </c>
      <c r="H268" s="6" t="s">
        <v>37</v>
      </c>
      <c r="I268" s="6" t="s">
        <v>38</v>
      </c>
      <c r="J268" s="6">
        <v>6</v>
      </c>
      <c r="K268" s="6" t="s">
        <v>21</v>
      </c>
      <c r="L268" s="7" t="s">
        <v>32</v>
      </c>
    </row>
    <row r="269" spans="1:12" x14ac:dyDescent="0.2">
      <c r="A269" s="6" t="s">
        <v>12</v>
      </c>
      <c r="B269" s="6" t="s">
        <v>13</v>
      </c>
      <c r="C269" s="6" t="s">
        <v>14</v>
      </c>
      <c r="D269" s="6" t="s">
        <v>1116</v>
      </c>
      <c r="E269" s="6" t="s">
        <v>1117</v>
      </c>
      <c r="F269" s="6" t="s">
        <v>1118</v>
      </c>
      <c r="G269" s="6" t="s">
        <v>1119</v>
      </c>
      <c r="H269" s="6" t="s">
        <v>534</v>
      </c>
      <c r="I269" s="6" t="s">
        <v>535</v>
      </c>
      <c r="J269" s="6">
        <v>6</v>
      </c>
      <c r="K269" s="6" t="s">
        <v>201</v>
      </c>
      <c r="L269" s="7" t="s">
        <v>32</v>
      </c>
    </row>
    <row r="270" spans="1:12" x14ac:dyDescent="0.2">
      <c r="A270" s="6" t="s">
        <v>12</v>
      </c>
      <c r="B270" s="6" t="s">
        <v>13</v>
      </c>
      <c r="C270" s="6" t="s">
        <v>14</v>
      </c>
      <c r="D270" s="6" t="s">
        <v>1120</v>
      </c>
      <c r="E270" s="6" t="s">
        <v>1121</v>
      </c>
      <c r="F270" s="6" t="s">
        <v>1122</v>
      </c>
      <c r="G270" s="6" t="s">
        <v>1123</v>
      </c>
      <c r="H270" s="6" t="s">
        <v>570</v>
      </c>
      <c r="I270" s="6" t="s">
        <v>571</v>
      </c>
      <c r="J270" s="6">
        <v>5</v>
      </c>
      <c r="K270" s="6" t="s">
        <v>31</v>
      </c>
      <c r="L270" s="7" t="s">
        <v>32</v>
      </c>
    </row>
    <row r="271" spans="1:12" x14ac:dyDescent="0.2">
      <c r="A271" s="6" t="s">
        <v>12</v>
      </c>
      <c r="B271" s="6" t="s">
        <v>13</v>
      </c>
      <c r="C271" s="6" t="s">
        <v>14</v>
      </c>
      <c r="D271" s="6" t="s">
        <v>1124</v>
      </c>
      <c r="E271" s="6" t="s">
        <v>1125</v>
      </c>
      <c r="F271" s="6" t="s">
        <v>1126</v>
      </c>
      <c r="G271" s="6" t="s">
        <v>1127</v>
      </c>
      <c r="H271" s="6" t="s">
        <v>570</v>
      </c>
      <c r="I271" s="6" t="s">
        <v>571</v>
      </c>
      <c r="J271" s="6">
        <v>5</v>
      </c>
      <c r="K271" s="6" t="s">
        <v>31</v>
      </c>
      <c r="L271" s="7" t="s">
        <v>32</v>
      </c>
    </row>
    <row r="272" spans="1:12" x14ac:dyDescent="0.2">
      <c r="A272" s="6" t="s">
        <v>12</v>
      </c>
      <c r="B272" s="6" t="s">
        <v>13</v>
      </c>
      <c r="C272" s="6" t="s">
        <v>14</v>
      </c>
      <c r="D272" s="6" t="s">
        <v>1128</v>
      </c>
      <c r="E272" s="6" t="s">
        <v>1129</v>
      </c>
      <c r="F272" s="6" t="s">
        <v>1130</v>
      </c>
      <c r="G272" s="6" t="s">
        <v>1131</v>
      </c>
      <c r="H272" s="6" t="s">
        <v>19</v>
      </c>
      <c r="I272" s="6" t="s">
        <v>20</v>
      </c>
      <c r="J272" s="6">
        <v>3</v>
      </c>
      <c r="K272" s="6" t="s">
        <v>21</v>
      </c>
      <c r="L272" s="7" t="s">
        <v>32</v>
      </c>
    </row>
    <row r="273" spans="1:12" x14ac:dyDescent="0.2">
      <c r="A273" s="6" t="s">
        <v>12</v>
      </c>
      <c r="B273" s="6" t="s">
        <v>13</v>
      </c>
      <c r="C273" s="6" t="s">
        <v>14</v>
      </c>
      <c r="D273" s="6" t="s">
        <v>1132</v>
      </c>
      <c r="E273" s="6" t="s">
        <v>1133</v>
      </c>
      <c r="F273" s="6" t="s">
        <v>1134</v>
      </c>
      <c r="G273" s="6" t="s">
        <v>1135</v>
      </c>
      <c r="H273" s="6" t="s">
        <v>534</v>
      </c>
      <c r="I273" s="6" t="s">
        <v>535</v>
      </c>
      <c r="J273" s="6">
        <v>6</v>
      </c>
      <c r="K273" s="6" t="s">
        <v>201</v>
      </c>
      <c r="L273" s="7" t="s">
        <v>32</v>
      </c>
    </row>
    <row r="274" spans="1:12" x14ac:dyDescent="0.2">
      <c r="A274" s="6" t="s">
        <v>12</v>
      </c>
      <c r="B274" s="6" t="s">
        <v>13</v>
      </c>
      <c r="C274" s="6" t="s">
        <v>14</v>
      </c>
      <c r="D274" s="6" t="s">
        <v>1136</v>
      </c>
      <c r="E274" s="6" t="s">
        <v>1137</v>
      </c>
      <c r="F274" s="6" t="s">
        <v>1138</v>
      </c>
      <c r="G274" s="6" t="s">
        <v>1139</v>
      </c>
      <c r="H274" s="6" t="s">
        <v>570</v>
      </c>
      <c r="I274" s="6" t="s">
        <v>571</v>
      </c>
      <c r="J274" s="6">
        <v>5</v>
      </c>
      <c r="K274" s="6" t="s">
        <v>31</v>
      </c>
      <c r="L274" s="7" t="s">
        <v>32</v>
      </c>
    </row>
    <row r="275" spans="1:12" x14ac:dyDescent="0.2">
      <c r="A275" s="6" t="s">
        <v>12</v>
      </c>
      <c r="B275" s="6" t="s">
        <v>13</v>
      </c>
      <c r="C275" s="6" t="s">
        <v>14</v>
      </c>
      <c r="D275" s="6" t="s">
        <v>1140</v>
      </c>
      <c r="E275" s="6" t="s">
        <v>1141</v>
      </c>
      <c r="F275" s="6" t="s">
        <v>1142</v>
      </c>
      <c r="G275" s="6" t="s">
        <v>1143</v>
      </c>
      <c r="H275" s="6" t="s">
        <v>534</v>
      </c>
      <c r="I275" s="6" t="s">
        <v>535</v>
      </c>
      <c r="J275" s="6">
        <v>6</v>
      </c>
      <c r="K275" s="6" t="s">
        <v>201</v>
      </c>
      <c r="L275" s="7" t="s">
        <v>32</v>
      </c>
    </row>
    <row r="276" spans="1:12" x14ac:dyDescent="0.2">
      <c r="A276" s="6" t="s">
        <v>12</v>
      </c>
      <c r="B276" s="6" t="s">
        <v>13</v>
      </c>
      <c r="C276" s="6" t="s">
        <v>14</v>
      </c>
      <c r="D276" s="6" t="s">
        <v>1144</v>
      </c>
      <c r="E276" s="6" t="s">
        <v>1145</v>
      </c>
      <c r="F276" s="6" t="s">
        <v>1146</v>
      </c>
      <c r="G276" s="6" t="s">
        <v>1147</v>
      </c>
      <c r="H276" s="6" t="s">
        <v>55</v>
      </c>
      <c r="I276" s="6" t="s">
        <v>30</v>
      </c>
      <c r="J276" s="6">
        <v>5</v>
      </c>
      <c r="K276" s="6" t="s">
        <v>31</v>
      </c>
      <c r="L276" s="7" t="s">
        <v>32</v>
      </c>
    </row>
    <row r="277" spans="1:12" x14ac:dyDescent="0.2">
      <c r="A277" s="6" t="s">
        <v>12</v>
      </c>
      <c r="B277" s="6" t="s">
        <v>13</v>
      </c>
      <c r="C277" s="6" t="s">
        <v>14</v>
      </c>
      <c r="D277" s="6" t="s">
        <v>1148</v>
      </c>
      <c r="E277" s="6" t="s">
        <v>1149</v>
      </c>
      <c r="F277" s="6" t="s">
        <v>1150</v>
      </c>
      <c r="G277" s="6" t="s">
        <v>1151</v>
      </c>
      <c r="H277" s="6" t="s">
        <v>55</v>
      </c>
      <c r="I277" s="6" t="s">
        <v>30</v>
      </c>
      <c r="J277" s="6">
        <v>4</v>
      </c>
      <c r="K277" s="6" t="s">
        <v>31</v>
      </c>
      <c r="L277" s="7" t="s">
        <v>32</v>
      </c>
    </row>
    <row r="278" spans="1:12" x14ac:dyDescent="0.2">
      <c r="A278" s="6" t="s">
        <v>12</v>
      </c>
      <c r="B278" s="6" t="s">
        <v>13</v>
      </c>
      <c r="C278" s="6" t="s">
        <v>14</v>
      </c>
      <c r="D278" s="6" t="s">
        <v>1152</v>
      </c>
      <c r="E278" s="6" t="s">
        <v>1153</v>
      </c>
      <c r="F278" s="6" t="s">
        <v>1154</v>
      </c>
      <c r="G278" s="6" t="s">
        <v>1155</v>
      </c>
      <c r="H278" s="6" t="s">
        <v>596</v>
      </c>
      <c r="I278" s="6" t="s">
        <v>194</v>
      </c>
      <c r="J278" s="6">
        <v>6</v>
      </c>
      <c r="K278" s="6" t="s">
        <v>21</v>
      </c>
      <c r="L278" s="7" t="s">
        <v>32</v>
      </c>
    </row>
    <row r="279" spans="1:12" x14ac:dyDescent="0.2">
      <c r="A279" s="6" t="s">
        <v>12</v>
      </c>
      <c r="B279" s="6" t="s">
        <v>13</v>
      </c>
      <c r="C279" s="6" t="s">
        <v>14</v>
      </c>
      <c r="D279" s="6" t="s">
        <v>1156</v>
      </c>
      <c r="E279" s="6" t="s">
        <v>1157</v>
      </c>
      <c r="F279" s="6" t="s">
        <v>1158</v>
      </c>
      <c r="G279" s="6" t="s">
        <v>1159</v>
      </c>
      <c r="H279" s="6" t="s">
        <v>564</v>
      </c>
      <c r="I279" s="6" t="s">
        <v>565</v>
      </c>
      <c r="J279" s="6">
        <v>6</v>
      </c>
      <c r="K279" s="6" t="s">
        <v>21</v>
      </c>
      <c r="L279" s="7" t="s">
        <v>32</v>
      </c>
    </row>
    <row r="280" spans="1:12" x14ac:dyDescent="0.2">
      <c r="A280" s="6" t="s">
        <v>12</v>
      </c>
      <c r="B280" s="6" t="s">
        <v>13</v>
      </c>
      <c r="C280" s="6" t="s">
        <v>14</v>
      </c>
      <c r="D280" s="6" t="s">
        <v>1160</v>
      </c>
      <c r="E280" s="6" t="s">
        <v>1161</v>
      </c>
      <c r="F280" s="6" t="s">
        <v>1162</v>
      </c>
      <c r="G280" s="6" t="s">
        <v>1163</v>
      </c>
      <c r="H280" s="6" t="s">
        <v>55</v>
      </c>
      <c r="I280" s="6" t="s">
        <v>30</v>
      </c>
      <c r="J280" s="6">
        <v>4</v>
      </c>
      <c r="K280" s="6" t="s">
        <v>31</v>
      </c>
      <c r="L280" s="7" t="s">
        <v>32</v>
      </c>
    </row>
    <row r="281" spans="1:12" x14ac:dyDescent="0.2">
      <c r="A281" s="6" t="s">
        <v>12</v>
      </c>
      <c r="B281" s="6" t="s">
        <v>13</v>
      </c>
      <c r="C281" s="6" t="s">
        <v>14</v>
      </c>
      <c r="D281" s="6" t="s">
        <v>1164</v>
      </c>
      <c r="E281" s="6" t="s">
        <v>1165</v>
      </c>
      <c r="F281" s="6" t="s">
        <v>1166</v>
      </c>
      <c r="G281" s="6" t="s">
        <v>1167</v>
      </c>
      <c r="H281" s="6" t="s">
        <v>570</v>
      </c>
      <c r="I281" s="6" t="s">
        <v>571</v>
      </c>
      <c r="J281" s="6">
        <v>5</v>
      </c>
      <c r="K281" s="6" t="s">
        <v>31</v>
      </c>
      <c r="L281" s="7" t="s">
        <v>32</v>
      </c>
    </row>
    <row r="282" spans="1:12" x14ac:dyDescent="0.2">
      <c r="A282" s="6" t="s">
        <v>12</v>
      </c>
      <c r="B282" s="6" t="s">
        <v>13</v>
      </c>
      <c r="C282" s="6" t="s">
        <v>14</v>
      </c>
      <c r="D282" s="6" t="s">
        <v>1168</v>
      </c>
      <c r="E282" s="6" t="s">
        <v>1169</v>
      </c>
      <c r="F282" s="6" t="s">
        <v>1170</v>
      </c>
      <c r="G282" s="6" t="s">
        <v>1171</v>
      </c>
      <c r="H282" s="6" t="s">
        <v>534</v>
      </c>
      <c r="I282" s="6" t="s">
        <v>535</v>
      </c>
      <c r="J282" s="6">
        <v>6</v>
      </c>
      <c r="K282" s="6" t="s">
        <v>201</v>
      </c>
      <c r="L282" s="7" t="s">
        <v>32</v>
      </c>
    </row>
    <row r="283" spans="1:12" x14ac:dyDescent="0.2">
      <c r="A283" s="6" t="s">
        <v>12</v>
      </c>
      <c r="B283" s="6" t="s">
        <v>13</v>
      </c>
      <c r="C283" s="6" t="s">
        <v>14</v>
      </c>
      <c r="D283" s="6" t="s">
        <v>1172</v>
      </c>
      <c r="E283" s="6" t="s">
        <v>1173</v>
      </c>
      <c r="F283" s="6" t="s">
        <v>1174</v>
      </c>
      <c r="G283" s="6" t="s">
        <v>1175</v>
      </c>
      <c r="H283" s="6" t="s">
        <v>19</v>
      </c>
      <c r="I283" s="6" t="s">
        <v>20</v>
      </c>
      <c r="J283" s="6">
        <v>5</v>
      </c>
      <c r="K283" s="6" t="s">
        <v>21</v>
      </c>
      <c r="L283" s="7" t="s">
        <v>32</v>
      </c>
    </row>
    <row r="284" spans="1:12" x14ac:dyDescent="0.2">
      <c r="A284" s="6" t="s">
        <v>12</v>
      </c>
      <c r="B284" s="6" t="s">
        <v>13</v>
      </c>
      <c r="C284" s="6" t="s">
        <v>14</v>
      </c>
      <c r="D284" s="6" t="s">
        <v>1176</v>
      </c>
      <c r="E284" s="6" t="s">
        <v>1177</v>
      </c>
      <c r="F284" s="6" t="s">
        <v>1178</v>
      </c>
      <c r="G284" s="6" t="s">
        <v>1179</v>
      </c>
      <c r="H284" s="6" t="s">
        <v>37</v>
      </c>
      <c r="I284" s="6" t="s">
        <v>38</v>
      </c>
      <c r="J284" s="6">
        <v>6</v>
      </c>
      <c r="K284" s="6" t="s">
        <v>21</v>
      </c>
      <c r="L284" s="7" t="s">
        <v>32</v>
      </c>
    </row>
    <row r="285" spans="1:12" x14ac:dyDescent="0.2">
      <c r="A285" s="6" t="s">
        <v>12</v>
      </c>
      <c r="B285" s="6" t="s">
        <v>13</v>
      </c>
      <c r="C285" s="6" t="s">
        <v>14</v>
      </c>
      <c r="D285" s="6" t="s">
        <v>1180</v>
      </c>
      <c r="E285" s="6" t="s">
        <v>1181</v>
      </c>
      <c r="F285" s="6" t="s">
        <v>1182</v>
      </c>
      <c r="G285" s="6" t="s">
        <v>1183</v>
      </c>
      <c r="H285" s="6" t="s">
        <v>55</v>
      </c>
      <c r="I285" s="6" t="s">
        <v>30</v>
      </c>
      <c r="J285" s="6">
        <v>4</v>
      </c>
      <c r="K285" s="6" t="s">
        <v>31</v>
      </c>
      <c r="L285" s="7" t="s">
        <v>32</v>
      </c>
    </row>
    <row r="286" spans="1:12" x14ac:dyDescent="0.2">
      <c r="A286" s="6" t="s">
        <v>12</v>
      </c>
      <c r="B286" s="6" t="s">
        <v>13</v>
      </c>
      <c r="C286" s="6" t="s">
        <v>14</v>
      </c>
      <c r="D286" s="6" t="s">
        <v>1184</v>
      </c>
      <c r="E286" s="6" t="s">
        <v>1185</v>
      </c>
      <c r="F286" s="6" t="s">
        <v>1186</v>
      </c>
      <c r="G286" s="6" t="s">
        <v>1187</v>
      </c>
      <c r="H286" s="6" t="s">
        <v>564</v>
      </c>
      <c r="I286" s="6" t="s">
        <v>565</v>
      </c>
      <c r="J286" s="6">
        <v>6</v>
      </c>
      <c r="K286" s="6" t="s">
        <v>21</v>
      </c>
      <c r="L286" s="7" t="s">
        <v>32</v>
      </c>
    </row>
    <row r="287" spans="1:12" x14ac:dyDescent="0.2">
      <c r="A287" s="6" t="s">
        <v>12</v>
      </c>
      <c r="B287" s="6" t="s">
        <v>13</v>
      </c>
      <c r="C287" s="6" t="s">
        <v>14</v>
      </c>
      <c r="D287" s="6" t="s">
        <v>1188</v>
      </c>
      <c r="E287" s="6" t="s">
        <v>1189</v>
      </c>
      <c r="F287" s="6" t="s">
        <v>1190</v>
      </c>
      <c r="G287" s="6" t="s">
        <v>1191</v>
      </c>
      <c r="H287" s="6" t="s">
        <v>534</v>
      </c>
      <c r="I287" s="6" t="s">
        <v>535</v>
      </c>
      <c r="J287" s="6">
        <v>6</v>
      </c>
      <c r="K287" s="6" t="s">
        <v>201</v>
      </c>
      <c r="L287" s="7" t="s">
        <v>32</v>
      </c>
    </row>
    <row r="288" spans="1:12" x14ac:dyDescent="0.2">
      <c r="A288" s="6" t="s">
        <v>12</v>
      </c>
      <c r="B288" s="6" t="s">
        <v>13</v>
      </c>
      <c r="C288" s="6" t="s">
        <v>14</v>
      </c>
      <c r="D288" s="6" t="s">
        <v>1192</v>
      </c>
      <c r="E288" s="6" t="s">
        <v>1193</v>
      </c>
      <c r="F288" s="6" t="s">
        <v>1194</v>
      </c>
      <c r="G288" s="6" t="s">
        <v>1195</v>
      </c>
      <c r="H288" s="6" t="s">
        <v>534</v>
      </c>
      <c r="I288" s="6" t="s">
        <v>535</v>
      </c>
      <c r="J288" s="6">
        <v>5</v>
      </c>
      <c r="K288" s="6" t="s">
        <v>201</v>
      </c>
      <c r="L288" s="7" t="s">
        <v>32</v>
      </c>
    </row>
    <row r="289" spans="1:12" x14ac:dyDescent="0.2">
      <c r="A289" s="6" t="s">
        <v>12</v>
      </c>
      <c r="B289" s="6" t="s">
        <v>13</v>
      </c>
      <c r="C289" s="6" t="s">
        <v>14</v>
      </c>
      <c r="D289" s="6" t="s">
        <v>1196</v>
      </c>
      <c r="E289" s="6" t="s">
        <v>1197</v>
      </c>
      <c r="F289" s="6" t="s">
        <v>1198</v>
      </c>
      <c r="G289" s="6" t="s">
        <v>1199</v>
      </c>
      <c r="H289" s="6" t="s">
        <v>55</v>
      </c>
      <c r="I289" s="6" t="s">
        <v>76</v>
      </c>
      <c r="J289" s="6">
        <v>1</v>
      </c>
      <c r="K289" s="6" t="s">
        <v>31</v>
      </c>
      <c r="L289" s="7" t="s">
        <v>32</v>
      </c>
    </row>
    <row r="290" spans="1:12" x14ac:dyDescent="0.2">
      <c r="A290" s="6" t="s">
        <v>12</v>
      </c>
      <c r="B290" s="6" t="s">
        <v>13</v>
      </c>
      <c r="C290" s="6" t="s">
        <v>14</v>
      </c>
      <c r="D290" s="6" t="s">
        <v>1200</v>
      </c>
      <c r="E290" s="6" t="s">
        <v>1201</v>
      </c>
      <c r="F290" s="6" t="s">
        <v>1202</v>
      </c>
      <c r="G290" s="6" t="s">
        <v>1203</v>
      </c>
      <c r="H290" s="6" t="s">
        <v>37</v>
      </c>
      <c r="I290" s="6" t="s">
        <v>38</v>
      </c>
      <c r="J290" s="6">
        <v>6</v>
      </c>
      <c r="K290" s="6" t="s">
        <v>21</v>
      </c>
      <c r="L290" s="7" t="s">
        <v>32</v>
      </c>
    </row>
    <row r="291" spans="1:12" x14ac:dyDescent="0.2">
      <c r="A291" s="6" t="s">
        <v>12</v>
      </c>
      <c r="B291" s="6" t="s">
        <v>13</v>
      </c>
      <c r="C291" s="6" t="s">
        <v>14</v>
      </c>
      <c r="D291" s="6" t="s">
        <v>1204</v>
      </c>
      <c r="E291" s="6" t="s">
        <v>1205</v>
      </c>
      <c r="F291" s="6" t="s">
        <v>1206</v>
      </c>
      <c r="G291" s="6" t="s">
        <v>1207</v>
      </c>
      <c r="H291" s="6" t="s">
        <v>534</v>
      </c>
      <c r="I291" s="6" t="s">
        <v>535</v>
      </c>
      <c r="J291" s="6">
        <v>6</v>
      </c>
      <c r="K291" s="6" t="s">
        <v>201</v>
      </c>
      <c r="L291" s="7" t="s">
        <v>32</v>
      </c>
    </row>
    <row r="292" spans="1:12" x14ac:dyDescent="0.2">
      <c r="A292" s="6" t="s">
        <v>12</v>
      </c>
      <c r="B292" s="6" t="s">
        <v>13</v>
      </c>
      <c r="C292" s="6" t="s">
        <v>14</v>
      </c>
      <c r="D292" s="6" t="s">
        <v>1208</v>
      </c>
      <c r="E292" s="6" t="s">
        <v>1209</v>
      </c>
      <c r="F292" s="6" t="s">
        <v>1210</v>
      </c>
      <c r="G292" s="6" t="s">
        <v>1211</v>
      </c>
      <c r="H292" s="6" t="s">
        <v>19</v>
      </c>
      <c r="I292" s="6" t="s">
        <v>20</v>
      </c>
      <c r="J292" s="6">
        <v>6</v>
      </c>
      <c r="K292" s="6" t="s">
        <v>21</v>
      </c>
      <c r="L292" s="7" t="s">
        <v>32</v>
      </c>
    </row>
    <row r="293" spans="1:12" x14ac:dyDescent="0.2">
      <c r="A293" s="6" t="s">
        <v>12</v>
      </c>
      <c r="B293" s="6" t="s">
        <v>13</v>
      </c>
      <c r="C293" s="6" t="s">
        <v>14</v>
      </c>
      <c r="D293" s="6" t="s">
        <v>1212</v>
      </c>
      <c r="E293" s="6" t="s">
        <v>1213</v>
      </c>
      <c r="F293" s="6" t="s">
        <v>1214</v>
      </c>
      <c r="G293" s="6" t="s">
        <v>1215</v>
      </c>
      <c r="H293" s="6" t="s">
        <v>596</v>
      </c>
      <c r="I293" s="6" t="s">
        <v>194</v>
      </c>
      <c r="J293" s="6">
        <v>6</v>
      </c>
      <c r="K293" s="6" t="s">
        <v>21</v>
      </c>
      <c r="L293" s="7" t="s">
        <v>32</v>
      </c>
    </row>
    <row r="294" spans="1:12" x14ac:dyDescent="0.2">
      <c r="A294" s="6" t="s">
        <v>12</v>
      </c>
      <c r="B294" s="6" t="s">
        <v>13</v>
      </c>
      <c r="C294" s="6" t="s">
        <v>14</v>
      </c>
      <c r="D294" s="6" t="s">
        <v>1216</v>
      </c>
      <c r="E294" s="6" t="s">
        <v>1217</v>
      </c>
      <c r="F294" s="6" t="s">
        <v>1218</v>
      </c>
      <c r="G294" s="6" t="s">
        <v>1219</v>
      </c>
      <c r="H294" s="6" t="s">
        <v>534</v>
      </c>
      <c r="I294" s="6" t="s">
        <v>535</v>
      </c>
      <c r="J294" s="6">
        <v>6</v>
      </c>
      <c r="K294" s="6" t="s">
        <v>201</v>
      </c>
      <c r="L294" s="7" t="s">
        <v>32</v>
      </c>
    </row>
    <row r="295" spans="1:12" x14ac:dyDescent="0.2">
      <c r="A295" s="6" t="s">
        <v>12</v>
      </c>
      <c r="B295" s="6" t="s">
        <v>13</v>
      </c>
      <c r="C295" s="6" t="s">
        <v>14</v>
      </c>
      <c r="D295" s="6" t="s">
        <v>1220</v>
      </c>
      <c r="E295" s="6" t="s">
        <v>1221</v>
      </c>
      <c r="F295" s="6" t="s">
        <v>1222</v>
      </c>
      <c r="G295" s="6" t="s">
        <v>1223</v>
      </c>
      <c r="H295" s="6" t="s">
        <v>596</v>
      </c>
      <c r="I295" s="6" t="s">
        <v>194</v>
      </c>
      <c r="J295" s="6">
        <v>6</v>
      </c>
      <c r="K295" s="6" t="s">
        <v>21</v>
      </c>
      <c r="L295" s="7" t="s">
        <v>32</v>
      </c>
    </row>
    <row r="296" spans="1:12" x14ac:dyDescent="0.2">
      <c r="A296" s="6" t="s">
        <v>12</v>
      </c>
      <c r="B296" s="6" t="s">
        <v>13</v>
      </c>
      <c r="C296" s="6" t="s">
        <v>14</v>
      </c>
      <c r="D296" s="6" t="s">
        <v>1224</v>
      </c>
      <c r="E296" s="6" t="s">
        <v>1225</v>
      </c>
      <c r="F296" s="6" t="s">
        <v>1226</v>
      </c>
      <c r="G296" s="6" t="s">
        <v>1227</v>
      </c>
      <c r="H296" s="6" t="s">
        <v>37</v>
      </c>
      <c r="I296" s="6" t="s">
        <v>38</v>
      </c>
      <c r="J296" s="6">
        <v>5</v>
      </c>
      <c r="K296" s="6" t="s">
        <v>21</v>
      </c>
      <c r="L296" s="7" t="s">
        <v>32</v>
      </c>
    </row>
    <row r="297" spans="1:12" x14ac:dyDescent="0.2">
      <c r="A297" s="6" t="s">
        <v>12</v>
      </c>
      <c r="B297" s="6" t="s">
        <v>13</v>
      </c>
      <c r="C297" s="6" t="s">
        <v>14</v>
      </c>
      <c r="D297" s="6" t="s">
        <v>1228</v>
      </c>
      <c r="E297" s="6" t="s">
        <v>1229</v>
      </c>
      <c r="F297" s="6" t="s">
        <v>1230</v>
      </c>
      <c r="G297" s="6" t="s">
        <v>1231</v>
      </c>
      <c r="H297" s="6" t="s">
        <v>570</v>
      </c>
      <c r="I297" s="6" t="s">
        <v>571</v>
      </c>
      <c r="J297" s="6">
        <v>5</v>
      </c>
      <c r="K297" s="6" t="s">
        <v>31</v>
      </c>
      <c r="L297" s="7" t="s">
        <v>32</v>
      </c>
    </row>
    <row r="298" spans="1:12" x14ac:dyDescent="0.2">
      <c r="A298" s="6" t="s">
        <v>12</v>
      </c>
      <c r="B298" s="6" t="s">
        <v>13</v>
      </c>
      <c r="C298" s="6" t="s">
        <v>14</v>
      </c>
      <c r="D298" s="6" t="s">
        <v>1232</v>
      </c>
      <c r="E298" s="6" t="s">
        <v>1233</v>
      </c>
      <c r="F298" s="6" t="s">
        <v>1234</v>
      </c>
      <c r="G298" s="6" t="s">
        <v>1235</v>
      </c>
      <c r="H298" s="6" t="s">
        <v>564</v>
      </c>
      <c r="I298" s="6" t="s">
        <v>565</v>
      </c>
      <c r="J298" s="6">
        <v>6</v>
      </c>
      <c r="K298" s="6" t="s">
        <v>21</v>
      </c>
      <c r="L298" s="7" t="s">
        <v>32</v>
      </c>
    </row>
    <row r="299" spans="1:12" x14ac:dyDescent="0.2">
      <c r="A299" s="6" t="s">
        <v>12</v>
      </c>
      <c r="B299" s="6" t="s">
        <v>13</v>
      </c>
      <c r="C299" s="6" t="s">
        <v>14</v>
      </c>
      <c r="D299" s="6" t="s">
        <v>1236</v>
      </c>
      <c r="E299" s="6" t="s">
        <v>1237</v>
      </c>
      <c r="F299" s="6" t="s">
        <v>1238</v>
      </c>
      <c r="G299" s="6" t="s">
        <v>1239</v>
      </c>
      <c r="H299" s="6" t="s">
        <v>55</v>
      </c>
      <c r="I299" s="6" t="s">
        <v>30</v>
      </c>
      <c r="J299" s="6">
        <v>4</v>
      </c>
      <c r="K299" s="6" t="s">
        <v>31</v>
      </c>
      <c r="L299" s="7" t="s">
        <v>32</v>
      </c>
    </row>
    <row r="300" spans="1:12" x14ac:dyDescent="0.2">
      <c r="A300" s="6" t="s">
        <v>12</v>
      </c>
      <c r="B300" s="6" t="s">
        <v>13</v>
      </c>
      <c r="C300" s="6" t="s">
        <v>14</v>
      </c>
      <c r="D300" s="6" t="s">
        <v>1240</v>
      </c>
      <c r="E300" s="6" t="s">
        <v>1241</v>
      </c>
      <c r="F300" s="6" t="s">
        <v>1242</v>
      </c>
      <c r="G300" s="6" t="s">
        <v>1243</v>
      </c>
      <c r="H300" s="6" t="s">
        <v>564</v>
      </c>
      <c r="I300" s="6" t="s">
        <v>565</v>
      </c>
      <c r="J300" s="6">
        <v>5</v>
      </c>
      <c r="K300" s="6" t="s">
        <v>21</v>
      </c>
      <c r="L300" s="7" t="s">
        <v>32</v>
      </c>
    </row>
    <row r="301" spans="1:12" x14ac:dyDescent="0.2">
      <c r="A301" s="6" t="s">
        <v>12</v>
      </c>
      <c r="B301" s="6" t="s">
        <v>13</v>
      </c>
      <c r="C301" s="6" t="s">
        <v>14</v>
      </c>
      <c r="D301" s="6" t="s">
        <v>1244</v>
      </c>
      <c r="E301" s="6" t="s">
        <v>1245</v>
      </c>
      <c r="F301" s="6" t="s">
        <v>1246</v>
      </c>
      <c r="G301" s="6" t="s">
        <v>1247</v>
      </c>
      <c r="H301" s="6" t="s">
        <v>534</v>
      </c>
      <c r="I301" s="6" t="s">
        <v>535</v>
      </c>
      <c r="J301" s="6">
        <v>4</v>
      </c>
      <c r="K301" s="6" t="s">
        <v>201</v>
      </c>
      <c r="L301" s="7" t="s">
        <v>32</v>
      </c>
    </row>
    <row r="302" spans="1:12" x14ac:dyDescent="0.2">
      <c r="A302" s="6" t="s">
        <v>12</v>
      </c>
      <c r="B302" s="6" t="s">
        <v>13</v>
      </c>
      <c r="C302" s="6" t="s">
        <v>14</v>
      </c>
      <c r="D302" s="6" t="s">
        <v>1248</v>
      </c>
      <c r="E302" s="6" t="s">
        <v>1249</v>
      </c>
      <c r="F302" s="6" t="s">
        <v>1250</v>
      </c>
      <c r="G302" s="6" t="s">
        <v>1251</v>
      </c>
      <c r="H302" s="6" t="s">
        <v>37</v>
      </c>
      <c r="I302" s="6" t="s">
        <v>38</v>
      </c>
      <c r="J302" s="6">
        <v>6</v>
      </c>
      <c r="K302" s="6" t="s">
        <v>21</v>
      </c>
      <c r="L302" s="7" t="s">
        <v>32</v>
      </c>
    </row>
    <row r="303" spans="1:12" x14ac:dyDescent="0.2">
      <c r="A303" s="6" t="s">
        <v>12</v>
      </c>
      <c r="B303" s="6" t="s">
        <v>13</v>
      </c>
      <c r="C303" s="6" t="s">
        <v>14</v>
      </c>
      <c r="D303" s="6" t="s">
        <v>1252</v>
      </c>
      <c r="E303" s="6" t="s">
        <v>1253</v>
      </c>
      <c r="F303" s="6" t="s">
        <v>1254</v>
      </c>
      <c r="G303" s="6" t="s">
        <v>1255</v>
      </c>
      <c r="H303" s="6" t="s">
        <v>596</v>
      </c>
      <c r="I303" s="6" t="s">
        <v>194</v>
      </c>
      <c r="J303" s="6">
        <v>4</v>
      </c>
      <c r="K303" s="6" t="s">
        <v>21</v>
      </c>
      <c r="L303" s="7" t="s">
        <v>32</v>
      </c>
    </row>
    <row r="304" spans="1:12" x14ac:dyDescent="0.2">
      <c r="A304" s="6" t="s">
        <v>12</v>
      </c>
      <c r="B304" s="6" t="s">
        <v>13</v>
      </c>
      <c r="C304" s="6" t="s">
        <v>14</v>
      </c>
      <c r="D304" s="6" t="s">
        <v>1256</v>
      </c>
      <c r="E304" s="6" t="s">
        <v>1257</v>
      </c>
      <c r="F304" s="6" t="s">
        <v>1258</v>
      </c>
      <c r="G304" s="6" t="s">
        <v>1259</v>
      </c>
      <c r="H304" s="6" t="s">
        <v>967</v>
      </c>
      <c r="I304" s="6" t="s">
        <v>968</v>
      </c>
      <c r="J304" s="6">
        <v>4</v>
      </c>
      <c r="K304" s="6" t="s">
        <v>21</v>
      </c>
      <c r="L304" s="7" t="s">
        <v>32</v>
      </c>
    </row>
    <row r="305" spans="1:12" x14ac:dyDescent="0.2">
      <c r="A305" s="6" t="s">
        <v>12</v>
      </c>
      <c r="B305" s="6" t="s">
        <v>13</v>
      </c>
      <c r="C305" s="6" t="s">
        <v>14</v>
      </c>
      <c r="D305" s="6" t="s">
        <v>1260</v>
      </c>
      <c r="E305" s="6" t="s">
        <v>1261</v>
      </c>
      <c r="F305" s="6" t="s">
        <v>1262</v>
      </c>
      <c r="G305" s="6" t="s">
        <v>1263</v>
      </c>
      <c r="H305" s="6" t="s">
        <v>570</v>
      </c>
      <c r="I305" s="6" t="s">
        <v>571</v>
      </c>
      <c r="J305" s="6">
        <v>4</v>
      </c>
      <c r="K305" s="6" t="s">
        <v>31</v>
      </c>
      <c r="L305" s="7" t="s">
        <v>32</v>
      </c>
    </row>
    <row r="306" spans="1:12" x14ac:dyDescent="0.2">
      <c r="A306" s="6" t="s">
        <v>12</v>
      </c>
      <c r="B306" s="6" t="s">
        <v>13</v>
      </c>
      <c r="C306" s="6" t="s">
        <v>14</v>
      </c>
      <c r="D306" s="6" t="s">
        <v>1264</v>
      </c>
      <c r="E306" s="6" t="s">
        <v>1265</v>
      </c>
      <c r="F306" s="6" t="s">
        <v>1266</v>
      </c>
      <c r="G306" s="6" t="s">
        <v>1267</v>
      </c>
      <c r="H306" s="6" t="s">
        <v>534</v>
      </c>
      <c r="I306" s="6" t="s">
        <v>535</v>
      </c>
      <c r="J306" s="6">
        <v>3</v>
      </c>
      <c r="K306" s="6" t="s">
        <v>201</v>
      </c>
      <c r="L306" s="7" t="s">
        <v>32</v>
      </c>
    </row>
    <row r="307" spans="1:12" x14ac:dyDescent="0.2">
      <c r="A307" s="6" t="s">
        <v>12</v>
      </c>
      <c r="B307" s="6" t="s">
        <v>13</v>
      </c>
      <c r="C307" s="6" t="s">
        <v>14</v>
      </c>
      <c r="D307" s="6" t="s">
        <v>1268</v>
      </c>
      <c r="E307" s="6" t="s">
        <v>1269</v>
      </c>
      <c r="F307" s="6" t="s">
        <v>1270</v>
      </c>
      <c r="G307" s="6" t="s">
        <v>1271</v>
      </c>
      <c r="H307" s="6" t="s">
        <v>19</v>
      </c>
      <c r="I307" s="6" t="s">
        <v>20</v>
      </c>
      <c r="J307" s="6">
        <v>4</v>
      </c>
      <c r="K307" s="6" t="s">
        <v>21</v>
      </c>
      <c r="L307" s="7" t="s">
        <v>32</v>
      </c>
    </row>
    <row r="308" spans="1:12" x14ac:dyDescent="0.2">
      <c r="A308" s="6" t="s">
        <v>12</v>
      </c>
      <c r="B308" s="6" t="s">
        <v>13</v>
      </c>
      <c r="C308" s="6" t="s">
        <v>14</v>
      </c>
      <c r="D308" s="6" t="s">
        <v>1272</v>
      </c>
      <c r="E308" s="6" t="s">
        <v>1273</v>
      </c>
      <c r="F308" s="6" t="s">
        <v>1274</v>
      </c>
      <c r="G308" s="6" t="s">
        <v>1275</v>
      </c>
      <c r="H308" s="6" t="s">
        <v>596</v>
      </c>
      <c r="I308" s="6" t="s">
        <v>194</v>
      </c>
      <c r="J308" s="6">
        <v>4</v>
      </c>
      <c r="K308" s="6" t="s">
        <v>21</v>
      </c>
      <c r="L308" s="7" t="s">
        <v>32</v>
      </c>
    </row>
    <row r="309" spans="1:12" x14ac:dyDescent="0.2">
      <c r="A309" s="6" t="s">
        <v>12</v>
      </c>
      <c r="B309" s="6" t="s">
        <v>13</v>
      </c>
      <c r="C309" s="6" t="s">
        <v>14</v>
      </c>
      <c r="D309" s="6" t="s">
        <v>1276</v>
      </c>
      <c r="E309" s="6" t="s">
        <v>1277</v>
      </c>
      <c r="F309" s="6" t="s">
        <v>1278</v>
      </c>
      <c r="G309" s="6" t="s">
        <v>1279</v>
      </c>
      <c r="H309" s="6" t="s">
        <v>55</v>
      </c>
      <c r="I309" s="6" t="s">
        <v>30</v>
      </c>
      <c r="J309" s="6">
        <v>3</v>
      </c>
      <c r="K309" s="6" t="s">
        <v>31</v>
      </c>
      <c r="L309" s="7" t="s">
        <v>32</v>
      </c>
    </row>
    <row r="310" spans="1:12" x14ac:dyDescent="0.2">
      <c r="A310" s="6" t="s">
        <v>12</v>
      </c>
      <c r="B310" s="6" t="s">
        <v>13</v>
      </c>
      <c r="C310" s="6" t="s">
        <v>14</v>
      </c>
      <c r="D310" s="6" t="s">
        <v>1280</v>
      </c>
      <c r="E310" s="6" t="s">
        <v>1281</v>
      </c>
      <c r="F310" s="6" t="s">
        <v>1282</v>
      </c>
      <c r="G310" s="6" t="s">
        <v>1283</v>
      </c>
      <c r="H310" s="6" t="s">
        <v>55</v>
      </c>
      <c r="I310" s="6" t="s">
        <v>30</v>
      </c>
      <c r="J310" s="6">
        <v>1</v>
      </c>
      <c r="K310" s="6" t="s">
        <v>31</v>
      </c>
      <c r="L310" s="7" t="s">
        <v>32</v>
      </c>
    </row>
    <row r="311" spans="1:12" x14ac:dyDescent="0.2">
      <c r="A311" s="6" t="s">
        <v>12</v>
      </c>
      <c r="B311" s="6" t="s">
        <v>13</v>
      </c>
      <c r="C311" s="6" t="s">
        <v>14</v>
      </c>
      <c r="D311" s="6" t="s">
        <v>1284</v>
      </c>
      <c r="E311" s="6" t="s">
        <v>1285</v>
      </c>
      <c r="F311" s="6" t="s">
        <v>1286</v>
      </c>
      <c r="G311" s="6" t="s">
        <v>1287</v>
      </c>
      <c r="H311" s="6" t="s">
        <v>37</v>
      </c>
      <c r="I311" s="6" t="s">
        <v>38</v>
      </c>
      <c r="J311" s="6">
        <v>2</v>
      </c>
      <c r="K311" s="6" t="s">
        <v>21</v>
      </c>
      <c r="L311" s="7" t="s">
        <v>32</v>
      </c>
    </row>
    <row r="312" spans="1:12" x14ac:dyDescent="0.2">
      <c r="A312" s="6" t="s">
        <v>12</v>
      </c>
      <c r="B312" s="6" t="s">
        <v>13</v>
      </c>
      <c r="C312" s="6" t="s">
        <v>14</v>
      </c>
      <c r="D312" s="6" t="s">
        <v>1288</v>
      </c>
      <c r="E312" s="6" t="s">
        <v>1289</v>
      </c>
      <c r="F312" s="6" t="s">
        <v>1290</v>
      </c>
      <c r="G312" s="6" t="s">
        <v>1291</v>
      </c>
      <c r="H312" s="6" t="s">
        <v>55</v>
      </c>
      <c r="I312" s="6" t="s">
        <v>30</v>
      </c>
      <c r="J312" s="6">
        <v>3</v>
      </c>
      <c r="K312" s="6" t="s">
        <v>31</v>
      </c>
      <c r="L312" s="7" t="s">
        <v>32</v>
      </c>
    </row>
    <row r="313" spans="1:12" x14ac:dyDescent="0.2">
      <c r="A313" s="6" t="s">
        <v>12</v>
      </c>
      <c r="B313" s="6" t="s">
        <v>13</v>
      </c>
      <c r="C313" s="6" t="s">
        <v>14</v>
      </c>
      <c r="D313" s="6" t="s">
        <v>1292</v>
      </c>
      <c r="E313" s="6" t="s">
        <v>1293</v>
      </c>
      <c r="F313" s="6" t="s">
        <v>1294</v>
      </c>
      <c r="G313" s="6" t="s">
        <v>1295</v>
      </c>
      <c r="H313" s="6" t="s">
        <v>37</v>
      </c>
      <c r="I313" s="6" t="s">
        <v>38</v>
      </c>
      <c r="J313" s="6">
        <v>5</v>
      </c>
      <c r="K313" s="6" t="s">
        <v>21</v>
      </c>
      <c r="L313" s="7" t="s">
        <v>32</v>
      </c>
    </row>
    <row r="314" spans="1:12" x14ac:dyDescent="0.2">
      <c r="A314" s="6" t="s">
        <v>12</v>
      </c>
      <c r="B314" s="6" t="s">
        <v>13</v>
      </c>
      <c r="C314" s="6" t="s">
        <v>14</v>
      </c>
      <c r="D314" s="6" t="s">
        <v>1296</v>
      </c>
      <c r="E314" s="6" t="s">
        <v>1297</v>
      </c>
      <c r="F314" s="6" t="s">
        <v>1298</v>
      </c>
      <c r="G314" s="6" t="s">
        <v>1299</v>
      </c>
      <c r="H314" s="6" t="s">
        <v>55</v>
      </c>
      <c r="I314" s="6" t="s">
        <v>30</v>
      </c>
      <c r="J314" s="6">
        <v>3</v>
      </c>
      <c r="K314" s="6" t="s">
        <v>31</v>
      </c>
      <c r="L314" s="7" t="s">
        <v>32</v>
      </c>
    </row>
    <row r="315" spans="1:12" x14ac:dyDescent="0.2">
      <c r="A315" s="6" t="s">
        <v>12</v>
      </c>
      <c r="B315" s="6" t="s">
        <v>13</v>
      </c>
      <c r="C315" s="6" t="s">
        <v>14</v>
      </c>
      <c r="D315" s="6" t="s">
        <v>1300</v>
      </c>
      <c r="E315" s="6" t="s">
        <v>1301</v>
      </c>
      <c r="F315" s="6" t="s">
        <v>1302</v>
      </c>
      <c r="G315" s="6" t="s">
        <v>1303</v>
      </c>
      <c r="H315" s="6" t="s">
        <v>596</v>
      </c>
      <c r="I315" s="6" t="s">
        <v>194</v>
      </c>
      <c r="J315" s="6">
        <v>4</v>
      </c>
      <c r="K315" s="6" t="s">
        <v>21</v>
      </c>
      <c r="L315" s="7" t="s">
        <v>32</v>
      </c>
    </row>
    <row r="316" spans="1:12" x14ac:dyDescent="0.2">
      <c r="A316" s="6" t="s">
        <v>12</v>
      </c>
      <c r="B316" s="6" t="s">
        <v>13</v>
      </c>
      <c r="C316" s="6" t="s">
        <v>14</v>
      </c>
      <c r="D316" s="6" t="s">
        <v>1304</v>
      </c>
      <c r="E316" s="6" t="s">
        <v>1305</v>
      </c>
      <c r="F316" s="6" t="s">
        <v>1306</v>
      </c>
      <c r="G316" s="6" t="s">
        <v>1307</v>
      </c>
      <c r="H316" s="6" t="s">
        <v>564</v>
      </c>
      <c r="I316" s="6" t="s">
        <v>565</v>
      </c>
      <c r="J316" s="6">
        <v>5</v>
      </c>
      <c r="K316" s="6" t="s">
        <v>21</v>
      </c>
      <c r="L316" s="7" t="s">
        <v>32</v>
      </c>
    </row>
    <row r="317" spans="1:12" x14ac:dyDescent="0.2">
      <c r="A317" s="6" t="s">
        <v>12</v>
      </c>
      <c r="B317" s="6" t="s">
        <v>13</v>
      </c>
      <c r="C317" s="6" t="s">
        <v>14</v>
      </c>
      <c r="D317" s="6" t="s">
        <v>1308</v>
      </c>
      <c r="E317" s="6" t="s">
        <v>1309</v>
      </c>
      <c r="F317" s="6" t="s">
        <v>1310</v>
      </c>
      <c r="G317" s="6" t="s">
        <v>1311</v>
      </c>
      <c r="H317" s="6" t="s">
        <v>19</v>
      </c>
      <c r="I317" s="6" t="s">
        <v>20</v>
      </c>
      <c r="J317" s="6">
        <v>4</v>
      </c>
      <c r="K317" s="6" t="s">
        <v>21</v>
      </c>
      <c r="L317" s="7" t="s">
        <v>32</v>
      </c>
    </row>
    <row r="318" spans="1:12" x14ac:dyDescent="0.2">
      <c r="A318" s="6" t="s">
        <v>12</v>
      </c>
      <c r="B318" s="6" t="s">
        <v>13</v>
      </c>
      <c r="C318" s="6" t="s">
        <v>14</v>
      </c>
      <c r="D318" s="6" t="s">
        <v>1312</v>
      </c>
      <c r="E318" s="6" t="s">
        <v>1313</v>
      </c>
      <c r="F318" s="6" t="s">
        <v>1314</v>
      </c>
      <c r="G318" s="6" t="s">
        <v>1315</v>
      </c>
      <c r="H318" s="6" t="s">
        <v>564</v>
      </c>
      <c r="I318" s="6" t="s">
        <v>565</v>
      </c>
      <c r="J318" s="6">
        <v>4</v>
      </c>
      <c r="K318" s="6" t="s">
        <v>21</v>
      </c>
      <c r="L318" s="7" t="s">
        <v>32</v>
      </c>
    </row>
    <row r="319" spans="1:12" x14ac:dyDescent="0.2">
      <c r="A319" s="6" t="s">
        <v>12</v>
      </c>
      <c r="B319" s="6" t="s">
        <v>13</v>
      </c>
      <c r="C319" s="6" t="s">
        <v>14</v>
      </c>
      <c r="D319" s="6" t="s">
        <v>1316</v>
      </c>
      <c r="E319" s="6" t="s">
        <v>1317</v>
      </c>
      <c r="F319" s="6" t="s">
        <v>1318</v>
      </c>
      <c r="G319" s="6" t="s">
        <v>1319</v>
      </c>
      <c r="H319" s="6" t="s">
        <v>596</v>
      </c>
      <c r="I319" s="6" t="s">
        <v>194</v>
      </c>
      <c r="J319" s="6">
        <v>4</v>
      </c>
      <c r="K319" s="6" t="s">
        <v>21</v>
      </c>
      <c r="L319" s="7" t="s">
        <v>32</v>
      </c>
    </row>
    <row r="320" spans="1:12" x14ac:dyDescent="0.2">
      <c r="A320" s="6" t="s">
        <v>12</v>
      </c>
      <c r="B320" s="6" t="s">
        <v>13</v>
      </c>
      <c r="C320" s="6" t="s">
        <v>14</v>
      </c>
      <c r="D320" s="6" t="s">
        <v>1320</v>
      </c>
      <c r="E320" s="6" t="s">
        <v>1321</v>
      </c>
      <c r="F320" s="6" t="s">
        <v>1322</v>
      </c>
      <c r="G320" s="6" t="s">
        <v>1323</v>
      </c>
      <c r="H320" s="6" t="s">
        <v>19</v>
      </c>
      <c r="I320" s="6" t="s">
        <v>20</v>
      </c>
      <c r="J320" s="6">
        <v>4</v>
      </c>
      <c r="K320" s="6" t="s">
        <v>21</v>
      </c>
      <c r="L320" s="7" t="s">
        <v>32</v>
      </c>
    </row>
    <row r="321" spans="1:12" x14ac:dyDescent="0.2">
      <c r="A321" s="6" t="s">
        <v>12</v>
      </c>
      <c r="B321" s="6" t="s">
        <v>13</v>
      </c>
      <c r="C321" s="6" t="s">
        <v>14</v>
      </c>
      <c r="D321" s="6" t="s">
        <v>1324</v>
      </c>
      <c r="E321" s="6" t="s">
        <v>1325</v>
      </c>
      <c r="F321" s="6" t="s">
        <v>1326</v>
      </c>
      <c r="G321" s="6" t="s">
        <v>1327</v>
      </c>
      <c r="H321" s="6" t="s">
        <v>534</v>
      </c>
      <c r="I321" s="6" t="s">
        <v>535</v>
      </c>
      <c r="J321" s="6">
        <v>4</v>
      </c>
      <c r="K321" s="6" t="s">
        <v>201</v>
      </c>
      <c r="L321" s="7" t="s">
        <v>32</v>
      </c>
    </row>
    <row r="322" spans="1:12" x14ac:dyDescent="0.2">
      <c r="A322" s="6" t="s">
        <v>12</v>
      </c>
      <c r="B322" s="6" t="s">
        <v>13</v>
      </c>
      <c r="C322" s="6" t="s">
        <v>14</v>
      </c>
      <c r="D322" s="6" t="s">
        <v>1328</v>
      </c>
      <c r="E322" s="6" t="s">
        <v>1329</v>
      </c>
      <c r="F322" s="6" t="s">
        <v>1330</v>
      </c>
      <c r="G322" s="6" t="s">
        <v>1331</v>
      </c>
      <c r="H322" s="6" t="s">
        <v>534</v>
      </c>
      <c r="I322" s="6" t="s">
        <v>535</v>
      </c>
      <c r="J322" s="6">
        <v>3</v>
      </c>
      <c r="K322" s="6" t="s">
        <v>201</v>
      </c>
      <c r="L322" s="7" t="s">
        <v>32</v>
      </c>
    </row>
    <row r="323" spans="1:12" x14ac:dyDescent="0.2">
      <c r="A323" s="6" t="s">
        <v>12</v>
      </c>
      <c r="B323" s="6" t="s">
        <v>13</v>
      </c>
      <c r="C323" s="6" t="s">
        <v>14</v>
      </c>
      <c r="D323" s="6" t="s">
        <v>1332</v>
      </c>
      <c r="E323" s="6" t="s">
        <v>1333</v>
      </c>
      <c r="F323" s="6" t="s">
        <v>1334</v>
      </c>
      <c r="G323" s="6" t="s">
        <v>1335</v>
      </c>
      <c r="H323" s="6" t="s">
        <v>570</v>
      </c>
      <c r="I323" s="6" t="s">
        <v>571</v>
      </c>
      <c r="J323" s="6">
        <v>3</v>
      </c>
      <c r="K323" s="6" t="s">
        <v>31</v>
      </c>
      <c r="L323" s="7" t="s">
        <v>32</v>
      </c>
    </row>
    <row r="324" spans="1:12" x14ac:dyDescent="0.2">
      <c r="A324" s="6" t="s">
        <v>12</v>
      </c>
      <c r="B324" s="6" t="s">
        <v>13</v>
      </c>
      <c r="C324" s="6" t="s">
        <v>14</v>
      </c>
      <c r="D324" s="6" t="s">
        <v>1336</v>
      </c>
      <c r="E324" s="6" t="s">
        <v>1337</v>
      </c>
      <c r="F324" s="6" t="s">
        <v>1338</v>
      </c>
      <c r="G324" s="6" t="s">
        <v>1339</v>
      </c>
      <c r="H324" s="6" t="s">
        <v>19</v>
      </c>
      <c r="I324" s="6" t="s">
        <v>20</v>
      </c>
      <c r="J324" s="6">
        <v>4</v>
      </c>
      <c r="K324" s="6" t="s">
        <v>21</v>
      </c>
      <c r="L324" s="7" t="s">
        <v>32</v>
      </c>
    </row>
    <row r="325" spans="1:12" x14ac:dyDescent="0.2">
      <c r="A325" s="6" t="s">
        <v>12</v>
      </c>
      <c r="B325" s="6" t="s">
        <v>13</v>
      </c>
      <c r="C325" s="6" t="s">
        <v>14</v>
      </c>
      <c r="D325" s="6" t="s">
        <v>1340</v>
      </c>
      <c r="E325" s="6" t="s">
        <v>1341</v>
      </c>
      <c r="F325" s="6" t="s">
        <v>1342</v>
      </c>
      <c r="G325" s="6" t="s">
        <v>1343</v>
      </c>
      <c r="H325" s="6" t="s">
        <v>55</v>
      </c>
      <c r="I325" s="6" t="s">
        <v>30</v>
      </c>
      <c r="J325" s="6">
        <v>3</v>
      </c>
      <c r="K325" s="6" t="s">
        <v>31</v>
      </c>
      <c r="L325" s="7" t="s">
        <v>32</v>
      </c>
    </row>
    <row r="326" spans="1:12" x14ac:dyDescent="0.2">
      <c r="A326" s="6" t="s">
        <v>12</v>
      </c>
      <c r="B326" s="6" t="s">
        <v>13</v>
      </c>
      <c r="C326" s="6" t="s">
        <v>14</v>
      </c>
      <c r="D326" s="6" t="s">
        <v>1344</v>
      </c>
      <c r="E326" s="6" t="s">
        <v>1345</v>
      </c>
      <c r="F326" s="6" t="s">
        <v>1346</v>
      </c>
      <c r="G326" s="6" t="s">
        <v>1347</v>
      </c>
      <c r="H326" s="6" t="s">
        <v>564</v>
      </c>
      <c r="I326" s="6" t="s">
        <v>565</v>
      </c>
      <c r="J326" s="6">
        <v>4</v>
      </c>
      <c r="K326" s="6" t="s">
        <v>21</v>
      </c>
      <c r="L326" s="7" t="s">
        <v>32</v>
      </c>
    </row>
    <row r="327" spans="1:12" x14ac:dyDescent="0.2">
      <c r="A327" s="6" t="s">
        <v>12</v>
      </c>
      <c r="B327" s="6" t="s">
        <v>13</v>
      </c>
      <c r="C327" s="6" t="s">
        <v>14</v>
      </c>
      <c r="D327" s="6" t="s">
        <v>1348</v>
      </c>
      <c r="E327" s="6" t="s">
        <v>1349</v>
      </c>
      <c r="F327" s="6" t="s">
        <v>1350</v>
      </c>
      <c r="G327" s="6" t="s">
        <v>1351</v>
      </c>
      <c r="H327" s="6" t="s">
        <v>564</v>
      </c>
      <c r="I327" s="6" t="s">
        <v>565</v>
      </c>
      <c r="J327" s="6">
        <v>4</v>
      </c>
      <c r="K327" s="6" t="s">
        <v>21</v>
      </c>
      <c r="L327" s="7" t="s">
        <v>32</v>
      </c>
    </row>
    <row r="328" spans="1:12" x14ac:dyDescent="0.2">
      <c r="A328" s="6" t="s">
        <v>12</v>
      </c>
      <c r="B328" s="6" t="s">
        <v>13</v>
      </c>
      <c r="C328" s="6" t="s">
        <v>14</v>
      </c>
      <c r="D328" s="6" t="s">
        <v>1352</v>
      </c>
      <c r="E328" s="6" t="s">
        <v>1353</v>
      </c>
      <c r="F328" s="6" t="s">
        <v>1354</v>
      </c>
      <c r="G328" s="6" t="s">
        <v>1355</v>
      </c>
      <c r="H328" s="6" t="s">
        <v>534</v>
      </c>
      <c r="I328" s="6" t="s">
        <v>535</v>
      </c>
      <c r="J328" s="6">
        <v>3</v>
      </c>
      <c r="K328" s="6" t="s">
        <v>201</v>
      </c>
      <c r="L328" s="7" t="s">
        <v>32</v>
      </c>
    </row>
    <row r="329" spans="1:12" x14ac:dyDescent="0.2">
      <c r="A329" s="6" t="s">
        <v>12</v>
      </c>
      <c r="B329" s="6" t="s">
        <v>13</v>
      </c>
      <c r="C329" s="6" t="s">
        <v>14</v>
      </c>
      <c r="D329" s="6" t="s">
        <v>1356</v>
      </c>
      <c r="E329" s="6" t="s">
        <v>1357</v>
      </c>
      <c r="F329" s="6" t="s">
        <v>1358</v>
      </c>
      <c r="G329" s="6" t="s">
        <v>1359</v>
      </c>
      <c r="H329" s="6" t="s">
        <v>19</v>
      </c>
      <c r="I329" s="6" t="s">
        <v>20</v>
      </c>
      <c r="J329" s="6">
        <v>5</v>
      </c>
      <c r="K329" s="6" t="s">
        <v>21</v>
      </c>
      <c r="L329" s="7" t="s">
        <v>32</v>
      </c>
    </row>
    <row r="330" spans="1:12" x14ac:dyDescent="0.2">
      <c r="A330" s="6" t="s">
        <v>12</v>
      </c>
      <c r="B330" s="6" t="s">
        <v>13</v>
      </c>
      <c r="C330" s="6" t="s">
        <v>14</v>
      </c>
      <c r="D330" s="6" t="s">
        <v>1360</v>
      </c>
      <c r="E330" s="6" t="s">
        <v>1361</v>
      </c>
      <c r="F330" s="6" t="s">
        <v>1362</v>
      </c>
      <c r="G330" s="6" t="s">
        <v>1363</v>
      </c>
      <c r="H330" s="6" t="s">
        <v>564</v>
      </c>
      <c r="I330" s="6" t="s">
        <v>565</v>
      </c>
      <c r="J330" s="6">
        <v>2</v>
      </c>
      <c r="K330" s="6" t="s">
        <v>21</v>
      </c>
      <c r="L330" s="7" t="s">
        <v>32</v>
      </c>
    </row>
    <row r="331" spans="1:12" x14ac:dyDescent="0.2">
      <c r="A331" s="6" t="s">
        <v>12</v>
      </c>
      <c r="B331" s="6" t="s">
        <v>13</v>
      </c>
      <c r="C331" s="6" t="s">
        <v>14</v>
      </c>
      <c r="D331" s="6" t="s">
        <v>1364</v>
      </c>
      <c r="E331" s="6" t="s">
        <v>1365</v>
      </c>
      <c r="F331" s="6" t="s">
        <v>1366</v>
      </c>
      <c r="G331" s="6" t="s">
        <v>1367</v>
      </c>
      <c r="H331" s="6" t="s">
        <v>967</v>
      </c>
      <c r="I331" s="6" t="s">
        <v>968</v>
      </c>
      <c r="J331" s="6">
        <v>4</v>
      </c>
      <c r="K331" s="6" t="s">
        <v>21</v>
      </c>
      <c r="L331" s="7" t="s">
        <v>32</v>
      </c>
    </row>
    <row r="332" spans="1:12" x14ac:dyDescent="0.2">
      <c r="A332" s="6" t="s">
        <v>12</v>
      </c>
      <c r="B332" s="6" t="s">
        <v>13</v>
      </c>
      <c r="C332" s="6" t="s">
        <v>14</v>
      </c>
      <c r="D332" s="6" t="s">
        <v>1368</v>
      </c>
      <c r="E332" s="6" t="s">
        <v>1369</v>
      </c>
      <c r="F332" s="6" t="s">
        <v>1370</v>
      </c>
      <c r="G332" s="6" t="s">
        <v>1371</v>
      </c>
      <c r="H332" s="6" t="s">
        <v>19</v>
      </c>
      <c r="I332" s="6" t="s">
        <v>20</v>
      </c>
      <c r="J332" s="6">
        <v>3</v>
      </c>
      <c r="K332" s="6" t="s">
        <v>21</v>
      </c>
      <c r="L332" s="7" t="s">
        <v>32</v>
      </c>
    </row>
    <row r="333" spans="1:12" x14ac:dyDescent="0.2">
      <c r="A333" s="6" t="s">
        <v>12</v>
      </c>
      <c r="B333" s="6" t="s">
        <v>13</v>
      </c>
      <c r="C333" s="6" t="s">
        <v>14</v>
      </c>
      <c r="D333" s="6" t="s">
        <v>1372</v>
      </c>
      <c r="E333" s="6" t="s">
        <v>1373</v>
      </c>
      <c r="F333" s="6" t="s">
        <v>1374</v>
      </c>
      <c r="G333" s="6" t="s">
        <v>1375</v>
      </c>
      <c r="H333" s="6" t="s">
        <v>534</v>
      </c>
      <c r="I333" s="6" t="s">
        <v>535</v>
      </c>
      <c r="J333" s="6">
        <v>4</v>
      </c>
      <c r="K333" s="6" t="s">
        <v>201</v>
      </c>
      <c r="L333" s="7" t="s">
        <v>32</v>
      </c>
    </row>
    <row r="334" spans="1:12" x14ac:dyDescent="0.2">
      <c r="A334" s="6" t="s">
        <v>12</v>
      </c>
      <c r="B334" s="6" t="s">
        <v>13</v>
      </c>
      <c r="C334" s="6" t="s">
        <v>14</v>
      </c>
      <c r="D334" s="6" t="s">
        <v>1376</v>
      </c>
      <c r="E334" s="6" t="s">
        <v>1377</v>
      </c>
      <c r="F334" s="6" t="s">
        <v>1378</v>
      </c>
      <c r="G334" s="6" t="s">
        <v>1379</v>
      </c>
      <c r="H334" s="6" t="s">
        <v>55</v>
      </c>
      <c r="I334" s="6" t="s">
        <v>30</v>
      </c>
      <c r="J334" s="6">
        <v>3</v>
      </c>
      <c r="K334" s="6" t="s">
        <v>31</v>
      </c>
      <c r="L334" s="7" t="s">
        <v>32</v>
      </c>
    </row>
    <row r="335" spans="1:12" x14ac:dyDescent="0.2">
      <c r="A335" s="6" t="s">
        <v>12</v>
      </c>
      <c r="B335" s="6" t="s">
        <v>13</v>
      </c>
      <c r="C335" s="6" t="s">
        <v>14</v>
      </c>
      <c r="D335" s="6" t="s">
        <v>1380</v>
      </c>
      <c r="E335" s="6" t="s">
        <v>1381</v>
      </c>
      <c r="F335" s="6" t="s">
        <v>1382</v>
      </c>
      <c r="G335" s="6" t="s">
        <v>1383</v>
      </c>
      <c r="H335" s="6" t="s">
        <v>19</v>
      </c>
      <c r="I335" s="6" t="s">
        <v>20</v>
      </c>
      <c r="J335" s="6">
        <v>4</v>
      </c>
      <c r="K335" s="6" t="s">
        <v>21</v>
      </c>
      <c r="L335" s="7" t="s">
        <v>32</v>
      </c>
    </row>
    <row r="336" spans="1:12" x14ac:dyDescent="0.2">
      <c r="A336" s="6" t="s">
        <v>12</v>
      </c>
      <c r="B336" s="6" t="s">
        <v>13</v>
      </c>
      <c r="C336" s="6" t="s">
        <v>14</v>
      </c>
      <c r="D336" s="6" t="s">
        <v>1384</v>
      </c>
      <c r="E336" s="6" t="s">
        <v>1385</v>
      </c>
      <c r="F336" s="6" t="s">
        <v>1386</v>
      </c>
      <c r="G336" s="6" t="s">
        <v>1387</v>
      </c>
      <c r="H336" s="6" t="s">
        <v>570</v>
      </c>
      <c r="I336" s="6" t="s">
        <v>571</v>
      </c>
      <c r="J336" s="6">
        <v>3</v>
      </c>
      <c r="K336" s="6" t="s">
        <v>31</v>
      </c>
      <c r="L336" s="7" t="s">
        <v>32</v>
      </c>
    </row>
    <row r="337" spans="1:12" x14ac:dyDescent="0.2">
      <c r="A337" s="6" t="s">
        <v>12</v>
      </c>
      <c r="B337" s="6" t="s">
        <v>13</v>
      </c>
      <c r="C337" s="6" t="s">
        <v>14</v>
      </c>
      <c r="D337" s="6" t="s">
        <v>1388</v>
      </c>
      <c r="E337" s="6" t="s">
        <v>1389</v>
      </c>
      <c r="F337" s="6" t="s">
        <v>1390</v>
      </c>
      <c r="G337" s="6" t="s">
        <v>1391</v>
      </c>
      <c r="H337" s="6" t="s">
        <v>37</v>
      </c>
      <c r="I337" s="6" t="s">
        <v>38</v>
      </c>
      <c r="J337" s="6">
        <v>4</v>
      </c>
      <c r="K337" s="6" t="s">
        <v>21</v>
      </c>
      <c r="L337" s="7" t="s">
        <v>32</v>
      </c>
    </row>
    <row r="338" spans="1:12" x14ac:dyDescent="0.2">
      <c r="A338" s="6" t="s">
        <v>12</v>
      </c>
      <c r="B338" s="6" t="s">
        <v>13</v>
      </c>
      <c r="C338" s="6" t="s">
        <v>14</v>
      </c>
      <c r="D338" s="6" t="s">
        <v>1392</v>
      </c>
      <c r="E338" s="6" t="s">
        <v>1393</v>
      </c>
      <c r="F338" s="6" t="s">
        <v>1394</v>
      </c>
      <c r="G338" s="6" t="s">
        <v>1395</v>
      </c>
      <c r="H338" s="6" t="s">
        <v>534</v>
      </c>
      <c r="I338" s="6" t="s">
        <v>535</v>
      </c>
      <c r="J338" s="6">
        <v>4</v>
      </c>
      <c r="K338" s="6" t="s">
        <v>201</v>
      </c>
      <c r="L338" s="7" t="s">
        <v>32</v>
      </c>
    </row>
    <row r="339" spans="1:12" x14ac:dyDescent="0.2">
      <c r="A339" s="6" t="s">
        <v>12</v>
      </c>
      <c r="B339" s="6" t="s">
        <v>13</v>
      </c>
      <c r="C339" s="6" t="s">
        <v>14</v>
      </c>
      <c r="D339" s="6" t="s">
        <v>1396</v>
      </c>
      <c r="E339" s="6" t="s">
        <v>1397</v>
      </c>
      <c r="F339" s="6" t="s">
        <v>1398</v>
      </c>
      <c r="G339" s="6" t="s">
        <v>1399</v>
      </c>
      <c r="H339" s="6" t="s">
        <v>37</v>
      </c>
      <c r="I339" s="6" t="s">
        <v>38</v>
      </c>
      <c r="J339" s="6">
        <v>4</v>
      </c>
      <c r="K339" s="6" t="s">
        <v>21</v>
      </c>
      <c r="L339" s="7" t="s">
        <v>32</v>
      </c>
    </row>
    <row r="340" spans="1:12" x14ac:dyDescent="0.2">
      <c r="A340" s="6" t="s">
        <v>12</v>
      </c>
      <c r="B340" s="6" t="s">
        <v>13</v>
      </c>
      <c r="C340" s="6" t="s">
        <v>14</v>
      </c>
      <c r="D340" s="6" t="s">
        <v>1400</v>
      </c>
      <c r="E340" s="6" t="s">
        <v>1401</v>
      </c>
      <c r="F340" s="6" t="s">
        <v>1402</v>
      </c>
      <c r="G340" s="6" t="s">
        <v>1403</v>
      </c>
      <c r="H340" s="6" t="s">
        <v>534</v>
      </c>
      <c r="I340" s="6" t="s">
        <v>535</v>
      </c>
      <c r="J340" s="6">
        <v>4</v>
      </c>
      <c r="K340" s="6" t="s">
        <v>201</v>
      </c>
      <c r="L340" s="7" t="s">
        <v>32</v>
      </c>
    </row>
    <row r="341" spans="1:12" x14ac:dyDescent="0.2">
      <c r="A341" s="6" t="s">
        <v>12</v>
      </c>
      <c r="B341" s="6" t="s">
        <v>13</v>
      </c>
      <c r="C341" s="6" t="s">
        <v>14</v>
      </c>
      <c r="D341" s="6" t="s">
        <v>1404</v>
      </c>
      <c r="E341" s="6" t="s">
        <v>1405</v>
      </c>
      <c r="F341" s="6" t="s">
        <v>1406</v>
      </c>
      <c r="G341" s="6" t="s">
        <v>1407</v>
      </c>
      <c r="H341" s="6" t="s">
        <v>55</v>
      </c>
      <c r="I341" s="6" t="s">
        <v>30</v>
      </c>
      <c r="J341" s="6">
        <v>3</v>
      </c>
      <c r="K341" s="6" t="s">
        <v>31</v>
      </c>
      <c r="L341" s="7" t="s">
        <v>32</v>
      </c>
    </row>
    <row r="342" spans="1:12" x14ac:dyDescent="0.2">
      <c r="A342" s="6" t="s">
        <v>12</v>
      </c>
      <c r="B342" s="6" t="s">
        <v>13</v>
      </c>
      <c r="C342" s="6" t="s">
        <v>14</v>
      </c>
      <c r="D342" s="6" t="s">
        <v>1408</v>
      </c>
      <c r="E342" s="6" t="s">
        <v>1409</v>
      </c>
      <c r="F342" s="6" t="s">
        <v>1410</v>
      </c>
      <c r="G342" s="6" t="s">
        <v>1411</v>
      </c>
      <c r="H342" s="6" t="s">
        <v>534</v>
      </c>
      <c r="I342" s="6" t="s">
        <v>535</v>
      </c>
      <c r="J342" s="6">
        <v>4</v>
      </c>
      <c r="K342" s="6" t="s">
        <v>201</v>
      </c>
      <c r="L342" s="7" t="s">
        <v>32</v>
      </c>
    </row>
    <row r="343" spans="1:12" x14ac:dyDescent="0.2">
      <c r="A343" s="6" t="s">
        <v>12</v>
      </c>
      <c r="B343" s="6" t="s">
        <v>13</v>
      </c>
      <c r="C343" s="6" t="s">
        <v>14</v>
      </c>
      <c r="D343" s="6" t="s">
        <v>1412</v>
      </c>
      <c r="E343" s="6" t="s">
        <v>1413</v>
      </c>
      <c r="F343" s="6" t="s">
        <v>1414</v>
      </c>
      <c r="G343" s="6" t="s">
        <v>1415</v>
      </c>
      <c r="H343" s="6" t="s">
        <v>596</v>
      </c>
      <c r="I343" s="6" t="s">
        <v>194</v>
      </c>
      <c r="J343" s="6">
        <v>4</v>
      </c>
      <c r="K343" s="6" t="s">
        <v>21</v>
      </c>
      <c r="L343" s="7" t="s">
        <v>32</v>
      </c>
    </row>
    <row r="344" spans="1:12" x14ac:dyDescent="0.2">
      <c r="A344" s="6" t="s">
        <v>12</v>
      </c>
      <c r="B344" s="6" t="s">
        <v>13</v>
      </c>
      <c r="C344" s="6" t="s">
        <v>14</v>
      </c>
      <c r="D344" s="6" t="s">
        <v>1416</v>
      </c>
      <c r="E344" s="6" t="s">
        <v>1417</v>
      </c>
      <c r="F344" s="6" t="s">
        <v>1418</v>
      </c>
      <c r="G344" s="6" t="s">
        <v>1419</v>
      </c>
      <c r="H344" s="6" t="s">
        <v>37</v>
      </c>
      <c r="I344" s="6" t="s">
        <v>38</v>
      </c>
      <c r="J344" s="6">
        <v>4</v>
      </c>
      <c r="K344" s="6" t="s">
        <v>21</v>
      </c>
      <c r="L344" s="7" t="s">
        <v>32</v>
      </c>
    </row>
    <row r="345" spans="1:12" x14ac:dyDescent="0.2">
      <c r="A345" s="6" t="s">
        <v>12</v>
      </c>
      <c r="B345" s="6" t="s">
        <v>13</v>
      </c>
      <c r="C345" s="6" t="s">
        <v>14</v>
      </c>
      <c r="D345" s="6" t="s">
        <v>1420</v>
      </c>
      <c r="E345" s="6" t="s">
        <v>1421</v>
      </c>
      <c r="F345" s="6" t="s">
        <v>1422</v>
      </c>
      <c r="G345" s="6" t="s">
        <v>1423</v>
      </c>
      <c r="H345" s="6" t="s">
        <v>37</v>
      </c>
      <c r="I345" s="6" t="s">
        <v>38</v>
      </c>
      <c r="J345" s="6">
        <v>4</v>
      </c>
      <c r="K345" s="6" t="s">
        <v>21</v>
      </c>
      <c r="L345" s="7" t="s">
        <v>32</v>
      </c>
    </row>
    <row r="346" spans="1:12" x14ac:dyDescent="0.2">
      <c r="A346" s="6" t="s">
        <v>12</v>
      </c>
      <c r="B346" s="6" t="s">
        <v>13</v>
      </c>
      <c r="C346" s="6" t="s">
        <v>14</v>
      </c>
      <c r="D346" s="6" t="s">
        <v>1424</v>
      </c>
      <c r="E346" s="6" t="s">
        <v>1425</v>
      </c>
      <c r="F346" s="6" t="s">
        <v>1426</v>
      </c>
      <c r="G346" s="6" t="s">
        <v>1427</v>
      </c>
      <c r="H346" s="6" t="s">
        <v>570</v>
      </c>
      <c r="I346" s="6" t="s">
        <v>571</v>
      </c>
      <c r="J346" s="6">
        <v>3</v>
      </c>
      <c r="K346" s="6" t="s">
        <v>31</v>
      </c>
      <c r="L346" s="7" t="s">
        <v>32</v>
      </c>
    </row>
    <row r="347" spans="1:12" x14ac:dyDescent="0.2">
      <c r="A347" s="6" t="s">
        <v>12</v>
      </c>
      <c r="B347" s="6" t="s">
        <v>13</v>
      </c>
      <c r="C347" s="6" t="s">
        <v>14</v>
      </c>
      <c r="D347" s="6" t="s">
        <v>1428</v>
      </c>
      <c r="E347" s="6" t="s">
        <v>1429</v>
      </c>
      <c r="F347" s="6" t="s">
        <v>1430</v>
      </c>
      <c r="G347" s="6" t="s">
        <v>1431</v>
      </c>
      <c r="H347" s="6" t="s">
        <v>19</v>
      </c>
      <c r="I347" s="6" t="s">
        <v>20</v>
      </c>
      <c r="J347" s="6">
        <v>4</v>
      </c>
      <c r="K347" s="6" t="s">
        <v>21</v>
      </c>
      <c r="L347" s="7" t="s">
        <v>32</v>
      </c>
    </row>
    <row r="348" spans="1:12" x14ac:dyDescent="0.2">
      <c r="A348" s="6" t="s">
        <v>12</v>
      </c>
      <c r="B348" s="6" t="s">
        <v>13</v>
      </c>
      <c r="C348" s="6" t="s">
        <v>14</v>
      </c>
      <c r="D348" s="6" t="s">
        <v>1432</v>
      </c>
      <c r="E348" s="6" t="s">
        <v>1433</v>
      </c>
      <c r="F348" s="6" t="s">
        <v>1434</v>
      </c>
      <c r="G348" s="6" t="s">
        <v>1435</v>
      </c>
      <c r="H348" s="6" t="s">
        <v>534</v>
      </c>
      <c r="I348" s="6" t="s">
        <v>535</v>
      </c>
      <c r="J348" s="6">
        <v>3</v>
      </c>
      <c r="K348" s="6" t="s">
        <v>201</v>
      </c>
      <c r="L348" s="7" t="s">
        <v>32</v>
      </c>
    </row>
    <row r="349" spans="1:12" x14ac:dyDescent="0.2">
      <c r="A349" s="6" t="s">
        <v>12</v>
      </c>
      <c r="B349" s="6" t="s">
        <v>13</v>
      </c>
      <c r="C349" s="6" t="s">
        <v>14</v>
      </c>
      <c r="D349" s="6" t="s">
        <v>1436</v>
      </c>
      <c r="E349" s="6" t="s">
        <v>1437</v>
      </c>
      <c r="F349" s="6" t="s">
        <v>1438</v>
      </c>
      <c r="G349" s="6" t="s">
        <v>1439</v>
      </c>
      <c r="H349" s="6" t="s">
        <v>564</v>
      </c>
      <c r="I349" s="6" t="s">
        <v>565</v>
      </c>
      <c r="J349" s="6">
        <v>4</v>
      </c>
      <c r="K349" s="6" t="s">
        <v>21</v>
      </c>
      <c r="L349" s="7" t="s">
        <v>32</v>
      </c>
    </row>
    <row r="350" spans="1:12" x14ac:dyDescent="0.2">
      <c r="A350" s="6" t="s">
        <v>12</v>
      </c>
      <c r="B350" s="6" t="s">
        <v>13</v>
      </c>
      <c r="C350" s="6" t="s">
        <v>14</v>
      </c>
      <c r="D350" s="6" t="s">
        <v>1440</v>
      </c>
      <c r="E350" s="6" t="s">
        <v>1441</v>
      </c>
      <c r="F350" s="6" t="s">
        <v>1442</v>
      </c>
      <c r="G350" s="6" t="s">
        <v>1443</v>
      </c>
      <c r="H350" s="6" t="s">
        <v>55</v>
      </c>
      <c r="I350" s="6" t="s">
        <v>30</v>
      </c>
      <c r="J350" s="6">
        <v>3</v>
      </c>
      <c r="K350" s="6" t="s">
        <v>31</v>
      </c>
      <c r="L350" s="7" t="s">
        <v>32</v>
      </c>
    </row>
    <row r="351" spans="1:12" x14ac:dyDescent="0.2">
      <c r="A351" s="6" t="s">
        <v>12</v>
      </c>
      <c r="B351" s="6" t="s">
        <v>13</v>
      </c>
      <c r="C351" s="6" t="s">
        <v>14</v>
      </c>
      <c r="D351" s="6" t="s">
        <v>1444</v>
      </c>
      <c r="E351" s="6" t="s">
        <v>1445</v>
      </c>
      <c r="F351" s="6" t="s">
        <v>1446</v>
      </c>
      <c r="G351" s="6" t="s">
        <v>1447</v>
      </c>
      <c r="H351" s="6" t="s">
        <v>19</v>
      </c>
      <c r="I351" s="6" t="s">
        <v>20</v>
      </c>
      <c r="J351" s="6">
        <v>2</v>
      </c>
      <c r="K351" s="6" t="s">
        <v>21</v>
      </c>
      <c r="L351" s="7" t="s">
        <v>32</v>
      </c>
    </row>
    <row r="352" spans="1:12" x14ac:dyDescent="0.2">
      <c r="A352" s="6" t="s">
        <v>12</v>
      </c>
      <c r="B352" s="6" t="s">
        <v>13</v>
      </c>
      <c r="C352" s="6" t="s">
        <v>14</v>
      </c>
      <c r="D352" s="6" t="s">
        <v>1448</v>
      </c>
      <c r="E352" s="6" t="s">
        <v>1449</v>
      </c>
      <c r="F352" s="6" t="s">
        <v>1450</v>
      </c>
      <c r="G352" s="6" t="s">
        <v>1451</v>
      </c>
      <c r="H352" s="6" t="s">
        <v>564</v>
      </c>
      <c r="I352" s="6" t="s">
        <v>565</v>
      </c>
      <c r="J352" s="6">
        <v>4</v>
      </c>
      <c r="K352" s="6" t="s">
        <v>21</v>
      </c>
      <c r="L352" s="7" t="s">
        <v>32</v>
      </c>
    </row>
    <row r="353" spans="1:12" x14ac:dyDescent="0.2">
      <c r="A353" s="6" t="s">
        <v>12</v>
      </c>
      <c r="B353" s="6" t="s">
        <v>13</v>
      </c>
      <c r="C353" s="6" t="s">
        <v>14</v>
      </c>
      <c r="D353" s="6" t="s">
        <v>1452</v>
      </c>
      <c r="E353" s="6" t="s">
        <v>1453</v>
      </c>
      <c r="F353" s="6" t="s">
        <v>1454</v>
      </c>
      <c r="G353" s="6" t="s">
        <v>1455</v>
      </c>
      <c r="H353" s="6" t="s">
        <v>19</v>
      </c>
      <c r="I353" s="6" t="s">
        <v>20</v>
      </c>
      <c r="J353" s="6">
        <v>3</v>
      </c>
      <c r="K353" s="6" t="s">
        <v>21</v>
      </c>
      <c r="L353" s="7" t="s">
        <v>32</v>
      </c>
    </row>
    <row r="354" spans="1:12" x14ac:dyDescent="0.2">
      <c r="A354" s="6" t="s">
        <v>12</v>
      </c>
      <c r="B354" s="6" t="s">
        <v>13</v>
      </c>
      <c r="C354" s="6" t="s">
        <v>14</v>
      </c>
      <c r="D354" s="6" t="s">
        <v>1456</v>
      </c>
      <c r="E354" s="6" t="s">
        <v>1457</v>
      </c>
      <c r="F354" s="6" t="s">
        <v>1458</v>
      </c>
      <c r="G354" s="6" t="s">
        <v>922</v>
      </c>
      <c r="H354" s="6" t="s">
        <v>55</v>
      </c>
      <c r="I354" s="6" t="s">
        <v>30</v>
      </c>
      <c r="J354" s="6">
        <v>2</v>
      </c>
      <c r="K354" s="6" t="s">
        <v>31</v>
      </c>
      <c r="L354" s="7" t="s">
        <v>32</v>
      </c>
    </row>
    <row r="355" spans="1:12" x14ac:dyDescent="0.2">
      <c r="A355" s="6" t="s">
        <v>12</v>
      </c>
      <c r="B355" s="6" t="s">
        <v>13</v>
      </c>
      <c r="C355" s="6" t="s">
        <v>14</v>
      </c>
      <c r="D355" s="6" t="s">
        <v>1459</v>
      </c>
      <c r="E355" s="6" t="s">
        <v>1460</v>
      </c>
      <c r="F355" s="6" t="s">
        <v>1461</v>
      </c>
      <c r="G355" s="6" t="s">
        <v>1462</v>
      </c>
      <c r="H355" s="6" t="s">
        <v>55</v>
      </c>
      <c r="I355" s="6" t="s">
        <v>30</v>
      </c>
      <c r="J355" s="6">
        <v>3</v>
      </c>
      <c r="K355" s="6" t="s">
        <v>31</v>
      </c>
      <c r="L355" s="7" t="s">
        <v>32</v>
      </c>
    </row>
    <row r="356" spans="1:12" x14ac:dyDescent="0.2">
      <c r="A356" s="6" t="s">
        <v>12</v>
      </c>
      <c r="B356" s="6" t="s">
        <v>13</v>
      </c>
      <c r="C356" s="6" t="s">
        <v>14</v>
      </c>
      <c r="D356" s="6" t="s">
        <v>1463</v>
      </c>
      <c r="E356" s="6" t="s">
        <v>1464</v>
      </c>
      <c r="F356" s="6" t="s">
        <v>1465</v>
      </c>
      <c r="G356" s="6" t="s">
        <v>1466</v>
      </c>
      <c r="H356" s="6" t="s">
        <v>55</v>
      </c>
      <c r="I356" s="6" t="s">
        <v>30</v>
      </c>
      <c r="J356" s="6">
        <v>4</v>
      </c>
      <c r="K356" s="6" t="s">
        <v>31</v>
      </c>
      <c r="L356" s="7" t="s">
        <v>32</v>
      </c>
    </row>
    <row r="357" spans="1:12" x14ac:dyDescent="0.2">
      <c r="A357" s="6" t="s">
        <v>12</v>
      </c>
      <c r="B357" s="6" t="s">
        <v>13</v>
      </c>
      <c r="C357" s="6" t="s">
        <v>14</v>
      </c>
      <c r="D357" s="6" t="s">
        <v>1467</v>
      </c>
      <c r="E357" s="6" t="s">
        <v>1468</v>
      </c>
      <c r="F357" s="6" t="s">
        <v>1469</v>
      </c>
      <c r="G357" s="6" t="s">
        <v>1470</v>
      </c>
      <c r="H357" s="6" t="s">
        <v>55</v>
      </c>
      <c r="I357" s="6" t="s">
        <v>30</v>
      </c>
      <c r="J357" s="6">
        <v>3</v>
      </c>
      <c r="K357" s="6" t="s">
        <v>31</v>
      </c>
      <c r="L357" s="7" t="s">
        <v>32</v>
      </c>
    </row>
    <row r="358" spans="1:12" x14ac:dyDescent="0.2">
      <c r="A358" s="6" t="s">
        <v>12</v>
      </c>
      <c r="B358" s="6" t="s">
        <v>13</v>
      </c>
      <c r="C358" s="6" t="s">
        <v>14</v>
      </c>
      <c r="D358" s="6" t="s">
        <v>1471</v>
      </c>
      <c r="E358" s="6" t="s">
        <v>1472</v>
      </c>
      <c r="F358" s="6" t="s">
        <v>1473</v>
      </c>
      <c r="G358" s="6" t="s">
        <v>1474</v>
      </c>
      <c r="H358" s="6" t="s">
        <v>596</v>
      </c>
      <c r="I358" s="6" t="s">
        <v>194</v>
      </c>
      <c r="J358" s="6">
        <v>4</v>
      </c>
      <c r="K358" s="6" t="s">
        <v>21</v>
      </c>
      <c r="L358" s="7" t="s">
        <v>32</v>
      </c>
    </row>
    <row r="359" spans="1:12" x14ac:dyDescent="0.2">
      <c r="A359" s="6" t="s">
        <v>12</v>
      </c>
      <c r="B359" s="6" t="s">
        <v>13</v>
      </c>
      <c r="C359" s="6" t="s">
        <v>14</v>
      </c>
      <c r="D359" s="6" t="s">
        <v>1475</v>
      </c>
      <c r="E359" s="6" t="s">
        <v>1476</v>
      </c>
      <c r="F359" s="6" t="s">
        <v>1477</v>
      </c>
      <c r="G359" s="6" t="s">
        <v>1478</v>
      </c>
      <c r="H359" s="6" t="s">
        <v>596</v>
      </c>
      <c r="I359" s="6" t="s">
        <v>194</v>
      </c>
      <c r="J359" s="6">
        <v>4</v>
      </c>
      <c r="K359" s="6" t="s">
        <v>21</v>
      </c>
      <c r="L359" s="7" t="s">
        <v>32</v>
      </c>
    </row>
    <row r="360" spans="1:12" x14ac:dyDescent="0.2">
      <c r="A360" s="6" t="s">
        <v>12</v>
      </c>
      <c r="B360" s="6" t="s">
        <v>13</v>
      </c>
      <c r="C360" s="6" t="s">
        <v>14</v>
      </c>
      <c r="D360" s="6" t="s">
        <v>1479</v>
      </c>
      <c r="E360" s="6" t="s">
        <v>1480</v>
      </c>
      <c r="F360" s="6" t="s">
        <v>1481</v>
      </c>
      <c r="G360" s="6" t="s">
        <v>1231</v>
      </c>
      <c r="H360" s="6" t="s">
        <v>596</v>
      </c>
      <c r="I360" s="6" t="s">
        <v>194</v>
      </c>
      <c r="J360" s="6">
        <v>4</v>
      </c>
      <c r="K360" s="6" t="s">
        <v>21</v>
      </c>
      <c r="L360" s="7" t="s">
        <v>32</v>
      </c>
    </row>
    <row r="361" spans="1:12" x14ac:dyDescent="0.2">
      <c r="A361" s="6" t="s">
        <v>12</v>
      </c>
      <c r="B361" s="6" t="s">
        <v>13</v>
      </c>
      <c r="C361" s="6" t="s">
        <v>14</v>
      </c>
      <c r="D361" s="6" t="s">
        <v>1482</v>
      </c>
      <c r="E361" s="6" t="s">
        <v>1483</v>
      </c>
      <c r="F361" s="6" t="s">
        <v>1484</v>
      </c>
      <c r="G361" s="6" t="s">
        <v>1485</v>
      </c>
      <c r="H361" s="6" t="s">
        <v>596</v>
      </c>
      <c r="I361" s="6" t="s">
        <v>194</v>
      </c>
      <c r="J361" s="6">
        <v>4</v>
      </c>
      <c r="K361" s="6" t="s">
        <v>21</v>
      </c>
      <c r="L361" s="7" t="s">
        <v>32</v>
      </c>
    </row>
    <row r="362" spans="1:12" x14ac:dyDescent="0.2">
      <c r="A362" s="6" t="s">
        <v>12</v>
      </c>
      <c r="B362" s="6" t="s">
        <v>13</v>
      </c>
      <c r="C362" s="6" t="s">
        <v>14</v>
      </c>
      <c r="D362" s="6" t="s">
        <v>1486</v>
      </c>
      <c r="E362" s="6" t="s">
        <v>1487</v>
      </c>
      <c r="F362" s="6" t="s">
        <v>1488</v>
      </c>
      <c r="G362" s="6" t="s">
        <v>1489</v>
      </c>
      <c r="H362" s="6" t="s">
        <v>37</v>
      </c>
      <c r="I362" s="6" t="s">
        <v>38</v>
      </c>
      <c r="J362" s="6">
        <v>4</v>
      </c>
      <c r="K362" s="6" t="s">
        <v>21</v>
      </c>
      <c r="L362" s="7" t="s">
        <v>32</v>
      </c>
    </row>
    <row r="363" spans="1:12" x14ac:dyDescent="0.2">
      <c r="A363" s="6" t="s">
        <v>12</v>
      </c>
      <c r="B363" s="6" t="s">
        <v>13</v>
      </c>
      <c r="C363" s="6" t="s">
        <v>14</v>
      </c>
      <c r="D363" s="6" t="s">
        <v>1490</v>
      </c>
      <c r="E363" s="6" t="s">
        <v>1491</v>
      </c>
      <c r="F363" s="6" t="s">
        <v>1492</v>
      </c>
      <c r="G363" s="6" t="s">
        <v>1493</v>
      </c>
      <c r="H363" s="6" t="s">
        <v>596</v>
      </c>
      <c r="I363" s="6" t="s">
        <v>194</v>
      </c>
      <c r="J363" s="6">
        <v>4</v>
      </c>
      <c r="K363" s="6" t="s">
        <v>21</v>
      </c>
      <c r="L363" s="7" t="s">
        <v>32</v>
      </c>
    </row>
    <row r="364" spans="1:12" x14ac:dyDescent="0.2">
      <c r="A364" s="6" t="s">
        <v>12</v>
      </c>
      <c r="B364" s="6" t="s">
        <v>13</v>
      </c>
      <c r="C364" s="6" t="s">
        <v>14</v>
      </c>
      <c r="D364" s="6" t="s">
        <v>1494</v>
      </c>
      <c r="E364" s="6" t="s">
        <v>1495</v>
      </c>
      <c r="F364" s="6" t="s">
        <v>1496</v>
      </c>
      <c r="G364" s="6" t="s">
        <v>1497</v>
      </c>
      <c r="H364" s="6" t="s">
        <v>534</v>
      </c>
      <c r="I364" s="6" t="s">
        <v>535</v>
      </c>
      <c r="J364" s="6">
        <v>4</v>
      </c>
      <c r="K364" s="6" t="s">
        <v>201</v>
      </c>
      <c r="L364" s="7" t="s">
        <v>32</v>
      </c>
    </row>
    <row r="365" spans="1:12" x14ac:dyDescent="0.2">
      <c r="A365" s="6" t="s">
        <v>12</v>
      </c>
      <c r="B365" s="6" t="s">
        <v>13</v>
      </c>
      <c r="C365" s="6" t="s">
        <v>14</v>
      </c>
      <c r="D365" s="6" t="s">
        <v>1498</v>
      </c>
      <c r="E365" s="6" t="s">
        <v>1499</v>
      </c>
      <c r="F365" s="6" t="s">
        <v>1500</v>
      </c>
      <c r="G365" s="6" t="s">
        <v>1501</v>
      </c>
      <c r="H365" s="6" t="s">
        <v>37</v>
      </c>
      <c r="I365" s="6" t="s">
        <v>38</v>
      </c>
      <c r="J365" s="6">
        <v>4</v>
      </c>
      <c r="K365" s="6" t="s">
        <v>21</v>
      </c>
      <c r="L365" s="7" t="s">
        <v>32</v>
      </c>
    </row>
    <row r="366" spans="1:12" x14ac:dyDescent="0.2">
      <c r="A366" s="6" t="s">
        <v>12</v>
      </c>
      <c r="B366" s="6" t="s">
        <v>13</v>
      </c>
      <c r="C366" s="6" t="s">
        <v>14</v>
      </c>
      <c r="D366" s="6" t="s">
        <v>1502</v>
      </c>
      <c r="E366" s="6" t="s">
        <v>1503</v>
      </c>
      <c r="F366" s="6" t="s">
        <v>1504</v>
      </c>
      <c r="G366" s="6" t="s">
        <v>1505</v>
      </c>
      <c r="H366" s="6" t="s">
        <v>596</v>
      </c>
      <c r="I366" s="6" t="s">
        <v>194</v>
      </c>
      <c r="J366" s="6">
        <v>4</v>
      </c>
      <c r="K366" s="6" t="s">
        <v>21</v>
      </c>
      <c r="L366" s="7" t="s">
        <v>32</v>
      </c>
    </row>
    <row r="367" spans="1:12" x14ac:dyDescent="0.2">
      <c r="A367" s="6" t="s">
        <v>12</v>
      </c>
      <c r="B367" s="6" t="s">
        <v>13</v>
      </c>
      <c r="C367" s="6" t="s">
        <v>14</v>
      </c>
      <c r="D367" s="6" t="s">
        <v>1506</v>
      </c>
      <c r="E367" s="6" t="s">
        <v>1507</v>
      </c>
      <c r="F367" s="6" t="s">
        <v>1508</v>
      </c>
      <c r="G367" s="6" t="s">
        <v>1509</v>
      </c>
      <c r="H367" s="6" t="s">
        <v>55</v>
      </c>
      <c r="I367" s="6" t="s">
        <v>30</v>
      </c>
      <c r="J367" s="6">
        <v>3</v>
      </c>
      <c r="K367" s="6" t="s">
        <v>31</v>
      </c>
      <c r="L367" s="7" t="s">
        <v>32</v>
      </c>
    </row>
    <row r="368" spans="1:12" x14ac:dyDescent="0.2">
      <c r="A368" s="6" t="s">
        <v>12</v>
      </c>
      <c r="B368" s="6" t="s">
        <v>13</v>
      </c>
      <c r="C368" s="6" t="s">
        <v>14</v>
      </c>
      <c r="D368" s="6" t="s">
        <v>1510</v>
      </c>
      <c r="E368" s="6" t="s">
        <v>1511</v>
      </c>
      <c r="F368" s="6" t="s">
        <v>1512</v>
      </c>
      <c r="G368" s="6" t="s">
        <v>1513</v>
      </c>
      <c r="H368" s="6" t="s">
        <v>55</v>
      </c>
      <c r="I368" s="6" t="s">
        <v>30</v>
      </c>
      <c r="J368" s="6">
        <v>3</v>
      </c>
      <c r="K368" s="6" t="s">
        <v>31</v>
      </c>
      <c r="L368" s="7" t="s">
        <v>32</v>
      </c>
    </row>
    <row r="369" spans="1:12" x14ac:dyDescent="0.2">
      <c r="A369" s="6" t="s">
        <v>12</v>
      </c>
      <c r="B369" s="6" t="s">
        <v>13</v>
      </c>
      <c r="C369" s="6" t="s">
        <v>14</v>
      </c>
      <c r="D369" s="6" t="s">
        <v>1514</v>
      </c>
      <c r="E369" s="6" t="s">
        <v>1515</v>
      </c>
      <c r="F369" s="6" t="s">
        <v>1516</v>
      </c>
      <c r="G369" s="6" t="s">
        <v>1517</v>
      </c>
      <c r="H369" s="6" t="s">
        <v>596</v>
      </c>
      <c r="I369" s="6" t="s">
        <v>194</v>
      </c>
      <c r="J369" s="6">
        <v>3</v>
      </c>
      <c r="K369" s="6" t="s">
        <v>21</v>
      </c>
      <c r="L369" s="7" t="s">
        <v>32</v>
      </c>
    </row>
    <row r="370" spans="1:12" x14ac:dyDescent="0.2">
      <c r="A370" s="6" t="s">
        <v>12</v>
      </c>
      <c r="B370" s="6" t="s">
        <v>13</v>
      </c>
      <c r="C370" s="6" t="s">
        <v>14</v>
      </c>
      <c r="D370" s="6" t="s">
        <v>1518</v>
      </c>
      <c r="E370" s="6" t="s">
        <v>1519</v>
      </c>
      <c r="F370" s="6" t="s">
        <v>1520</v>
      </c>
      <c r="G370" s="6" t="s">
        <v>1521</v>
      </c>
      <c r="H370" s="6" t="s">
        <v>55</v>
      </c>
      <c r="I370" s="6" t="s">
        <v>30</v>
      </c>
      <c r="J370" s="6">
        <v>3</v>
      </c>
      <c r="K370" s="6" t="s">
        <v>31</v>
      </c>
      <c r="L370" s="7" t="s">
        <v>32</v>
      </c>
    </row>
    <row r="371" spans="1:12" x14ac:dyDescent="0.2">
      <c r="A371" s="6" t="s">
        <v>12</v>
      </c>
      <c r="B371" s="6" t="s">
        <v>13</v>
      </c>
      <c r="C371" s="6" t="s">
        <v>14</v>
      </c>
      <c r="D371" s="6" t="s">
        <v>1522</v>
      </c>
      <c r="E371" s="6" t="s">
        <v>1523</v>
      </c>
      <c r="F371" s="6" t="s">
        <v>1524</v>
      </c>
      <c r="G371" s="6" t="s">
        <v>1525</v>
      </c>
      <c r="H371" s="6" t="s">
        <v>37</v>
      </c>
      <c r="I371" s="6" t="s">
        <v>38</v>
      </c>
      <c r="J371" s="6">
        <v>4</v>
      </c>
      <c r="K371" s="6" t="s">
        <v>21</v>
      </c>
      <c r="L371" s="7" t="s">
        <v>32</v>
      </c>
    </row>
    <row r="372" spans="1:12" x14ac:dyDescent="0.2">
      <c r="A372" s="6" t="s">
        <v>12</v>
      </c>
      <c r="B372" s="6" t="s">
        <v>13</v>
      </c>
      <c r="C372" s="6" t="s">
        <v>14</v>
      </c>
      <c r="D372" s="6" t="s">
        <v>1526</v>
      </c>
      <c r="E372" s="6" t="s">
        <v>1527</v>
      </c>
      <c r="F372" s="6" t="s">
        <v>1528</v>
      </c>
      <c r="G372" s="6" t="s">
        <v>1529</v>
      </c>
      <c r="H372" s="6" t="s">
        <v>37</v>
      </c>
      <c r="I372" s="6" t="s">
        <v>38</v>
      </c>
      <c r="J372" s="6">
        <v>4</v>
      </c>
      <c r="K372" s="6" t="s">
        <v>21</v>
      </c>
      <c r="L372" s="7" t="s">
        <v>32</v>
      </c>
    </row>
    <row r="373" spans="1:12" x14ac:dyDescent="0.2">
      <c r="A373" s="6" t="s">
        <v>12</v>
      </c>
      <c r="B373" s="6" t="s">
        <v>13</v>
      </c>
      <c r="C373" s="6" t="s">
        <v>14</v>
      </c>
      <c r="D373" s="6" t="s">
        <v>1530</v>
      </c>
      <c r="E373" s="6" t="s">
        <v>1531</v>
      </c>
      <c r="F373" s="6" t="s">
        <v>1532</v>
      </c>
      <c r="G373" s="6" t="s">
        <v>1533</v>
      </c>
      <c r="H373" s="6" t="s">
        <v>19</v>
      </c>
      <c r="I373" s="6" t="s">
        <v>20</v>
      </c>
      <c r="J373" s="6">
        <v>3</v>
      </c>
      <c r="K373" s="6" t="s">
        <v>21</v>
      </c>
      <c r="L373" s="7" t="s">
        <v>32</v>
      </c>
    </row>
    <row r="374" spans="1:12" x14ac:dyDescent="0.2">
      <c r="A374" s="6" t="s">
        <v>12</v>
      </c>
      <c r="B374" s="6" t="s">
        <v>13</v>
      </c>
      <c r="C374" s="6" t="s">
        <v>14</v>
      </c>
      <c r="D374" s="6" t="s">
        <v>1534</v>
      </c>
      <c r="E374" s="6" t="s">
        <v>1535</v>
      </c>
      <c r="F374" s="6" t="s">
        <v>1536</v>
      </c>
      <c r="G374" s="6" t="s">
        <v>1537</v>
      </c>
      <c r="H374" s="6" t="s">
        <v>55</v>
      </c>
      <c r="I374" s="6" t="s">
        <v>30</v>
      </c>
      <c r="J374" s="6">
        <v>3</v>
      </c>
      <c r="K374" s="6" t="s">
        <v>31</v>
      </c>
      <c r="L374" s="7" t="s">
        <v>32</v>
      </c>
    </row>
    <row r="375" spans="1:12" x14ac:dyDescent="0.2">
      <c r="A375" s="6" t="s">
        <v>12</v>
      </c>
      <c r="B375" s="6" t="s">
        <v>13</v>
      </c>
      <c r="C375" s="6" t="s">
        <v>14</v>
      </c>
      <c r="D375" s="6" t="s">
        <v>1538</v>
      </c>
      <c r="E375" s="6" t="s">
        <v>1539</v>
      </c>
      <c r="F375" s="6" t="s">
        <v>1540</v>
      </c>
      <c r="G375" s="6" t="s">
        <v>1541</v>
      </c>
      <c r="H375" s="6" t="s">
        <v>19</v>
      </c>
      <c r="I375" s="6" t="s">
        <v>20</v>
      </c>
      <c r="J375" s="6">
        <v>4</v>
      </c>
      <c r="K375" s="6" t="s">
        <v>21</v>
      </c>
      <c r="L375" s="7" t="s">
        <v>32</v>
      </c>
    </row>
    <row r="376" spans="1:12" x14ac:dyDescent="0.2">
      <c r="A376" s="6" t="s">
        <v>12</v>
      </c>
      <c r="B376" s="6" t="s">
        <v>13</v>
      </c>
      <c r="C376" s="6" t="s">
        <v>14</v>
      </c>
      <c r="D376" s="6" t="s">
        <v>1542</v>
      </c>
      <c r="E376" s="6" t="s">
        <v>1543</v>
      </c>
      <c r="F376" s="6" t="s">
        <v>1544</v>
      </c>
      <c r="G376" s="6" t="s">
        <v>1545</v>
      </c>
      <c r="H376" s="6" t="s">
        <v>570</v>
      </c>
      <c r="I376" s="6" t="s">
        <v>571</v>
      </c>
      <c r="J376" s="6">
        <v>3</v>
      </c>
      <c r="K376" s="6" t="s">
        <v>31</v>
      </c>
      <c r="L376" s="7" t="s">
        <v>32</v>
      </c>
    </row>
    <row r="377" spans="1:12" x14ac:dyDescent="0.2">
      <c r="A377" s="6" t="s">
        <v>12</v>
      </c>
      <c r="B377" s="6" t="s">
        <v>13</v>
      </c>
      <c r="C377" s="6" t="s">
        <v>14</v>
      </c>
      <c r="D377" s="6" t="s">
        <v>1546</v>
      </c>
      <c r="E377" s="6" t="s">
        <v>1547</v>
      </c>
      <c r="F377" s="6" t="s">
        <v>1548</v>
      </c>
      <c r="G377" s="6" t="s">
        <v>1549</v>
      </c>
      <c r="H377" s="6" t="s">
        <v>534</v>
      </c>
      <c r="I377" s="6" t="s">
        <v>535</v>
      </c>
      <c r="J377" s="6">
        <v>2</v>
      </c>
      <c r="K377" s="6" t="s">
        <v>201</v>
      </c>
      <c r="L377" s="7" t="s">
        <v>32</v>
      </c>
    </row>
    <row r="378" spans="1:12" x14ac:dyDescent="0.2">
      <c r="A378" s="6" t="s">
        <v>12</v>
      </c>
      <c r="B378" s="6" t="s">
        <v>13</v>
      </c>
      <c r="C378" s="6" t="s">
        <v>14</v>
      </c>
      <c r="D378" s="6" t="s">
        <v>1550</v>
      </c>
      <c r="E378" s="6" t="s">
        <v>1551</v>
      </c>
      <c r="F378" s="6" t="s">
        <v>1552</v>
      </c>
      <c r="G378" s="6" t="s">
        <v>1553</v>
      </c>
      <c r="H378" s="6" t="s">
        <v>19</v>
      </c>
      <c r="I378" s="6" t="s">
        <v>20</v>
      </c>
      <c r="J378" s="6">
        <v>4</v>
      </c>
      <c r="K378" s="6" t="s">
        <v>21</v>
      </c>
      <c r="L378" s="7" t="s">
        <v>32</v>
      </c>
    </row>
    <row r="379" spans="1:12" x14ac:dyDescent="0.2">
      <c r="A379" s="6" t="s">
        <v>12</v>
      </c>
      <c r="B379" s="6" t="s">
        <v>13</v>
      </c>
      <c r="C379" s="6" t="s">
        <v>14</v>
      </c>
      <c r="D379" s="6" t="s">
        <v>1554</v>
      </c>
      <c r="E379" s="6" t="s">
        <v>1555</v>
      </c>
      <c r="F379" s="6" t="s">
        <v>1556</v>
      </c>
      <c r="G379" s="6" t="s">
        <v>1557</v>
      </c>
      <c r="H379" s="6" t="s">
        <v>19</v>
      </c>
      <c r="I379" s="6" t="s">
        <v>20</v>
      </c>
      <c r="J379" s="6">
        <v>4</v>
      </c>
      <c r="K379" s="6" t="s">
        <v>21</v>
      </c>
      <c r="L379" s="7" t="s">
        <v>32</v>
      </c>
    </row>
    <row r="380" spans="1:12" x14ac:dyDescent="0.2">
      <c r="A380" s="6" t="s">
        <v>12</v>
      </c>
      <c r="B380" s="6" t="s">
        <v>13</v>
      </c>
      <c r="C380" s="6" t="s">
        <v>14</v>
      </c>
      <c r="D380" s="6" t="s">
        <v>1558</v>
      </c>
      <c r="E380" s="6" t="s">
        <v>1559</v>
      </c>
      <c r="F380" s="6" t="s">
        <v>1560</v>
      </c>
      <c r="G380" s="6" t="s">
        <v>1561</v>
      </c>
      <c r="H380" s="6" t="s">
        <v>55</v>
      </c>
      <c r="I380" s="6" t="s">
        <v>30</v>
      </c>
      <c r="J380" s="6">
        <v>3</v>
      </c>
      <c r="K380" s="6" t="s">
        <v>31</v>
      </c>
      <c r="L380" s="7" t="s">
        <v>32</v>
      </c>
    </row>
    <row r="381" spans="1:12" x14ac:dyDescent="0.2">
      <c r="A381" s="6" t="s">
        <v>12</v>
      </c>
      <c r="B381" s="6" t="s">
        <v>13</v>
      </c>
      <c r="C381" s="6" t="s">
        <v>14</v>
      </c>
      <c r="D381" s="6" t="s">
        <v>1562</v>
      </c>
      <c r="E381" s="6" t="s">
        <v>1563</v>
      </c>
      <c r="F381" s="6" t="s">
        <v>1564</v>
      </c>
      <c r="G381" s="6" t="s">
        <v>1565</v>
      </c>
      <c r="H381" s="6" t="s">
        <v>55</v>
      </c>
      <c r="I381" s="6" t="s">
        <v>30</v>
      </c>
      <c r="J381" s="6">
        <v>2</v>
      </c>
      <c r="K381" s="6" t="s">
        <v>31</v>
      </c>
      <c r="L381" s="7" t="s">
        <v>32</v>
      </c>
    </row>
    <row r="382" spans="1:12" x14ac:dyDescent="0.2">
      <c r="A382" s="6" t="s">
        <v>12</v>
      </c>
      <c r="B382" s="6" t="s">
        <v>13</v>
      </c>
      <c r="C382" s="6" t="s">
        <v>14</v>
      </c>
      <c r="D382" s="6" t="s">
        <v>1566</v>
      </c>
      <c r="E382" s="6" t="s">
        <v>1567</v>
      </c>
      <c r="F382" s="6" t="s">
        <v>1568</v>
      </c>
      <c r="G382" s="6" t="s">
        <v>1569</v>
      </c>
      <c r="H382" s="6" t="s">
        <v>19</v>
      </c>
      <c r="I382" s="6" t="s">
        <v>20</v>
      </c>
      <c r="J382" s="6">
        <v>4</v>
      </c>
      <c r="K382" s="6" t="s">
        <v>21</v>
      </c>
      <c r="L382" s="7" t="s">
        <v>32</v>
      </c>
    </row>
    <row r="383" spans="1:12" x14ac:dyDescent="0.2">
      <c r="A383" s="6" t="s">
        <v>12</v>
      </c>
      <c r="B383" s="6" t="s">
        <v>13</v>
      </c>
      <c r="C383" s="6" t="s">
        <v>14</v>
      </c>
      <c r="D383" s="6" t="s">
        <v>1570</v>
      </c>
      <c r="E383" s="6" t="s">
        <v>1571</v>
      </c>
      <c r="F383" s="6" t="s">
        <v>1572</v>
      </c>
      <c r="G383" s="6" t="s">
        <v>1573</v>
      </c>
      <c r="H383" s="6" t="s">
        <v>570</v>
      </c>
      <c r="I383" s="6" t="s">
        <v>571</v>
      </c>
      <c r="J383" s="6">
        <v>3</v>
      </c>
      <c r="K383" s="6" t="s">
        <v>31</v>
      </c>
      <c r="L383" s="7" t="s">
        <v>32</v>
      </c>
    </row>
    <row r="384" spans="1:12" x14ac:dyDescent="0.2">
      <c r="A384" s="6" t="s">
        <v>12</v>
      </c>
      <c r="B384" s="6" t="s">
        <v>13</v>
      </c>
      <c r="C384" s="6" t="s">
        <v>14</v>
      </c>
      <c r="D384" s="6" t="s">
        <v>1574</v>
      </c>
      <c r="E384" s="6" t="s">
        <v>1575</v>
      </c>
      <c r="F384" s="6" t="s">
        <v>1576</v>
      </c>
      <c r="G384" s="6" t="s">
        <v>1577</v>
      </c>
      <c r="H384" s="6" t="s">
        <v>534</v>
      </c>
      <c r="I384" s="6" t="s">
        <v>535</v>
      </c>
      <c r="J384" s="6">
        <v>4</v>
      </c>
      <c r="K384" s="6" t="s">
        <v>201</v>
      </c>
      <c r="L384" s="7" t="s">
        <v>32</v>
      </c>
    </row>
    <row r="385" spans="1:12" x14ac:dyDescent="0.2">
      <c r="A385" s="6" t="s">
        <v>12</v>
      </c>
      <c r="B385" s="6" t="s">
        <v>13</v>
      </c>
      <c r="C385" s="6" t="s">
        <v>14</v>
      </c>
      <c r="D385" s="6" t="s">
        <v>1578</v>
      </c>
      <c r="E385" s="6" t="s">
        <v>1579</v>
      </c>
      <c r="F385" s="6" t="s">
        <v>1580</v>
      </c>
      <c r="G385" s="6" t="s">
        <v>1581</v>
      </c>
      <c r="H385" s="6" t="s">
        <v>37</v>
      </c>
      <c r="I385" s="6" t="s">
        <v>38</v>
      </c>
      <c r="J385" s="6">
        <v>4</v>
      </c>
      <c r="K385" s="6" t="s">
        <v>21</v>
      </c>
      <c r="L385" s="7" t="s">
        <v>32</v>
      </c>
    </row>
    <row r="386" spans="1:12" x14ac:dyDescent="0.2">
      <c r="A386" s="6" t="s">
        <v>12</v>
      </c>
      <c r="B386" s="6" t="s">
        <v>13</v>
      </c>
      <c r="C386" s="6" t="s">
        <v>14</v>
      </c>
      <c r="D386" s="6" t="s">
        <v>1582</v>
      </c>
      <c r="E386" s="6" t="s">
        <v>1583</v>
      </c>
      <c r="F386" s="6" t="s">
        <v>1584</v>
      </c>
      <c r="G386" s="6" t="s">
        <v>1585</v>
      </c>
      <c r="H386" s="6" t="s">
        <v>37</v>
      </c>
      <c r="I386" s="6" t="s">
        <v>38</v>
      </c>
      <c r="J386" s="6">
        <v>4</v>
      </c>
      <c r="K386" s="6" t="s">
        <v>21</v>
      </c>
      <c r="L386" s="7" t="s">
        <v>32</v>
      </c>
    </row>
    <row r="387" spans="1:12" x14ac:dyDescent="0.2">
      <c r="A387" s="6" t="s">
        <v>12</v>
      </c>
      <c r="B387" s="6" t="s">
        <v>13</v>
      </c>
      <c r="C387" s="6" t="s">
        <v>14</v>
      </c>
      <c r="D387" s="6" t="s">
        <v>1586</v>
      </c>
      <c r="E387" s="6" t="s">
        <v>1587</v>
      </c>
      <c r="F387" s="6" t="s">
        <v>1588</v>
      </c>
      <c r="G387" s="6" t="s">
        <v>1589</v>
      </c>
      <c r="H387" s="6" t="s">
        <v>55</v>
      </c>
      <c r="I387" s="6" t="s">
        <v>30</v>
      </c>
      <c r="J387" s="6">
        <v>3</v>
      </c>
      <c r="K387" s="6" t="s">
        <v>31</v>
      </c>
      <c r="L387" s="7" t="s">
        <v>32</v>
      </c>
    </row>
    <row r="388" spans="1:12" x14ac:dyDescent="0.2">
      <c r="A388" s="6" t="s">
        <v>12</v>
      </c>
      <c r="B388" s="6" t="s">
        <v>13</v>
      </c>
      <c r="C388" s="6" t="s">
        <v>14</v>
      </c>
      <c r="D388" s="6" t="s">
        <v>1590</v>
      </c>
      <c r="E388" s="6" t="s">
        <v>1591</v>
      </c>
      <c r="F388" s="6" t="s">
        <v>1592</v>
      </c>
      <c r="G388" s="6" t="s">
        <v>1593</v>
      </c>
      <c r="H388" s="6" t="s">
        <v>564</v>
      </c>
      <c r="I388" s="6" t="s">
        <v>565</v>
      </c>
      <c r="J388" s="6">
        <v>4</v>
      </c>
      <c r="K388" s="6" t="s">
        <v>21</v>
      </c>
      <c r="L388" s="7" t="s">
        <v>32</v>
      </c>
    </row>
    <row r="389" spans="1:12" x14ac:dyDescent="0.2">
      <c r="A389" s="6" t="s">
        <v>12</v>
      </c>
      <c r="B389" s="6" t="s">
        <v>13</v>
      </c>
      <c r="C389" s="6" t="s">
        <v>14</v>
      </c>
      <c r="D389" s="6" t="s">
        <v>1594</v>
      </c>
      <c r="E389" s="6" t="s">
        <v>1595</v>
      </c>
      <c r="F389" s="6" t="s">
        <v>1596</v>
      </c>
      <c r="G389" s="6" t="s">
        <v>1597</v>
      </c>
      <c r="H389" s="6" t="s">
        <v>564</v>
      </c>
      <c r="I389" s="6" t="s">
        <v>565</v>
      </c>
      <c r="J389" s="6">
        <v>4</v>
      </c>
      <c r="K389" s="6" t="s">
        <v>21</v>
      </c>
      <c r="L389" s="7" t="s">
        <v>32</v>
      </c>
    </row>
    <row r="390" spans="1:12" x14ac:dyDescent="0.2">
      <c r="A390" s="6" t="s">
        <v>12</v>
      </c>
      <c r="B390" s="6" t="s">
        <v>13</v>
      </c>
      <c r="C390" s="6" t="s">
        <v>14</v>
      </c>
      <c r="D390" s="6" t="s">
        <v>1598</v>
      </c>
      <c r="E390" s="6" t="s">
        <v>1599</v>
      </c>
      <c r="F390" s="6" t="s">
        <v>1600</v>
      </c>
      <c r="G390" s="6" t="s">
        <v>1601</v>
      </c>
      <c r="H390" s="6" t="s">
        <v>19</v>
      </c>
      <c r="I390" s="6" t="s">
        <v>20</v>
      </c>
      <c r="J390" s="6">
        <v>1</v>
      </c>
      <c r="K390" s="6" t="s">
        <v>21</v>
      </c>
      <c r="L390" s="7" t="s">
        <v>32</v>
      </c>
    </row>
    <row r="391" spans="1:12" x14ac:dyDescent="0.2">
      <c r="A391" s="6" t="s">
        <v>12</v>
      </c>
      <c r="B391" s="6" t="s">
        <v>13</v>
      </c>
      <c r="C391" s="6" t="s">
        <v>14</v>
      </c>
      <c r="D391" s="6" t="s">
        <v>1602</v>
      </c>
      <c r="E391" s="6" t="s">
        <v>1603</v>
      </c>
      <c r="F391" s="6" t="s">
        <v>1604</v>
      </c>
      <c r="G391" s="6" t="s">
        <v>1605</v>
      </c>
      <c r="H391" s="6" t="s">
        <v>534</v>
      </c>
      <c r="I391" s="6" t="s">
        <v>535</v>
      </c>
      <c r="J391" s="6">
        <v>4</v>
      </c>
      <c r="K391" s="6" t="s">
        <v>201</v>
      </c>
      <c r="L391" s="7" t="s">
        <v>32</v>
      </c>
    </row>
    <row r="392" spans="1:12" x14ac:dyDescent="0.2">
      <c r="A392" s="6" t="s">
        <v>12</v>
      </c>
      <c r="B392" s="6" t="s">
        <v>13</v>
      </c>
      <c r="C392" s="6" t="s">
        <v>14</v>
      </c>
      <c r="D392" s="6" t="s">
        <v>1606</v>
      </c>
      <c r="E392" s="6" t="s">
        <v>1607</v>
      </c>
      <c r="F392" s="6" t="s">
        <v>1608</v>
      </c>
      <c r="G392" s="6" t="s">
        <v>1609</v>
      </c>
      <c r="H392" s="6" t="s">
        <v>564</v>
      </c>
      <c r="I392" s="6" t="s">
        <v>565</v>
      </c>
      <c r="J392" s="6">
        <v>3</v>
      </c>
      <c r="K392" s="6" t="s">
        <v>21</v>
      </c>
      <c r="L392" s="7" t="s">
        <v>32</v>
      </c>
    </row>
    <row r="393" spans="1:12" x14ac:dyDescent="0.2">
      <c r="A393" s="6" t="s">
        <v>12</v>
      </c>
      <c r="B393" s="6" t="s">
        <v>13</v>
      </c>
      <c r="C393" s="6" t="s">
        <v>14</v>
      </c>
      <c r="D393" s="6" t="s">
        <v>1610</v>
      </c>
      <c r="E393" s="6" t="s">
        <v>1611</v>
      </c>
      <c r="F393" s="6" t="s">
        <v>1612</v>
      </c>
      <c r="G393" s="6" t="s">
        <v>1613</v>
      </c>
      <c r="H393" s="6" t="s">
        <v>534</v>
      </c>
      <c r="I393" s="6" t="s">
        <v>535</v>
      </c>
      <c r="J393" s="6">
        <v>4</v>
      </c>
      <c r="K393" s="6" t="s">
        <v>201</v>
      </c>
      <c r="L393" s="7" t="s">
        <v>32</v>
      </c>
    </row>
    <row r="394" spans="1:12" x14ac:dyDescent="0.2">
      <c r="A394" s="6" t="s">
        <v>12</v>
      </c>
      <c r="B394" s="6" t="s">
        <v>13</v>
      </c>
      <c r="C394" s="6" t="s">
        <v>14</v>
      </c>
      <c r="D394" s="6" t="s">
        <v>1614</v>
      </c>
      <c r="E394" s="6" t="s">
        <v>1615</v>
      </c>
      <c r="F394" s="6" t="s">
        <v>1616</v>
      </c>
      <c r="G394" s="6" t="s">
        <v>1617</v>
      </c>
      <c r="H394" s="6" t="s">
        <v>564</v>
      </c>
      <c r="I394" s="6" t="s">
        <v>565</v>
      </c>
      <c r="J394" s="6">
        <v>3</v>
      </c>
      <c r="K394" s="6" t="s">
        <v>21</v>
      </c>
      <c r="L394" s="7" t="s">
        <v>32</v>
      </c>
    </row>
    <row r="395" spans="1:12" x14ac:dyDescent="0.2">
      <c r="A395" s="6" t="s">
        <v>12</v>
      </c>
      <c r="B395" s="6" t="s">
        <v>13</v>
      </c>
      <c r="C395" s="6" t="s">
        <v>14</v>
      </c>
      <c r="D395" s="6" t="s">
        <v>1618</v>
      </c>
      <c r="E395" s="6" t="s">
        <v>1619</v>
      </c>
      <c r="F395" s="6" t="s">
        <v>1620</v>
      </c>
      <c r="G395" s="6" t="s">
        <v>1621</v>
      </c>
      <c r="H395" s="6" t="s">
        <v>570</v>
      </c>
      <c r="I395" s="6" t="s">
        <v>571</v>
      </c>
      <c r="J395" s="6">
        <v>3</v>
      </c>
      <c r="K395" s="6" t="s">
        <v>31</v>
      </c>
      <c r="L395" s="7" t="s">
        <v>32</v>
      </c>
    </row>
    <row r="396" spans="1:12" x14ac:dyDescent="0.2">
      <c r="A396" s="6" t="s">
        <v>12</v>
      </c>
      <c r="B396" s="6" t="s">
        <v>13</v>
      </c>
      <c r="C396" s="6" t="s">
        <v>14</v>
      </c>
      <c r="D396" s="6" t="s">
        <v>1622</v>
      </c>
      <c r="E396" s="6" t="s">
        <v>1623</v>
      </c>
      <c r="F396" s="6" t="s">
        <v>1624</v>
      </c>
      <c r="G396" s="6" t="s">
        <v>1625</v>
      </c>
      <c r="H396" s="6" t="s">
        <v>534</v>
      </c>
      <c r="I396" s="6" t="s">
        <v>535</v>
      </c>
      <c r="J396" s="6">
        <v>4</v>
      </c>
      <c r="K396" s="6" t="s">
        <v>201</v>
      </c>
      <c r="L396" s="7" t="s">
        <v>32</v>
      </c>
    </row>
    <row r="397" spans="1:12" x14ac:dyDescent="0.2">
      <c r="A397" s="6" t="s">
        <v>12</v>
      </c>
      <c r="B397" s="6" t="s">
        <v>13</v>
      </c>
      <c r="C397" s="6" t="s">
        <v>14</v>
      </c>
      <c r="D397" s="6" t="s">
        <v>1626</v>
      </c>
      <c r="E397" s="6" t="s">
        <v>1627</v>
      </c>
      <c r="F397" s="6" t="s">
        <v>1628</v>
      </c>
      <c r="G397" s="6" t="s">
        <v>1629</v>
      </c>
      <c r="H397" s="6" t="s">
        <v>19</v>
      </c>
      <c r="I397" s="6" t="s">
        <v>20</v>
      </c>
      <c r="J397" s="6">
        <v>4</v>
      </c>
      <c r="K397" s="6" t="s">
        <v>21</v>
      </c>
      <c r="L397" s="7" t="s">
        <v>32</v>
      </c>
    </row>
    <row r="398" spans="1:12" x14ac:dyDescent="0.2">
      <c r="A398" s="6" t="s">
        <v>12</v>
      </c>
      <c r="B398" s="6" t="s">
        <v>13</v>
      </c>
      <c r="C398" s="6" t="s">
        <v>14</v>
      </c>
      <c r="D398" s="6" t="s">
        <v>1630</v>
      </c>
      <c r="E398" s="6" t="s">
        <v>1631</v>
      </c>
      <c r="F398" s="6" t="s">
        <v>1632</v>
      </c>
      <c r="G398" s="6" t="s">
        <v>1633</v>
      </c>
      <c r="H398" s="6" t="s">
        <v>19</v>
      </c>
      <c r="I398" s="6" t="s">
        <v>20</v>
      </c>
      <c r="J398" s="6">
        <v>4</v>
      </c>
      <c r="K398" s="6" t="s">
        <v>21</v>
      </c>
      <c r="L398" s="7" t="s">
        <v>32</v>
      </c>
    </row>
    <row r="399" spans="1:12" x14ac:dyDescent="0.2">
      <c r="A399" s="6" t="s">
        <v>12</v>
      </c>
      <c r="B399" s="6" t="s">
        <v>13</v>
      </c>
      <c r="C399" s="6" t="s">
        <v>14</v>
      </c>
      <c r="D399" s="6" t="s">
        <v>1634</v>
      </c>
      <c r="E399" s="6" t="s">
        <v>1635</v>
      </c>
      <c r="F399" s="6" t="s">
        <v>1636</v>
      </c>
      <c r="G399" s="6" t="s">
        <v>1637</v>
      </c>
      <c r="H399" s="6" t="s">
        <v>564</v>
      </c>
      <c r="I399" s="6" t="s">
        <v>565</v>
      </c>
      <c r="J399" s="6">
        <v>4</v>
      </c>
      <c r="K399" s="6" t="s">
        <v>21</v>
      </c>
      <c r="L399" s="7" t="s">
        <v>32</v>
      </c>
    </row>
    <row r="400" spans="1:12" x14ac:dyDescent="0.2">
      <c r="A400" s="6" t="s">
        <v>12</v>
      </c>
      <c r="B400" s="6" t="s">
        <v>13</v>
      </c>
      <c r="C400" s="6" t="s">
        <v>14</v>
      </c>
      <c r="D400" s="6" t="s">
        <v>1638</v>
      </c>
      <c r="E400" s="6" t="s">
        <v>1639</v>
      </c>
      <c r="F400" s="6" t="s">
        <v>1640</v>
      </c>
      <c r="G400" s="6" t="s">
        <v>1641</v>
      </c>
      <c r="H400" s="6" t="s">
        <v>596</v>
      </c>
      <c r="I400" s="6" t="s">
        <v>194</v>
      </c>
      <c r="J400" s="6">
        <v>2</v>
      </c>
      <c r="K400" s="6" t="s">
        <v>21</v>
      </c>
      <c r="L400" s="7" t="s">
        <v>32</v>
      </c>
    </row>
    <row r="401" spans="1:12" x14ac:dyDescent="0.2">
      <c r="A401" s="6" t="s">
        <v>12</v>
      </c>
      <c r="B401" s="6" t="s">
        <v>13</v>
      </c>
      <c r="C401" s="6" t="s">
        <v>14</v>
      </c>
      <c r="D401" s="6" t="s">
        <v>1642</v>
      </c>
      <c r="E401" s="6" t="s">
        <v>1643</v>
      </c>
      <c r="F401" s="6" t="s">
        <v>1644</v>
      </c>
      <c r="G401" s="6" t="s">
        <v>1645</v>
      </c>
      <c r="H401" s="6" t="s">
        <v>37</v>
      </c>
      <c r="I401" s="6" t="s">
        <v>38</v>
      </c>
      <c r="J401" s="6">
        <v>4</v>
      </c>
      <c r="K401" s="6" t="s">
        <v>21</v>
      </c>
      <c r="L401" s="7" t="s">
        <v>32</v>
      </c>
    </row>
    <row r="402" spans="1:12" x14ac:dyDescent="0.2">
      <c r="A402" s="6" t="s">
        <v>12</v>
      </c>
      <c r="B402" s="6" t="s">
        <v>13</v>
      </c>
      <c r="C402" s="6" t="s">
        <v>14</v>
      </c>
      <c r="D402" s="6" t="s">
        <v>1646</v>
      </c>
      <c r="E402" s="6" t="s">
        <v>1647</v>
      </c>
      <c r="F402" s="6" t="s">
        <v>1648</v>
      </c>
      <c r="G402" s="6" t="s">
        <v>1649</v>
      </c>
      <c r="H402" s="6" t="s">
        <v>564</v>
      </c>
      <c r="I402" s="6" t="s">
        <v>565</v>
      </c>
      <c r="J402" s="6">
        <v>4</v>
      </c>
      <c r="K402" s="6" t="s">
        <v>21</v>
      </c>
      <c r="L402" s="7" t="s">
        <v>32</v>
      </c>
    </row>
    <row r="403" spans="1:12" x14ac:dyDescent="0.2">
      <c r="A403" s="6" t="s">
        <v>12</v>
      </c>
      <c r="B403" s="6" t="s">
        <v>13</v>
      </c>
      <c r="C403" s="6" t="s">
        <v>14</v>
      </c>
      <c r="D403" s="6" t="s">
        <v>1650</v>
      </c>
      <c r="E403" s="6" t="s">
        <v>1651</v>
      </c>
      <c r="F403" s="6" t="s">
        <v>1652</v>
      </c>
      <c r="G403" s="6" t="s">
        <v>1653</v>
      </c>
      <c r="H403" s="6" t="s">
        <v>564</v>
      </c>
      <c r="I403" s="6" t="s">
        <v>565</v>
      </c>
      <c r="J403" s="6">
        <v>4</v>
      </c>
      <c r="K403" s="6" t="s">
        <v>21</v>
      </c>
      <c r="L403" s="7" t="s">
        <v>32</v>
      </c>
    </row>
    <row r="404" spans="1:12" x14ac:dyDescent="0.2">
      <c r="A404" s="6" t="s">
        <v>12</v>
      </c>
      <c r="B404" s="6" t="s">
        <v>13</v>
      </c>
      <c r="C404" s="6" t="s">
        <v>14</v>
      </c>
      <c r="D404" s="6" t="s">
        <v>1654</v>
      </c>
      <c r="E404" s="6" t="s">
        <v>1655</v>
      </c>
      <c r="F404" s="6" t="s">
        <v>1656</v>
      </c>
      <c r="G404" s="6" t="s">
        <v>1657</v>
      </c>
      <c r="H404" s="6" t="s">
        <v>19</v>
      </c>
      <c r="I404" s="6" t="s">
        <v>20</v>
      </c>
      <c r="J404" s="6">
        <v>4</v>
      </c>
      <c r="K404" s="6" t="s">
        <v>21</v>
      </c>
      <c r="L404" s="7" t="s">
        <v>32</v>
      </c>
    </row>
    <row r="405" spans="1:12" x14ac:dyDescent="0.2">
      <c r="A405" s="6" t="s">
        <v>12</v>
      </c>
      <c r="B405" s="6" t="s">
        <v>13</v>
      </c>
      <c r="C405" s="6" t="s">
        <v>14</v>
      </c>
      <c r="D405" s="6" t="s">
        <v>1658</v>
      </c>
      <c r="E405" s="6" t="s">
        <v>1659</v>
      </c>
      <c r="F405" s="6" t="s">
        <v>1660</v>
      </c>
      <c r="G405" s="6" t="s">
        <v>1661</v>
      </c>
      <c r="H405" s="6" t="s">
        <v>55</v>
      </c>
      <c r="I405" s="6" t="s">
        <v>30</v>
      </c>
      <c r="J405" s="6">
        <v>2</v>
      </c>
      <c r="K405" s="6" t="s">
        <v>31</v>
      </c>
      <c r="L405" s="7" t="s">
        <v>32</v>
      </c>
    </row>
    <row r="406" spans="1:12" x14ac:dyDescent="0.2">
      <c r="A406" s="6" t="s">
        <v>12</v>
      </c>
      <c r="B406" s="6" t="s">
        <v>13</v>
      </c>
      <c r="C406" s="6" t="s">
        <v>14</v>
      </c>
      <c r="D406" s="6" t="s">
        <v>1662</v>
      </c>
      <c r="E406" s="6" t="s">
        <v>1663</v>
      </c>
      <c r="F406" s="6" t="s">
        <v>1664</v>
      </c>
      <c r="G406" s="6" t="s">
        <v>1665</v>
      </c>
      <c r="H406" s="6" t="s">
        <v>55</v>
      </c>
      <c r="I406" s="6" t="s">
        <v>30</v>
      </c>
      <c r="J406" s="6">
        <v>2</v>
      </c>
      <c r="K406" s="6" t="s">
        <v>31</v>
      </c>
      <c r="L406" s="7" t="s">
        <v>32</v>
      </c>
    </row>
    <row r="407" spans="1:12" x14ac:dyDescent="0.2">
      <c r="A407" s="6" t="s">
        <v>12</v>
      </c>
      <c r="B407" s="6" t="s">
        <v>13</v>
      </c>
      <c r="C407" s="6" t="s">
        <v>14</v>
      </c>
      <c r="D407" s="6" t="s">
        <v>1666</v>
      </c>
      <c r="E407" s="6" t="s">
        <v>1667</v>
      </c>
      <c r="F407" s="6" t="s">
        <v>1668</v>
      </c>
      <c r="G407" s="6" t="s">
        <v>1669</v>
      </c>
      <c r="H407" s="6" t="s">
        <v>37</v>
      </c>
      <c r="I407" s="6" t="s">
        <v>38</v>
      </c>
      <c r="J407" s="6">
        <v>2</v>
      </c>
      <c r="K407" s="6" t="s">
        <v>21</v>
      </c>
      <c r="L407" s="7" t="s">
        <v>32</v>
      </c>
    </row>
    <row r="408" spans="1:12" x14ac:dyDescent="0.2">
      <c r="A408" s="6" t="s">
        <v>12</v>
      </c>
      <c r="B408" s="6" t="s">
        <v>13</v>
      </c>
      <c r="C408" s="6" t="s">
        <v>14</v>
      </c>
      <c r="D408" s="6" t="s">
        <v>1670</v>
      </c>
      <c r="E408" s="6" t="s">
        <v>1671</v>
      </c>
      <c r="F408" s="6" t="s">
        <v>1672</v>
      </c>
      <c r="G408" s="6" t="s">
        <v>1673</v>
      </c>
      <c r="H408" s="6" t="s">
        <v>564</v>
      </c>
      <c r="I408" s="6" t="s">
        <v>565</v>
      </c>
      <c r="J408" s="6">
        <v>2</v>
      </c>
      <c r="K408" s="6" t="s">
        <v>21</v>
      </c>
      <c r="L408" s="7" t="s">
        <v>32</v>
      </c>
    </row>
    <row r="409" spans="1:12" x14ac:dyDescent="0.2">
      <c r="A409" s="6" t="s">
        <v>12</v>
      </c>
      <c r="B409" s="6" t="s">
        <v>13</v>
      </c>
      <c r="C409" s="6" t="s">
        <v>14</v>
      </c>
      <c r="D409" s="6" t="s">
        <v>1674</v>
      </c>
      <c r="E409" s="6" t="s">
        <v>1675</v>
      </c>
      <c r="F409" s="6" t="s">
        <v>1676</v>
      </c>
      <c r="G409" s="6" t="s">
        <v>1677</v>
      </c>
      <c r="H409" s="6" t="s">
        <v>570</v>
      </c>
      <c r="I409" s="6" t="s">
        <v>571</v>
      </c>
      <c r="J409" s="6">
        <v>3</v>
      </c>
      <c r="K409" s="6" t="s">
        <v>31</v>
      </c>
      <c r="L409" s="7" t="s">
        <v>32</v>
      </c>
    </row>
    <row r="410" spans="1:12" x14ac:dyDescent="0.2">
      <c r="A410" s="6" t="s">
        <v>12</v>
      </c>
      <c r="B410" s="6" t="s">
        <v>13</v>
      </c>
      <c r="C410" s="6" t="s">
        <v>14</v>
      </c>
      <c r="D410" s="6" t="s">
        <v>1678</v>
      </c>
      <c r="E410" s="6" t="s">
        <v>1679</v>
      </c>
      <c r="F410" s="6" t="s">
        <v>1680</v>
      </c>
      <c r="G410" s="6" t="s">
        <v>1681</v>
      </c>
      <c r="H410" s="6" t="s">
        <v>19</v>
      </c>
      <c r="I410" s="6" t="s">
        <v>20</v>
      </c>
      <c r="J410" s="6">
        <v>2</v>
      </c>
      <c r="K410" s="6" t="s">
        <v>21</v>
      </c>
      <c r="L410" s="7" t="s">
        <v>32</v>
      </c>
    </row>
    <row r="411" spans="1:12" x14ac:dyDescent="0.2">
      <c r="A411" s="6" t="s">
        <v>12</v>
      </c>
      <c r="B411" s="6" t="s">
        <v>13</v>
      </c>
      <c r="C411" s="6" t="s">
        <v>14</v>
      </c>
      <c r="D411" s="6" t="s">
        <v>1682</v>
      </c>
      <c r="E411" s="6" t="s">
        <v>1683</v>
      </c>
      <c r="F411" s="6" t="s">
        <v>1684</v>
      </c>
      <c r="G411" s="6" t="s">
        <v>221</v>
      </c>
      <c r="H411" s="6" t="s">
        <v>19</v>
      </c>
      <c r="I411" s="6" t="s">
        <v>20</v>
      </c>
      <c r="J411" s="6">
        <v>2</v>
      </c>
      <c r="K411" s="6" t="s">
        <v>21</v>
      </c>
      <c r="L411" s="7" t="s">
        <v>32</v>
      </c>
    </row>
    <row r="412" spans="1:12" x14ac:dyDescent="0.2">
      <c r="A412" s="6" t="s">
        <v>12</v>
      </c>
      <c r="B412" s="6" t="s">
        <v>13</v>
      </c>
      <c r="C412" s="6" t="s">
        <v>14</v>
      </c>
      <c r="D412" s="6" t="s">
        <v>1685</v>
      </c>
      <c r="E412" s="6" t="s">
        <v>1686</v>
      </c>
      <c r="F412" s="6" t="s">
        <v>1687</v>
      </c>
      <c r="G412" s="6" t="s">
        <v>1688</v>
      </c>
      <c r="H412" s="6" t="s">
        <v>570</v>
      </c>
      <c r="I412" s="6" t="s">
        <v>571</v>
      </c>
      <c r="J412" s="6">
        <v>2</v>
      </c>
      <c r="K412" s="6" t="s">
        <v>31</v>
      </c>
      <c r="L412" s="7" t="s">
        <v>32</v>
      </c>
    </row>
    <row r="413" spans="1:12" x14ac:dyDescent="0.2">
      <c r="A413" s="6" t="s">
        <v>12</v>
      </c>
      <c r="B413" s="6" t="s">
        <v>13</v>
      </c>
      <c r="C413" s="6" t="s">
        <v>14</v>
      </c>
      <c r="D413" s="6" t="s">
        <v>1689</v>
      </c>
      <c r="E413" s="6" t="s">
        <v>1690</v>
      </c>
      <c r="F413" s="6" t="s">
        <v>1691</v>
      </c>
      <c r="G413" s="6" t="s">
        <v>1692</v>
      </c>
      <c r="H413" s="6" t="s">
        <v>564</v>
      </c>
      <c r="I413" s="6" t="s">
        <v>565</v>
      </c>
      <c r="J413" s="6">
        <v>3</v>
      </c>
      <c r="K413" s="6" t="s">
        <v>21</v>
      </c>
      <c r="L413" s="7" t="s">
        <v>32</v>
      </c>
    </row>
    <row r="414" spans="1:12" x14ac:dyDescent="0.2">
      <c r="A414" s="6" t="s">
        <v>12</v>
      </c>
      <c r="B414" s="6" t="s">
        <v>13</v>
      </c>
      <c r="C414" s="6" t="s">
        <v>14</v>
      </c>
      <c r="D414" s="6" t="s">
        <v>1693</v>
      </c>
      <c r="E414" s="6" t="s">
        <v>1694</v>
      </c>
      <c r="F414" s="6" t="s">
        <v>1695</v>
      </c>
      <c r="G414" s="6" t="s">
        <v>1696</v>
      </c>
      <c r="H414" s="6" t="s">
        <v>564</v>
      </c>
      <c r="I414" s="6" t="s">
        <v>565</v>
      </c>
      <c r="J414" s="6">
        <v>3</v>
      </c>
      <c r="K414" s="6" t="s">
        <v>21</v>
      </c>
      <c r="L414" s="7" t="s">
        <v>32</v>
      </c>
    </row>
    <row r="415" spans="1:12" x14ac:dyDescent="0.2">
      <c r="A415" s="6" t="s">
        <v>12</v>
      </c>
      <c r="B415" s="6" t="s">
        <v>13</v>
      </c>
      <c r="C415" s="6" t="s">
        <v>14</v>
      </c>
      <c r="D415" s="6" t="s">
        <v>1697</v>
      </c>
      <c r="E415" s="6" t="s">
        <v>1698</v>
      </c>
      <c r="F415" s="6" t="s">
        <v>1699</v>
      </c>
      <c r="G415" s="6" t="s">
        <v>1700</v>
      </c>
      <c r="H415" s="6" t="s">
        <v>55</v>
      </c>
      <c r="I415" s="6" t="s">
        <v>30</v>
      </c>
      <c r="J415" s="6">
        <v>2</v>
      </c>
      <c r="K415" s="6" t="s">
        <v>31</v>
      </c>
      <c r="L415" s="7" t="s">
        <v>32</v>
      </c>
    </row>
    <row r="416" spans="1:12" x14ac:dyDescent="0.2">
      <c r="A416" s="6" t="s">
        <v>12</v>
      </c>
      <c r="B416" s="6" t="s">
        <v>13</v>
      </c>
      <c r="C416" s="6" t="s">
        <v>14</v>
      </c>
      <c r="D416" s="6" t="s">
        <v>1701</v>
      </c>
      <c r="E416" s="6" t="s">
        <v>1702</v>
      </c>
      <c r="F416" s="6" t="s">
        <v>1703</v>
      </c>
      <c r="G416" s="6" t="s">
        <v>1704</v>
      </c>
      <c r="H416" s="6" t="s">
        <v>19</v>
      </c>
      <c r="I416" s="6" t="s">
        <v>20</v>
      </c>
      <c r="J416" s="6">
        <v>2</v>
      </c>
      <c r="K416" s="6" t="s">
        <v>21</v>
      </c>
      <c r="L416" s="7" t="s">
        <v>32</v>
      </c>
    </row>
    <row r="417" spans="1:12" x14ac:dyDescent="0.2">
      <c r="A417" s="6" t="s">
        <v>12</v>
      </c>
      <c r="B417" s="6" t="s">
        <v>13</v>
      </c>
      <c r="C417" s="6" t="s">
        <v>14</v>
      </c>
      <c r="D417" s="6" t="s">
        <v>1705</v>
      </c>
      <c r="E417" s="6" t="s">
        <v>1706</v>
      </c>
      <c r="F417" s="6" t="s">
        <v>1707</v>
      </c>
      <c r="G417" s="6" t="s">
        <v>1708</v>
      </c>
      <c r="H417" s="6" t="s">
        <v>19</v>
      </c>
      <c r="I417" s="6" t="s">
        <v>20</v>
      </c>
      <c r="J417" s="6">
        <v>3</v>
      </c>
      <c r="K417" s="6" t="s">
        <v>21</v>
      </c>
      <c r="L417" s="7" t="s">
        <v>32</v>
      </c>
    </row>
    <row r="418" spans="1:12" x14ac:dyDescent="0.2">
      <c r="A418" s="6" t="s">
        <v>12</v>
      </c>
      <c r="B418" s="6" t="s">
        <v>13</v>
      </c>
      <c r="C418" s="6" t="s">
        <v>14</v>
      </c>
      <c r="D418" s="6" t="s">
        <v>1709</v>
      </c>
      <c r="E418" s="6" t="s">
        <v>1710</v>
      </c>
      <c r="F418" s="6" t="s">
        <v>1711</v>
      </c>
      <c r="G418" s="6" t="s">
        <v>1712</v>
      </c>
      <c r="H418" s="6" t="s">
        <v>19</v>
      </c>
      <c r="I418" s="6" t="s">
        <v>20</v>
      </c>
      <c r="J418" s="6">
        <v>3</v>
      </c>
      <c r="K418" s="6" t="s">
        <v>21</v>
      </c>
      <c r="L418" s="7" t="s">
        <v>32</v>
      </c>
    </row>
    <row r="419" spans="1:12" x14ac:dyDescent="0.2">
      <c r="A419" s="6" t="s">
        <v>12</v>
      </c>
      <c r="B419" s="6" t="s">
        <v>13</v>
      </c>
      <c r="C419" s="6" t="s">
        <v>14</v>
      </c>
      <c r="D419" s="6" t="s">
        <v>1713</v>
      </c>
      <c r="E419" s="6" t="s">
        <v>1714</v>
      </c>
      <c r="F419" s="6" t="s">
        <v>1715</v>
      </c>
      <c r="G419" s="6" t="s">
        <v>1716</v>
      </c>
      <c r="H419" s="6" t="s">
        <v>19</v>
      </c>
      <c r="I419" s="6" t="s">
        <v>20</v>
      </c>
      <c r="J419" s="6">
        <v>4</v>
      </c>
      <c r="K419" s="6" t="s">
        <v>21</v>
      </c>
      <c r="L419" s="7" t="s">
        <v>32</v>
      </c>
    </row>
    <row r="420" spans="1:12" x14ac:dyDescent="0.2">
      <c r="A420" s="6" t="s">
        <v>12</v>
      </c>
      <c r="B420" s="6" t="s">
        <v>13</v>
      </c>
      <c r="C420" s="6" t="s">
        <v>14</v>
      </c>
      <c r="D420" s="6" t="s">
        <v>1717</v>
      </c>
      <c r="E420" s="6" t="s">
        <v>1718</v>
      </c>
      <c r="F420" s="6" t="s">
        <v>1719</v>
      </c>
      <c r="G420" s="6" t="s">
        <v>1720</v>
      </c>
      <c r="H420" s="6" t="s">
        <v>19</v>
      </c>
      <c r="I420" s="6" t="s">
        <v>20</v>
      </c>
      <c r="J420" s="6">
        <v>2</v>
      </c>
      <c r="K420" s="6" t="s">
        <v>21</v>
      </c>
      <c r="L420" s="7" t="s">
        <v>32</v>
      </c>
    </row>
    <row r="421" spans="1:12" x14ac:dyDescent="0.2">
      <c r="A421" s="6" t="s">
        <v>12</v>
      </c>
      <c r="B421" s="6" t="s">
        <v>13</v>
      </c>
      <c r="C421" s="6" t="s">
        <v>14</v>
      </c>
      <c r="D421" s="6" t="s">
        <v>1721</v>
      </c>
      <c r="E421" s="6" t="s">
        <v>1722</v>
      </c>
      <c r="F421" s="6" t="s">
        <v>1723</v>
      </c>
      <c r="G421" s="6" t="s">
        <v>221</v>
      </c>
      <c r="H421" s="6" t="s">
        <v>19</v>
      </c>
      <c r="I421" s="6" t="s">
        <v>20</v>
      </c>
      <c r="J421" s="6">
        <v>3</v>
      </c>
      <c r="K421" s="6" t="s">
        <v>21</v>
      </c>
      <c r="L421" s="7" t="s">
        <v>32</v>
      </c>
    </row>
    <row r="422" spans="1:12" x14ac:dyDescent="0.2">
      <c r="A422" s="6" t="s">
        <v>12</v>
      </c>
      <c r="B422" s="6" t="s">
        <v>13</v>
      </c>
      <c r="C422" s="6" t="s">
        <v>14</v>
      </c>
      <c r="D422" s="6" t="s">
        <v>1724</v>
      </c>
      <c r="E422" s="6" t="s">
        <v>1725</v>
      </c>
      <c r="F422" s="6" t="s">
        <v>1726</v>
      </c>
      <c r="G422" s="6" t="s">
        <v>1727</v>
      </c>
      <c r="H422" s="6" t="s">
        <v>19</v>
      </c>
      <c r="I422" s="6" t="s">
        <v>20</v>
      </c>
      <c r="J422" s="6">
        <v>3</v>
      </c>
      <c r="K422" s="6" t="s">
        <v>21</v>
      </c>
      <c r="L422" s="7" t="s">
        <v>32</v>
      </c>
    </row>
    <row r="423" spans="1:12" x14ac:dyDescent="0.2">
      <c r="A423" s="6" t="s">
        <v>12</v>
      </c>
      <c r="B423" s="6" t="s">
        <v>13</v>
      </c>
      <c r="C423" s="6" t="s">
        <v>14</v>
      </c>
      <c r="D423" s="6" t="s">
        <v>1728</v>
      </c>
      <c r="E423" s="6" t="s">
        <v>1729</v>
      </c>
      <c r="F423" s="6" t="s">
        <v>1730</v>
      </c>
      <c r="G423" s="6" t="s">
        <v>1731</v>
      </c>
      <c r="H423" s="6" t="s">
        <v>55</v>
      </c>
      <c r="I423" s="6" t="s">
        <v>30</v>
      </c>
      <c r="J423" s="6">
        <v>2</v>
      </c>
      <c r="K423" s="6" t="s">
        <v>31</v>
      </c>
      <c r="L423" s="7" t="s">
        <v>32</v>
      </c>
    </row>
    <row r="424" spans="1:12" x14ac:dyDescent="0.2">
      <c r="A424" s="6" t="s">
        <v>12</v>
      </c>
      <c r="B424" s="6" t="s">
        <v>13</v>
      </c>
      <c r="C424" s="6" t="s">
        <v>14</v>
      </c>
      <c r="D424" s="6" t="s">
        <v>1732</v>
      </c>
      <c r="E424" s="6" t="s">
        <v>1733</v>
      </c>
      <c r="F424" s="6" t="s">
        <v>1734</v>
      </c>
      <c r="G424" s="6" t="s">
        <v>1735</v>
      </c>
      <c r="H424" s="6" t="s">
        <v>55</v>
      </c>
      <c r="I424" s="6" t="s">
        <v>30</v>
      </c>
      <c r="J424" s="6">
        <v>2</v>
      </c>
      <c r="K424" s="6" t="s">
        <v>31</v>
      </c>
      <c r="L424" s="7" t="s">
        <v>32</v>
      </c>
    </row>
    <row r="425" spans="1:12" x14ac:dyDescent="0.2">
      <c r="A425" s="6" t="s">
        <v>12</v>
      </c>
      <c r="B425" s="6" t="s">
        <v>13</v>
      </c>
      <c r="C425" s="6" t="s">
        <v>14</v>
      </c>
      <c r="D425" s="6" t="s">
        <v>1736</v>
      </c>
      <c r="E425" s="6" t="s">
        <v>1737</v>
      </c>
      <c r="F425" s="6" t="s">
        <v>1738</v>
      </c>
      <c r="G425" s="6" t="s">
        <v>1739</v>
      </c>
      <c r="H425" s="6" t="s">
        <v>19</v>
      </c>
      <c r="I425" s="6" t="s">
        <v>20</v>
      </c>
      <c r="J425" s="6">
        <v>3</v>
      </c>
      <c r="K425" s="6" t="s">
        <v>21</v>
      </c>
      <c r="L425" s="7" t="s">
        <v>32</v>
      </c>
    </row>
    <row r="426" spans="1:12" x14ac:dyDescent="0.2">
      <c r="A426" s="6" t="s">
        <v>12</v>
      </c>
      <c r="B426" s="6" t="s">
        <v>13</v>
      </c>
      <c r="C426" s="6" t="s">
        <v>14</v>
      </c>
      <c r="D426" s="6" t="s">
        <v>1740</v>
      </c>
      <c r="E426" s="6" t="s">
        <v>1741</v>
      </c>
      <c r="F426" s="6" t="s">
        <v>1742</v>
      </c>
      <c r="G426" s="6" t="s">
        <v>1743</v>
      </c>
      <c r="H426" s="6" t="s">
        <v>19</v>
      </c>
      <c r="I426" s="6" t="s">
        <v>20</v>
      </c>
      <c r="J426" s="6">
        <v>3</v>
      </c>
      <c r="K426" s="6" t="s">
        <v>21</v>
      </c>
      <c r="L426" s="7" t="s">
        <v>32</v>
      </c>
    </row>
    <row r="427" spans="1:12" x14ac:dyDescent="0.2">
      <c r="A427" s="6" t="s">
        <v>12</v>
      </c>
      <c r="B427" s="6" t="s">
        <v>13</v>
      </c>
      <c r="C427" s="6" t="s">
        <v>14</v>
      </c>
      <c r="D427" s="6" t="s">
        <v>1744</v>
      </c>
      <c r="E427" s="6" t="s">
        <v>1745</v>
      </c>
      <c r="F427" s="6" t="s">
        <v>1746</v>
      </c>
      <c r="G427" s="6" t="s">
        <v>1747</v>
      </c>
      <c r="H427" s="6" t="s">
        <v>55</v>
      </c>
      <c r="I427" s="6" t="s">
        <v>30</v>
      </c>
      <c r="J427" s="6">
        <v>2</v>
      </c>
      <c r="K427" s="6" t="s">
        <v>31</v>
      </c>
      <c r="L427" s="7" t="s">
        <v>32</v>
      </c>
    </row>
    <row r="428" spans="1:12" x14ac:dyDescent="0.2">
      <c r="A428" s="6" t="s">
        <v>12</v>
      </c>
      <c r="B428" s="6" t="s">
        <v>13</v>
      </c>
      <c r="C428" s="6" t="s">
        <v>14</v>
      </c>
      <c r="D428" s="6" t="s">
        <v>1748</v>
      </c>
      <c r="E428" s="6" t="s">
        <v>1749</v>
      </c>
      <c r="F428" s="6" t="s">
        <v>1750</v>
      </c>
      <c r="G428" s="6" t="s">
        <v>1751</v>
      </c>
      <c r="H428" s="6" t="s">
        <v>564</v>
      </c>
      <c r="I428" s="6" t="s">
        <v>565</v>
      </c>
      <c r="J428" s="6">
        <v>2</v>
      </c>
      <c r="K428" s="6" t="s">
        <v>21</v>
      </c>
      <c r="L428" s="7" t="s">
        <v>32</v>
      </c>
    </row>
    <row r="429" spans="1:12" s="9" customFormat="1" x14ac:dyDescent="0.2">
      <c r="A429" s="4" t="s">
        <v>12</v>
      </c>
      <c r="B429" s="4" t="s">
        <v>13</v>
      </c>
      <c r="C429" s="4" t="s">
        <v>14</v>
      </c>
      <c r="D429" s="4" t="s">
        <v>1752</v>
      </c>
      <c r="E429" s="4" t="s">
        <v>1753</v>
      </c>
      <c r="F429" s="4" t="s">
        <v>1754</v>
      </c>
      <c r="G429" s="4" t="s">
        <v>1755</v>
      </c>
      <c r="H429" s="4" t="s">
        <v>55</v>
      </c>
      <c r="I429" s="4" t="s">
        <v>76</v>
      </c>
      <c r="J429" s="4">
        <v>1</v>
      </c>
      <c r="K429" s="4" t="s">
        <v>31</v>
      </c>
      <c r="L429" s="8" t="s">
        <v>184</v>
      </c>
    </row>
    <row r="430" spans="1:12" x14ac:dyDescent="0.2">
      <c r="A430" s="6" t="s">
        <v>12</v>
      </c>
      <c r="B430" s="6" t="s">
        <v>13</v>
      </c>
      <c r="C430" s="6" t="s">
        <v>14</v>
      </c>
      <c r="D430" s="6" t="s">
        <v>1756</v>
      </c>
      <c r="E430" s="6" t="s">
        <v>1757</v>
      </c>
      <c r="F430" s="6" t="s">
        <v>1758</v>
      </c>
      <c r="G430" s="6" t="s">
        <v>1759</v>
      </c>
      <c r="H430" s="6" t="s">
        <v>19</v>
      </c>
      <c r="I430" s="6" t="s">
        <v>20</v>
      </c>
      <c r="J430" s="6">
        <v>3</v>
      </c>
      <c r="K430" s="6" t="s">
        <v>21</v>
      </c>
      <c r="L430" s="7" t="s">
        <v>32</v>
      </c>
    </row>
    <row r="431" spans="1:12" x14ac:dyDescent="0.2">
      <c r="A431" s="6" t="s">
        <v>12</v>
      </c>
      <c r="B431" s="6" t="s">
        <v>13</v>
      </c>
      <c r="C431" s="6" t="s">
        <v>14</v>
      </c>
      <c r="D431" s="6" t="s">
        <v>1760</v>
      </c>
      <c r="E431" s="6" t="s">
        <v>1761</v>
      </c>
      <c r="F431" s="6" t="s">
        <v>1762</v>
      </c>
      <c r="G431" s="6" t="s">
        <v>1763</v>
      </c>
      <c r="H431" s="6" t="s">
        <v>19</v>
      </c>
      <c r="I431" s="6" t="s">
        <v>20</v>
      </c>
      <c r="J431" s="6">
        <v>3</v>
      </c>
      <c r="K431" s="6" t="s">
        <v>21</v>
      </c>
      <c r="L431" s="7" t="s">
        <v>32</v>
      </c>
    </row>
    <row r="432" spans="1:12" x14ac:dyDescent="0.2">
      <c r="A432" s="6" t="s">
        <v>12</v>
      </c>
      <c r="B432" s="6" t="s">
        <v>13</v>
      </c>
      <c r="C432" s="6" t="s">
        <v>14</v>
      </c>
      <c r="D432" s="6" t="s">
        <v>1764</v>
      </c>
      <c r="E432" s="6" t="s">
        <v>1765</v>
      </c>
      <c r="F432" s="6" t="s">
        <v>1766</v>
      </c>
      <c r="G432" s="6" t="s">
        <v>1767</v>
      </c>
      <c r="H432" s="6" t="s">
        <v>19</v>
      </c>
      <c r="I432" s="6" t="s">
        <v>20</v>
      </c>
      <c r="J432" s="6">
        <v>3</v>
      </c>
      <c r="K432" s="6" t="s">
        <v>21</v>
      </c>
      <c r="L432" s="7" t="s">
        <v>32</v>
      </c>
    </row>
    <row r="433" spans="1:12" x14ac:dyDescent="0.2">
      <c r="A433" s="6" t="s">
        <v>12</v>
      </c>
      <c r="B433" s="6" t="s">
        <v>13</v>
      </c>
      <c r="C433" s="6" t="s">
        <v>14</v>
      </c>
      <c r="D433" s="6" t="s">
        <v>1768</v>
      </c>
      <c r="E433" s="6" t="s">
        <v>1769</v>
      </c>
      <c r="F433" s="6" t="s">
        <v>1770</v>
      </c>
      <c r="G433" s="6" t="s">
        <v>1771</v>
      </c>
      <c r="H433" s="6" t="s">
        <v>596</v>
      </c>
      <c r="I433" s="6" t="s">
        <v>194</v>
      </c>
      <c r="J433" s="6">
        <v>2</v>
      </c>
      <c r="K433" s="6" t="s">
        <v>21</v>
      </c>
      <c r="L433" s="7" t="s">
        <v>32</v>
      </c>
    </row>
    <row r="434" spans="1:12" x14ac:dyDescent="0.2">
      <c r="A434" s="6" t="s">
        <v>12</v>
      </c>
      <c r="B434" s="6" t="s">
        <v>13</v>
      </c>
      <c r="C434" s="6" t="s">
        <v>14</v>
      </c>
      <c r="D434" s="6" t="s">
        <v>1772</v>
      </c>
      <c r="E434" s="6" t="s">
        <v>1773</v>
      </c>
      <c r="F434" s="6" t="s">
        <v>1774</v>
      </c>
      <c r="G434" s="6" t="s">
        <v>1775</v>
      </c>
      <c r="H434" s="6" t="s">
        <v>55</v>
      </c>
      <c r="I434" s="6" t="s">
        <v>30</v>
      </c>
      <c r="J434" s="6">
        <v>2</v>
      </c>
      <c r="K434" s="6" t="s">
        <v>31</v>
      </c>
      <c r="L434" s="7" t="s">
        <v>32</v>
      </c>
    </row>
    <row r="435" spans="1:12" x14ac:dyDescent="0.2">
      <c r="A435" s="6" t="s">
        <v>12</v>
      </c>
      <c r="B435" s="6" t="s">
        <v>13</v>
      </c>
      <c r="C435" s="6" t="s">
        <v>14</v>
      </c>
      <c r="D435" s="6" t="s">
        <v>1776</v>
      </c>
      <c r="E435" s="6" t="s">
        <v>1777</v>
      </c>
      <c r="F435" s="6" t="s">
        <v>1778</v>
      </c>
      <c r="G435" s="6" t="s">
        <v>1779</v>
      </c>
      <c r="H435" s="6" t="s">
        <v>19</v>
      </c>
      <c r="I435" s="6" t="s">
        <v>20</v>
      </c>
      <c r="J435" s="6">
        <v>2</v>
      </c>
      <c r="K435" s="6" t="s">
        <v>21</v>
      </c>
      <c r="L435" s="7" t="s">
        <v>32</v>
      </c>
    </row>
    <row r="436" spans="1:12" x14ac:dyDescent="0.2">
      <c r="A436" s="6" t="s">
        <v>12</v>
      </c>
      <c r="B436" s="6" t="s">
        <v>13</v>
      </c>
      <c r="C436" s="6" t="s">
        <v>14</v>
      </c>
      <c r="D436" s="6" t="s">
        <v>1780</v>
      </c>
      <c r="E436" s="6" t="s">
        <v>1781</v>
      </c>
      <c r="F436" s="6" t="s">
        <v>1782</v>
      </c>
      <c r="G436" s="6" t="s">
        <v>1783</v>
      </c>
      <c r="H436" s="6" t="s">
        <v>19</v>
      </c>
      <c r="I436" s="6" t="s">
        <v>20</v>
      </c>
      <c r="J436" s="6">
        <v>1</v>
      </c>
      <c r="K436" s="6" t="s">
        <v>21</v>
      </c>
      <c r="L436" s="7" t="s">
        <v>32</v>
      </c>
    </row>
    <row r="437" spans="1:12" x14ac:dyDescent="0.2">
      <c r="A437" s="6" t="s">
        <v>12</v>
      </c>
      <c r="B437" s="6" t="s">
        <v>13</v>
      </c>
      <c r="C437" s="6" t="s">
        <v>14</v>
      </c>
      <c r="D437" s="6" t="s">
        <v>1784</v>
      </c>
      <c r="E437" s="6" t="s">
        <v>1785</v>
      </c>
      <c r="F437" s="6" t="s">
        <v>1786</v>
      </c>
      <c r="G437" s="6" t="s">
        <v>1787</v>
      </c>
      <c r="H437" s="6" t="s">
        <v>564</v>
      </c>
      <c r="I437" s="6" t="s">
        <v>565</v>
      </c>
      <c r="J437" s="6">
        <v>2</v>
      </c>
      <c r="K437" s="6" t="s">
        <v>21</v>
      </c>
      <c r="L437" s="7" t="s">
        <v>32</v>
      </c>
    </row>
    <row r="438" spans="1:12" x14ac:dyDescent="0.2">
      <c r="A438" s="6" t="s">
        <v>12</v>
      </c>
      <c r="B438" s="6" t="s">
        <v>13</v>
      </c>
      <c r="C438" s="6" t="s">
        <v>14</v>
      </c>
      <c r="D438" s="6" t="s">
        <v>1788</v>
      </c>
      <c r="E438" s="6" t="s">
        <v>1789</v>
      </c>
      <c r="F438" s="6" t="s">
        <v>1790</v>
      </c>
      <c r="G438" s="6" t="s">
        <v>1791</v>
      </c>
      <c r="H438" s="6" t="s">
        <v>55</v>
      </c>
      <c r="I438" s="6" t="s">
        <v>76</v>
      </c>
      <c r="J438" s="6">
        <v>1</v>
      </c>
      <c r="K438" s="6" t="s">
        <v>31</v>
      </c>
      <c r="L438" s="7" t="s">
        <v>32</v>
      </c>
    </row>
    <row r="439" spans="1:12" x14ac:dyDescent="0.2">
      <c r="A439" s="6" t="s">
        <v>12</v>
      </c>
      <c r="B439" s="6" t="s">
        <v>13</v>
      </c>
      <c r="C439" s="6" t="s">
        <v>14</v>
      </c>
      <c r="D439" s="6" t="s">
        <v>1792</v>
      </c>
      <c r="E439" s="6" t="s">
        <v>1793</v>
      </c>
      <c r="F439" s="6" t="s">
        <v>1794</v>
      </c>
      <c r="G439" s="6" t="s">
        <v>1795</v>
      </c>
      <c r="H439" s="6" t="s">
        <v>37</v>
      </c>
      <c r="I439" s="6" t="s">
        <v>38</v>
      </c>
      <c r="J439" s="6">
        <v>2</v>
      </c>
      <c r="K439" s="6" t="s">
        <v>21</v>
      </c>
      <c r="L439" s="7" t="s">
        <v>32</v>
      </c>
    </row>
    <row r="440" spans="1:12" x14ac:dyDescent="0.2">
      <c r="A440" s="6" t="s">
        <v>12</v>
      </c>
      <c r="B440" s="6" t="s">
        <v>13</v>
      </c>
      <c r="C440" s="6" t="s">
        <v>14</v>
      </c>
      <c r="D440" s="6" t="s">
        <v>1796</v>
      </c>
      <c r="E440" s="6" t="s">
        <v>1797</v>
      </c>
      <c r="F440" s="6" t="s">
        <v>1798</v>
      </c>
      <c r="G440" s="6" t="s">
        <v>1799</v>
      </c>
      <c r="H440" s="6" t="s">
        <v>19</v>
      </c>
      <c r="I440" s="6" t="s">
        <v>20</v>
      </c>
      <c r="J440" s="6">
        <v>2</v>
      </c>
      <c r="K440" s="6" t="s">
        <v>21</v>
      </c>
      <c r="L440" s="7" t="s">
        <v>32</v>
      </c>
    </row>
    <row r="441" spans="1:12" x14ac:dyDescent="0.2">
      <c r="A441" s="6" t="s">
        <v>12</v>
      </c>
      <c r="B441" s="6" t="s">
        <v>13</v>
      </c>
      <c r="C441" s="6" t="s">
        <v>14</v>
      </c>
      <c r="D441" s="6" t="s">
        <v>1800</v>
      </c>
      <c r="E441" s="6" t="s">
        <v>1801</v>
      </c>
      <c r="F441" s="6" t="s">
        <v>1802</v>
      </c>
      <c r="G441" s="6" t="s">
        <v>1803</v>
      </c>
      <c r="H441" s="6" t="s">
        <v>55</v>
      </c>
      <c r="I441" s="6" t="s">
        <v>76</v>
      </c>
      <c r="J441" s="6">
        <v>2</v>
      </c>
      <c r="K441" s="6" t="s">
        <v>31</v>
      </c>
      <c r="L441" s="7" t="s">
        <v>32</v>
      </c>
    </row>
    <row r="442" spans="1:12" x14ac:dyDescent="0.2">
      <c r="A442" s="6" t="s">
        <v>12</v>
      </c>
      <c r="B442" s="6" t="s">
        <v>13</v>
      </c>
      <c r="C442" s="6" t="s">
        <v>14</v>
      </c>
      <c r="D442" s="6" t="s">
        <v>1804</v>
      </c>
      <c r="E442" s="6" t="s">
        <v>1805</v>
      </c>
      <c r="F442" s="6" t="s">
        <v>1806</v>
      </c>
      <c r="G442" s="6" t="s">
        <v>1807</v>
      </c>
      <c r="H442" s="6" t="s">
        <v>19</v>
      </c>
      <c r="I442" s="6" t="s">
        <v>20</v>
      </c>
      <c r="J442" s="6">
        <v>2</v>
      </c>
      <c r="K442" s="6" t="s">
        <v>21</v>
      </c>
      <c r="L442" s="7" t="s">
        <v>32</v>
      </c>
    </row>
    <row r="443" spans="1:12" x14ac:dyDescent="0.2">
      <c r="A443" s="6" t="s">
        <v>12</v>
      </c>
      <c r="B443" s="6" t="s">
        <v>13</v>
      </c>
      <c r="C443" s="6" t="s">
        <v>14</v>
      </c>
      <c r="D443" s="6" t="s">
        <v>1808</v>
      </c>
      <c r="E443" s="6" t="s">
        <v>1809</v>
      </c>
      <c r="F443" s="6" t="s">
        <v>1810</v>
      </c>
      <c r="G443" s="6" t="s">
        <v>1811</v>
      </c>
      <c r="H443" s="6" t="s">
        <v>37</v>
      </c>
      <c r="I443" s="6" t="s">
        <v>38</v>
      </c>
      <c r="J443" s="6">
        <v>1</v>
      </c>
      <c r="K443" s="6" t="s">
        <v>21</v>
      </c>
      <c r="L443" s="7" t="s">
        <v>32</v>
      </c>
    </row>
    <row r="444" spans="1:12" x14ac:dyDescent="0.2">
      <c r="A444" s="6" t="s">
        <v>12</v>
      </c>
      <c r="B444" s="6" t="s">
        <v>13</v>
      </c>
      <c r="C444" s="6" t="s">
        <v>14</v>
      </c>
      <c r="D444" s="6" t="s">
        <v>1812</v>
      </c>
      <c r="E444" s="6" t="s">
        <v>1813</v>
      </c>
      <c r="F444" s="6" t="s">
        <v>1814</v>
      </c>
      <c r="G444" s="6" t="s">
        <v>1815</v>
      </c>
      <c r="H444" s="6" t="s">
        <v>596</v>
      </c>
      <c r="I444" s="6" t="s">
        <v>194</v>
      </c>
      <c r="J444" s="6">
        <v>2</v>
      </c>
      <c r="K444" s="6" t="s">
        <v>21</v>
      </c>
      <c r="L444" s="7" t="s">
        <v>32</v>
      </c>
    </row>
    <row r="445" spans="1:12" x14ac:dyDescent="0.2">
      <c r="A445" s="6" t="s">
        <v>12</v>
      </c>
      <c r="B445" s="6" t="s">
        <v>13</v>
      </c>
      <c r="C445" s="6" t="s">
        <v>14</v>
      </c>
      <c r="D445" s="6" t="s">
        <v>1816</v>
      </c>
      <c r="E445" s="6" t="s">
        <v>1817</v>
      </c>
      <c r="F445" s="6" t="s">
        <v>1818</v>
      </c>
      <c r="G445" s="6" t="s">
        <v>1819</v>
      </c>
      <c r="H445" s="6" t="s">
        <v>19</v>
      </c>
      <c r="I445" s="6" t="s">
        <v>20</v>
      </c>
      <c r="J445" s="6">
        <v>2</v>
      </c>
      <c r="K445" s="6" t="s">
        <v>21</v>
      </c>
      <c r="L445" s="7" t="s">
        <v>32</v>
      </c>
    </row>
    <row r="446" spans="1:12" x14ac:dyDescent="0.2">
      <c r="A446" s="6" t="s">
        <v>12</v>
      </c>
      <c r="B446" s="6" t="s">
        <v>13</v>
      </c>
      <c r="C446" s="6" t="s">
        <v>14</v>
      </c>
      <c r="D446" s="6" t="s">
        <v>1820</v>
      </c>
      <c r="E446" s="6" t="s">
        <v>1821</v>
      </c>
      <c r="F446" s="6" t="s">
        <v>1822</v>
      </c>
      <c r="G446" s="6" t="s">
        <v>1823</v>
      </c>
      <c r="H446" s="6" t="s">
        <v>37</v>
      </c>
      <c r="I446" s="6" t="s">
        <v>38</v>
      </c>
      <c r="J446" s="6">
        <v>2</v>
      </c>
      <c r="K446" s="6" t="s">
        <v>21</v>
      </c>
      <c r="L446" s="7" t="s">
        <v>32</v>
      </c>
    </row>
    <row r="447" spans="1:12" x14ac:dyDescent="0.2">
      <c r="A447" s="6" t="s">
        <v>12</v>
      </c>
      <c r="B447" s="6" t="s">
        <v>13</v>
      </c>
      <c r="C447" s="6" t="s">
        <v>14</v>
      </c>
      <c r="D447" s="6" t="s">
        <v>1824</v>
      </c>
      <c r="E447" s="6" t="s">
        <v>1825</v>
      </c>
      <c r="F447" s="6" t="s">
        <v>1826</v>
      </c>
      <c r="G447" s="6" t="s">
        <v>1827</v>
      </c>
      <c r="H447" s="6" t="s">
        <v>596</v>
      </c>
      <c r="I447" s="6" t="s">
        <v>194</v>
      </c>
      <c r="J447" s="6">
        <v>2</v>
      </c>
      <c r="K447" s="6" t="s">
        <v>21</v>
      </c>
      <c r="L447" s="7" t="s">
        <v>32</v>
      </c>
    </row>
    <row r="448" spans="1:12" x14ac:dyDescent="0.2">
      <c r="A448" s="6" t="s">
        <v>12</v>
      </c>
      <c r="B448" s="6" t="s">
        <v>13</v>
      </c>
      <c r="C448" s="6" t="s">
        <v>14</v>
      </c>
      <c r="D448" s="6" t="s">
        <v>1828</v>
      </c>
      <c r="E448" s="6" t="s">
        <v>1829</v>
      </c>
      <c r="F448" s="6" t="s">
        <v>1830</v>
      </c>
      <c r="G448" s="6" t="s">
        <v>1831</v>
      </c>
      <c r="H448" s="6" t="s">
        <v>55</v>
      </c>
      <c r="I448" s="6" t="s">
        <v>76</v>
      </c>
      <c r="J448" s="6">
        <v>2</v>
      </c>
      <c r="K448" s="6" t="s">
        <v>31</v>
      </c>
      <c r="L448" s="7" t="s">
        <v>32</v>
      </c>
    </row>
    <row r="449" spans="1:12" x14ac:dyDescent="0.2">
      <c r="A449" s="6" t="s">
        <v>12</v>
      </c>
      <c r="B449" s="6" t="s">
        <v>13</v>
      </c>
      <c r="C449" s="6" t="s">
        <v>14</v>
      </c>
      <c r="D449" s="6" t="s">
        <v>1832</v>
      </c>
      <c r="E449" s="6" t="s">
        <v>1833</v>
      </c>
      <c r="F449" s="6" t="s">
        <v>1834</v>
      </c>
      <c r="G449" s="6" t="s">
        <v>1835</v>
      </c>
      <c r="H449" s="6" t="s">
        <v>19</v>
      </c>
      <c r="I449" s="6" t="s">
        <v>20</v>
      </c>
      <c r="J449" s="6">
        <v>2</v>
      </c>
      <c r="K449" s="6" t="s">
        <v>21</v>
      </c>
      <c r="L449" s="7" t="s">
        <v>32</v>
      </c>
    </row>
    <row r="450" spans="1:12" x14ac:dyDescent="0.2">
      <c r="A450" s="6" t="s">
        <v>12</v>
      </c>
      <c r="B450" s="6" t="s">
        <v>13</v>
      </c>
      <c r="C450" s="6" t="s">
        <v>14</v>
      </c>
      <c r="D450" s="6" t="s">
        <v>1836</v>
      </c>
      <c r="E450" s="6" t="s">
        <v>1837</v>
      </c>
      <c r="F450" s="6" t="s">
        <v>1838</v>
      </c>
      <c r="G450" s="6" t="s">
        <v>1839</v>
      </c>
      <c r="H450" s="6" t="s">
        <v>37</v>
      </c>
      <c r="I450" s="6" t="s">
        <v>38</v>
      </c>
      <c r="J450" s="6">
        <v>2</v>
      </c>
      <c r="K450" s="6" t="s">
        <v>21</v>
      </c>
      <c r="L450" s="7" t="s">
        <v>32</v>
      </c>
    </row>
    <row r="451" spans="1:12" x14ac:dyDescent="0.2">
      <c r="A451" s="6" t="s">
        <v>12</v>
      </c>
      <c r="B451" s="6" t="s">
        <v>13</v>
      </c>
      <c r="C451" s="6" t="s">
        <v>14</v>
      </c>
      <c r="D451" s="6" t="s">
        <v>1840</v>
      </c>
      <c r="E451" s="6" t="s">
        <v>1841</v>
      </c>
      <c r="F451" s="6" t="s">
        <v>1842</v>
      </c>
      <c r="G451" s="6" t="s">
        <v>1843</v>
      </c>
      <c r="H451" s="6" t="s">
        <v>19</v>
      </c>
      <c r="I451" s="6" t="s">
        <v>20</v>
      </c>
      <c r="J451" s="6">
        <v>2</v>
      </c>
      <c r="K451" s="6" t="s">
        <v>21</v>
      </c>
      <c r="L451" s="7" t="s">
        <v>32</v>
      </c>
    </row>
    <row r="452" spans="1:12" x14ac:dyDescent="0.2">
      <c r="A452" s="6" t="s">
        <v>12</v>
      </c>
      <c r="B452" s="6" t="s">
        <v>13</v>
      </c>
      <c r="C452" s="6" t="s">
        <v>14</v>
      </c>
      <c r="D452" s="6" t="s">
        <v>1844</v>
      </c>
      <c r="E452" s="6" t="s">
        <v>1845</v>
      </c>
      <c r="F452" s="6" t="s">
        <v>1846</v>
      </c>
      <c r="G452" s="6" t="s">
        <v>1847</v>
      </c>
      <c r="H452" s="6" t="s">
        <v>19</v>
      </c>
      <c r="I452" s="6" t="s">
        <v>20</v>
      </c>
      <c r="J452" s="6">
        <v>2</v>
      </c>
      <c r="K452" s="6" t="s">
        <v>21</v>
      </c>
      <c r="L452" s="7" t="s">
        <v>32</v>
      </c>
    </row>
    <row r="453" spans="1:12" x14ac:dyDescent="0.2">
      <c r="A453" s="6" t="s">
        <v>12</v>
      </c>
      <c r="B453" s="6" t="s">
        <v>13</v>
      </c>
      <c r="C453" s="6" t="s">
        <v>14</v>
      </c>
      <c r="D453" s="6" t="s">
        <v>1848</v>
      </c>
      <c r="E453" s="6" t="s">
        <v>1849</v>
      </c>
      <c r="F453" s="6" t="s">
        <v>1850</v>
      </c>
      <c r="G453" s="6" t="s">
        <v>1851</v>
      </c>
      <c r="H453" s="6" t="s">
        <v>19</v>
      </c>
      <c r="I453" s="6" t="s">
        <v>20</v>
      </c>
      <c r="J453" s="6">
        <v>2</v>
      </c>
      <c r="K453" s="6" t="s">
        <v>21</v>
      </c>
      <c r="L453" s="7" t="s">
        <v>32</v>
      </c>
    </row>
    <row r="454" spans="1:12" x14ac:dyDescent="0.2">
      <c r="A454" s="6" t="s">
        <v>12</v>
      </c>
      <c r="B454" s="6" t="s">
        <v>13</v>
      </c>
      <c r="C454" s="6" t="s">
        <v>14</v>
      </c>
      <c r="D454" s="6" t="s">
        <v>1852</v>
      </c>
      <c r="E454" s="6" t="s">
        <v>1853</v>
      </c>
      <c r="F454" s="6" t="s">
        <v>1854</v>
      </c>
      <c r="G454" s="6" t="s">
        <v>221</v>
      </c>
      <c r="H454" s="6" t="s">
        <v>596</v>
      </c>
      <c r="I454" s="6" t="s">
        <v>194</v>
      </c>
      <c r="J454" s="6">
        <v>2</v>
      </c>
      <c r="K454" s="6" t="s">
        <v>21</v>
      </c>
      <c r="L454" s="7" t="s">
        <v>32</v>
      </c>
    </row>
    <row r="455" spans="1:12" x14ac:dyDescent="0.2">
      <c r="A455" s="6" t="s">
        <v>12</v>
      </c>
      <c r="B455" s="6" t="s">
        <v>13</v>
      </c>
      <c r="C455" s="6" t="s">
        <v>14</v>
      </c>
      <c r="D455" s="6" t="s">
        <v>1855</v>
      </c>
      <c r="E455" s="6" t="s">
        <v>1856</v>
      </c>
      <c r="F455" s="6" t="s">
        <v>1857</v>
      </c>
      <c r="G455" s="6" t="s">
        <v>1858</v>
      </c>
      <c r="H455" s="6" t="s">
        <v>55</v>
      </c>
      <c r="I455" s="6" t="s">
        <v>76</v>
      </c>
      <c r="J455" s="6">
        <v>2</v>
      </c>
      <c r="K455" s="6" t="s">
        <v>31</v>
      </c>
      <c r="L455" s="7" t="s">
        <v>32</v>
      </c>
    </row>
    <row r="456" spans="1:12" x14ac:dyDescent="0.2">
      <c r="A456" s="6" t="s">
        <v>12</v>
      </c>
      <c r="B456" s="6" t="s">
        <v>13</v>
      </c>
      <c r="C456" s="6" t="s">
        <v>14</v>
      </c>
      <c r="D456" s="6" t="s">
        <v>1859</v>
      </c>
      <c r="E456" s="6" t="s">
        <v>1860</v>
      </c>
      <c r="F456" s="6" t="s">
        <v>1861</v>
      </c>
      <c r="G456" s="6" t="s">
        <v>1862</v>
      </c>
      <c r="H456" s="6" t="s">
        <v>37</v>
      </c>
      <c r="I456" s="6" t="s">
        <v>38</v>
      </c>
      <c r="J456" s="6">
        <v>2</v>
      </c>
      <c r="K456" s="6" t="s">
        <v>21</v>
      </c>
      <c r="L456" s="7" t="s">
        <v>32</v>
      </c>
    </row>
    <row r="457" spans="1:12" x14ac:dyDescent="0.2">
      <c r="A457" s="6" t="s">
        <v>12</v>
      </c>
      <c r="B457" s="6" t="s">
        <v>13</v>
      </c>
      <c r="C457" s="6" t="s">
        <v>14</v>
      </c>
      <c r="D457" s="6" t="s">
        <v>1863</v>
      </c>
      <c r="E457" s="6" t="s">
        <v>1864</v>
      </c>
      <c r="F457" s="6" t="s">
        <v>1865</v>
      </c>
      <c r="G457" s="6" t="s">
        <v>1866</v>
      </c>
      <c r="H457" s="6" t="s">
        <v>37</v>
      </c>
      <c r="I457" s="6" t="s">
        <v>38</v>
      </c>
      <c r="J457" s="6">
        <v>2</v>
      </c>
      <c r="K457" s="6" t="s">
        <v>21</v>
      </c>
      <c r="L457" s="7" t="s">
        <v>32</v>
      </c>
    </row>
    <row r="458" spans="1:12" x14ac:dyDescent="0.2">
      <c r="A458" s="6" t="s">
        <v>12</v>
      </c>
      <c r="B458" s="6" t="s">
        <v>13</v>
      </c>
      <c r="C458" s="6" t="s">
        <v>14</v>
      </c>
      <c r="D458" s="6" t="s">
        <v>1867</v>
      </c>
      <c r="E458" s="6" t="s">
        <v>1868</v>
      </c>
      <c r="F458" s="6" t="s">
        <v>1869</v>
      </c>
      <c r="G458" s="6" t="s">
        <v>1870</v>
      </c>
      <c r="H458" s="6" t="s">
        <v>55</v>
      </c>
      <c r="I458" s="6" t="s">
        <v>76</v>
      </c>
      <c r="J458" s="6">
        <v>1</v>
      </c>
      <c r="K458" s="6" t="s">
        <v>31</v>
      </c>
      <c r="L458" s="7" t="s">
        <v>32</v>
      </c>
    </row>
    <row r="459" spans="1:12" x14ac:dyDescent="0.2">
      <c r="A459" s="6" t="s">
        <v>12</v>
      </c>
      <c r="B459" s="6" t="s">
        <v>13</v>
      </c>
      <c r="C459" s="6" t="s">
        <v>14</v>
      </c>
      <c r="D459" s="6" t="s">
        <v>1871</v>
      </c>
      <c r="E459" s="6" t="s">
        <v>1872</v>
      </c>
      <c r="F459" s="6" t="s">
        <v>1873</v>
      </c>
      <c r="G459" s="6" t="s">
        <v>1874</v>
      </c>
      <c r="H459" s="6" t="s">
        <v>19</v>
      </c>
      <c r="I459" s="6" t="s">
        <v>20</v>
      </c>
      <c r="J459" s="6">
        <v>2</v>
      </c>
      <c r="K459" s="6" t="s">
        <v>21</v>
      </c>
      <c r="L459" s="7" t="s">
        <v>32</v>
      </c>
    </row>
    <row r="460" spans="1:12" x14ac:dyDescent="0.2">
      <c r="A460" s="6" t="s">
        <v>12</v>
      </c>
      <c r="B460" s="6" t="s">
        <v>13</v>
      </c>
      <c r="C460" s="6" t="s">
        <v>14</v>
      </c>
      <c r="D460" s="6" t="s">
        <v>1875</v>
      </c>
      <c r="E460" s="6" t="s">
        <v>1876</v>
      </c>
      <c r="F460" s="6" t="s">
        <v>1877</v>
      </c>
      <c r="G460" s="6" t="s">
        <v>1878</v>
      </c>
      <c r="H460" s="6" t="s">
        <v>19</v>
      </c>
      <c r="I460" s="6" t="s">
        <v>20</v>
      </c>
      <c r="J460" s="6">
        <v>2</v>
      </c>
      <c r="K460" s="6" t="s">
        <v>21</v>
      </c>
      <c r="L460" s="7" t="s">
        <v>32</v>
      </c>
    </row>
    <row r="461" spans="1:12" x14ac:dyDescent="0.2">
      <c r="A461" s="6" t="s">
        <v>12</v>
      </c>
      <c r="B461" s="6" t="s">
        <v>13</v>
      </c>
      <c r="C461" s="6" t="s">
        <v>14</v>
      </c>
      <c r="D461" s="6" t="s">
        <v>1879</v>
      </c>
      <c r="E461" s="6" t="s">
        <v>1880</v>
      </c>
      <c r="F461" s="6" t="s">
        <v>1881</v>
      </c>
      <c r="G461" s="6" t="s">
        <v>1882</v>
      </c>
      <c r="H461" s="6" t="s">
        <v>564</v>
      </c>
      <c r="I461" s="6" t="s">
        <v>565</v>
      </c>
      <c r="J461" s="6">
        <v>1</v>
      </c>
      <c r="K461" s="6" t="s">
        <v>21</v>
      </c>
      <c r="L461" s="7" t="s">
        <v>32</v>
      </c>
    </row>
    <row r="462" spans="1:12" x14ac:dyDescent="0.2">
      <c r="A462" s="6" t="s">
        <v>12</v>
      </c>
      <c r="B462" s="6" t="s">
        <v>13</v>
      </c>
      <c r="C462" s="6" t="s">
        <v>14</v>
      </c>
      <c r="D462" s="6" t="s">
        <v>1883</v>
      </c>
      <c r="E462" s="6" t="s">
        <v>1884</v>
      </c>
      <c r="F462" s="6" t="s">
        <v>1885</v>
      </c>
      <c r="G462" s="6" t="s">
        <v>1886</v>
      </c>
      <c r="H462" s="6" t="s">
        <v>55</v>
      </c>
      <c r="I462" s="6" t="s">
        <v>76</v>
      </c>
      <c r="J462" s="6">
        <v>2</v>
      </c>
      <c r="K462" s="6" t="s">
        <v>31</v>
      </c>
      <c r="L462" s="7" t="s">
        <v>32</v>
      </c>
    </row>
    <row r="463" spans="1:12" x14ac:dyDescent="0.2">
      <c r="A463" s="6" t="s">
        <v>12</v>
      </c>
      <c r="B463" s="6" t="s">
        <v>13</v>
      </c>
      <c r="C463" s="6" t="s">
        <v>14</v>
      </c>
      <c r="D463" s="6" t="s">
        <v>1887</v>
      </c>
      <c r="E463" s="6" t="s">
        <v>1888</v>
      </c>
      <c r="F463" s="6" t="s">
        <v>1889</v>
      </c>
      <c r="G463" s="6" t="s">
        <v>1890</v>
      </c>
      <c r="H463" s="6" t="s">
        <v>564</v>
      </c>
      <c r="I463" s="6" t="s">
        <v>565</v>
      </c>
      <c r="J463" s="6">
        <v>2</v>
      </c>
      <c r="K463" s="6" t="s">
        <v>21</v>
      </c>
      <c r="L463" s="7" t="s">
        <v>32</v>
      </c>
    </row>
    <row r="464" spans="1:12" x14ac:dyDescent="0.2">
      <c r="A464" s="6" t="s">
        <v>12</v>
      </c>
      <c r="B464" s="6" t="s">
        <v>13</v>
      </c>
      <c r="C464" s="6" t="s">
        <v>14</v>
      </c>
      <c r="D464" s="6" t="s">
        <v>1891</v>
      </c>
      <c r="E464" s="6" t="s">
        <v>1892</v>
      </c>
      <c r="F464" s="6" t="s">
        <v>1893</v>
      </c>
      <c r="G464" s="6" t="s">
        <v>1894</v>
      </c>
      <c r="H464" s="6" t="s">
        <v>564</v>
      </c>
      <c r="I464" s="6" t="s">
        <v>565</v>
      </c>
      <c r="J464" s="6">
        <v>2</v>
      </c>
      <c r="K464" s="6" t="s">
        <v>21</v>
      </c>
      <c r="L464" s="7" t="s">
        <v>32</v>
      </c>
    </row>
    <row r="465" spans="1:12" x14ac:dyDescent="0.2">
      <c r="A465" s="6" t="s">
        <v>12</v>
      </c>
      <c r="B465" s="6" t="s">
        <v>13</v>
      </c>
      <c r="C465" s="6" t="s">
        <v>14</v>
      </c>
      <c r="D465" s="6" t="s">
        <v>1895</v>
      </c>
      <c r="E465" s="6" t="s">
        <v>1896</v>
      </c>
      <c r="F465" s="6" t="s">
        <v>1897</v>
      </c>
      <c r="G465" s="6" t="s">
        <v>1898</v>
      </c>
      <c r="H465" s="6" t="s">
        <v>596</v>
      </c>
      <c r="I465" s="6" t="s">
        <v>194</v>
      </c>
      <c r="J465" s="6">
        <v>2</v>
      </c>
      <c r="K465" s="6" t="s">
        <v>21</v>
      </c>
      <c r="L465" s="7" t="s">
        <v>32</v>
      </c>
    </row>
    <row r="466" spans="1:12" x14ac:dyDescent="0.2">
      <c r="A466" s="6" t="s">
        <v>12</v>
      </c>
      <c r="B466" s="6" t="s">
        <v>13</v>
      </c>
      <c r="C466" s="6" t="s">
        <v>14</v>
      </c>
      <c r="D466" s="6" t="s">
        <v>1899</v>
      </c>
      <c r="E466" s="6" t="s">
        <v>1900</v>
      </c>
      <c r="F466" s="6" t="s">
        <v>1901</v>
      </c>
      <c r="G466" s="6" t="s">
        <v>1902</v>
      </c>
      <c r="H466" s="6" t="s">
        <v>55</v>
      </c>
      <c r="I466" s="6" t="s">
        <v>76</v>
      </c>
      <c r="J466" s="6">
        <v>2</v>
      </c>
      <c r="K466" s="6" t="s">
        <v>31</v>
      </c>
      <c r="L466" s="7" t="s">
        <v>32</v>
      </c>
    </row>
    <row r="467" spans="1:12" x14ac:dyDescent="0.2">
      <c r="A467" s="6" t="s">
        <v>12</v>
      </c>
      <c r="B467" s="6" t="s">
        <v>13</v>
      </c>
      <c r="C467" s="6" t="s">
        <v>14</v>
      </c>
      <c r="D467" s="6" t="s">
        <v>1903</v>
      </c>
      <c r="E467" s="6" t="s">
        <v>1904</v>
      </c>
      <c r="F467" s="6" t="s">
        <v>1905</v>
      </c>
      <c r="G467" s="6" t="s">
        <v>1906</v>
      </c>
      <c r="H467" s="6" t="s">
        <v>564</v>
      </c>
      <c r="I467" s="6" t="s">
        <v>565</v>
      </c>
      <c r="J467" s="6">
        <v>2</v>
      </c>
      <c r="K467" s="6" t="s">
        <v>21</v>
      </c>
      <c r="L467" s="7" t="s">
        <v>32</v>
      </c>
    </row>
    <row r="468" spans="1:12" x14ac:dyDescent="0.2">
      <c r="A468" s="6" t="s">
        <v>12</v>
      </c>
      <c r="B468" s="6" t="s">
        <v>13</v>
      </c>
      <c r="C468" s="6" t="s">
        <v>14</v>
      </c>
      <c r="D468" s="6" t="s">
        <v>1907</v>
      </c>
      <c r="E468" s="6" t="s">
        <v>1908</v>
      </c>
      <c r="F468" s="6" t="s">
        <v>1909</v>
      </c>
      <c r="G468" s="6" t="s">
        <v>1910</v>
      </c>
      <c r="H468" s="6" t="s">
        <v>37</v>
      </c>
      <c r="I468" s="6" t="s">
        <v>38</v>
      </c>
      <c r="J468" s="6">
        <v>2</v>
      </c>
      <c r="K468" s="6" t="s">
        <v>21</v>
      </c>
      <c r="L468" s="7" t="s">
        <v>32</v>
      </c>
    </row>
    <row r="469" spans="1:12" x14ac:dyDescent="0.2">
      <c r="A469" s="6" t="s">
        <v>12</v>
      </c>
      <c r="B469" s="6" t="s">
        <v>13</v>
      </c>
      <c r="C469" s="6" t="s">
        <v>14</v>
      </c>
      <c r="D469" s="6" t="s">
        <v>1911</v>
      </c>
      <c r="E469" s="6" t="s">
        <v>1912</v>
      </c>
      <c r="F469" s="6" t="s">
        <v>1913</v>
      </c>
      <c r="G469" s="6" t="s">
        <v>1914</v>
      </c>
      <c r="H469" s="6" t="s">
        <v>55</v>
      </c>
      <c r="I469" s="6" t="s">
        <v>30</v>
      </c>
      <c r="J469" s="6">
        <v>1</v>
      </c>
      <c r="K469" s="6" t="s">
        <v>31</v>
      </c>
      <c r="L469" s="7" t="s">
        <v>32</v>
      </c>
    </row>
    <row r="470" spans="1:12" x14ac:dyDescent="0.2">
      <c r="A470" s="6" t="s">
        <v>12</v>
      </c>
      <c r="B470" s="6" t="s">
        <v>13</v>
      </c>
      <c r="C470" s="6" t="s">
        <v>14</v>
      </c>
      <c r="D470" s="6" t="s">
        <v>1915</v>
      </c>
      <c r="E470" s="6" t="s">
        <v>1916</v>
      </c>
      <c r="F470" s="6" t="s">
        <v>1917</v>
      </c>
      <c r="G470" s="6" t="s">
        <v>1918</v>
      </c>
      <c r="H470" s="6" t="s">
        <v>534</v>
      </c>
      <c r="I470" s="6" t="s">
        <v>535</v>
      </c>
      <c r="J470" s="6">
        <v>1</v>
      </c>
      <c r="K470" s="6" t="s">
        <v>201</v>
      </c>
      <c r="L470" s="7" t="s">
        <v>32</v>
      </c>
    </row>
    <row r="471" spans="1:12" x14ac:dyDescent="0.2">
      <c r="A471" s="6" t="s">
        <v>12</v>
      </c>
      <c r="B471" s="6" t="s">
        <v>13</v>
      </c>
      <c r="C471" s="6" t="s">
        <v>14</v>
      </c>
      <c r="D471" s="6" t="s">
        <v>1919</v>
      </c>
      <c r="E471" s="6" t="s">
        <v>1920</v>
      </c>
      <c r="F471" s="6" t="s">
        <v>1921</v>
      </c>
      <c r="G471" s="6" t="s">
        <v>1922</v>
      </c>
      <c r="H471" s="6" t="s">
        <v>534</v>
      </c>
      <c r="I471" s="6" t="s">
        <v>535</v>
      </c>
      <c r="J471" s="6">
        <v>5</v>
      </c>
      <c r="K471" s="6" t="s">
        <v>201</v>
      </c>
      <c r="L471" s="7" t="s">
        <v>32</v>
      </c>
    </row>
    <row r="472" spans="1:12" x14ac:dyDescent="0.2">
      <c r="A472" s="6" t="s">
        <v>12</v>
      </c>
      <c r="B472" s="6" t="s">
        <v>13</v>
      </c>
      <c r="C472" s="6" t="s">
        <v>14</v>
      </c>
      <c r="D472" s="6" t="s">
        <v>1923</v>
      </c>
      <c r="E472" s="6" t="s">
        <v>1924</v>
      </c>
      <c r="F472" s="6" t="s">
        <v>1925</v>
      </c>
      <c r="G472" s="6" t="s">
        <v>1926</v>
      </c>
      <c r="H472" s="6" t="s">
        <v>534</v>
      </c>
      <c r="I472" s="6" t="s">
        <v>535</v>
      </c>
      <c r="J472" s="6">
        <v>1</v>
      </c>
      <c r="K472" s="6" t="s">
        <v>201</v>
      </c>
      <c r="L472" s="7" t="s">
        <v>32</v>
      </c>
    </row>
    <row r="473" spans="1:12" x14ac:dyDescent="0.2">
      <c r="A473" s="6" t="s">
        <v>12</v>
      </c>
      <c r="B473" s="6" t="s">
        <v>13</v>
      </c>
      <c r="C473" s="6" t="s">
        <v>14</v>
      </c>
      <c r="D473" s="6" t="s">
        <v>1927</v>
      </c>
      <c r="E473" s="6" t="s">
        <v>1928</v>
      </c>
      <c r="F473" s="6" t="s">
        <v>1929</v>
      </c>
      <c r="G473" s="6" t="s">
        <v>1930</v>
      </c>
      <c r="H473" s="6" t="s">
        <v>534</v>
      </c>
      <c r="I473" s="6" t="s">
        <v>535</v>
      </c>
      <c r="J473" s="6">
        <v>6</v>
      </c>
      <c r="K473" s="6" t="s">
        <v>201</v>
      </c>
      <c r="L473" s="7" t="s">
        <v>32</v>
      </c>
    </row>
    <row r="474" spans="1:12" x14ac:dyDescent="0.2">
      <c r="A474" s="6" t="s">
        <v>12</v>
      </c>
      <c r="B474" s="6" t="s">
        <v>13</v>
      </c>
      <c r="C474" s="6" t="s">
        <v>14</v>
      </c>
      <c r="D474" s="6" t="s">
        <v>1931</v>
      </c>
      <c r="E474" s="6" t="s">
        <v>1932</v>
      </c>
      <c r="F474" s="6" t="s">
        <v>1933</v>
      </c>
      <c r="G474" s="6" t="s">
        <v>1934</v>
      </c>
      <c r="H474" s="6" t="s">
        <v>570</v>
      </c>
      <c r="I474" s="6" t="s">
        <v>571</v>
      </c>
      <c r="J474" s="6">
        <v>5</v>
      </c>
      <c r="K474" s="6" t="s">
        <v>31</v>
      </c>
      <c r="L474" s="7" t="s">
        <v>32</v>
      </c>
    </row>
    <row r="475" spans="1:12" x14ac:dyDescent="0.2">
      <c r="A475" s="6" t="s">
        <v>12</v>
      </c>
      <c r="B475" s="6" t="s">
        <v>13</v>
      </c>
      <c r="C475" s="6" t="s">
        <v>14</v>
      </c>
      <c r="D475" s="6" t="s">
        <v>1935</v>
      </c>
      <c r="E475" s="6" t="s">
        <v>1936</v>
      </c>
      <c r="F475" s="6" t="s">
        <v>1937</v>
      </c>
      <c r="G475" s="6" t="s">
        <v>1938</v>
      </c>
      <c r="H475" s="6" t="s">
        <v>37</v>
      </c>
      <c r="I475" s="6" t="s">
        <v>38</v>
      </c>
      <c r="J475" s="6">
        <v>2</v>
      </c>
      <c r="K475" s="6" t="s">
        <v>21</v>
      </c>
      <c r="L475" s="7" t="s">
        <v>32</v>
      </c>
    </row>
    <row r="476" spans="1:12" x14ac:dyDescent="0.2">
      <c r="A476" s="6" t="s">
        <v>12</v>
      </c>
      <c r="B476" s="6" t="s">
        <v>13</v>
      </c>
      <c r="C476" s="6" t="s">
        <v>14</v>
      </c>
      <c r="D476" s="6" t="s">
        <v>1939</v>
      </c>
      <c r="E476" s="6" t="s">
        <v>1940</v>
      </c>
      <c r="F476" s="6" t="s">
        <v>1941</v>
      </c>
      <c r="G476" s="6" t="s">
        <v>1942</v>
      </c>
      <c r="H476" s="6" t="s">
        <v>37</v>
      </c>
      <c r="I476" s="6" t="s">
        <v>38</v>
      </c>
      <c r="J476" s="6">
        <v>8</v>
      </c>
      <c r="K476" s="6" t="s">
        <v>21</v>
      </c>
      <c r="L476" s="7" t="s">
        <v>32</v>
      </c>
    </row>
    <row r="477" spans="1:12" x14ac:dyDescent="0.2">
      <c r="A477" s="6" t="s">
        <v>12</v>
      </c>
      <c r="B477" s="6" t="s">
        <v>13</v>
      </c>
      <c r="C477" s="6" t="s">
        <v>14</v>
      </c>
      <c r="D477" s="6" t="s">
        <v>1943</v>
      </c>
      <c r="E477" s="6" t="s">
        <v>1944</v>
      </c>
      <c r="F477" s="6" t="s">
        <v>1945</v>
      </c>
      <c r="G477" s="6" t="s">
        <v>1946</v>
      </c>
      <c r="H477" s="6" t="s">
        <v>37</v>
      </c>
      <c r="I477" s="6" t="s">
        <v>38</v>
      </c>
      <c r="J477" s="6">
        <v>4</v>
      </c>
      <c r="K477" s="6" t="s">
        <v>21</v>
      </c>
      <c r="L477" s="7" t="s">
        <v>32</v>
      </c>
    </row>
    <row r="478" spans="1:12" x14ac:dyDescent="0.2">
      <c r="A478" s="6" t="s">
        <v>12</v>
      </c>
      <c r="B478" s="6" t="s">
        <v>13</v>
      </c>
      <c r="C478" s="6" t="s">
        <v>14</v>
      </c>
      <c r="D478" s="6" t="s">
        <v>1947</v>
      </c>
      <c r="E478" s="6" t="s">
        <v>1948</v>
      </c>
      <c r="F478" s="6" t="s">
        <v>1949</v>
      </c>
      <c r="G478" s="6" t="s">
        <v>1950</v>
      </c>
      <c r="H478" s="6" t="s">
        <v>596</v>
      </c>
      <c r="I478" s="6" t="s">
        <v>194</v>
      </c>
      <c r="J478" s="6">
        <v>2</v>
      </c>
      <c r="K478" s="6" t="s">
        <v>21</v>
      </c>
      <c r="L478" s="7" t="s">
        <v>32</v>
      </c>
    </row>
    <row r="479" spans="1:12" x14ac:dyDescent="0.2">
      <c r="A479" s="6" t="s">
        <v>12</v>
      </c>
      <c r="B479" s="6" t="s">
        <v>13</v>
      </c>
      <c r="C479" s="6" t="s">
        <v>14</v>
      </c>
      <c r="D479" s="6" t="s">
        <v>1951</v>
      </c>
      <c r="E479" s="6" t="s">
        <v>1952</v>
      </c>
      <c r="F479" s="6" t="s">
        <v>1953</v>
      </c>
      <c r="G479" s="6" t="s">
        <v>1954</v>
      </c>
      <c r="H479" s="6" t="s">
        <v>564</v>
      </c>
      <c r="I479" s="6" t="s">
        <v>565</v>
      </c>
      <c r="J479" s="6">
        <v>6</v>
      </c>
      <c r="K479" s="6" t="s">
        <v>21</v>
      </c>
      <c r="L479" s="7" t="s">
        <v>32</v>
      </c>
    </row>
    <row r="480" spans="1:12" x14ac:dyDescent="0.2">
      <c r="A480" s="6" t="s">
        <v>12</v>
      </c>
      <c r="B480" s="6" t="s">
        <v>13</v>
      </c>
      <c r="C480" s="6" t="s">
        <v>14</v>
      </c>
      <c r="D480" s="6" t="s">
        <v>1955</v>
      </c>
      <c r="E480" s="6" t="s">
        <v>1956</v>
      </c>
      <c r="F480" s="6" t="s">
        <v>1957</v>
      </c>
      <c r="G480" s="6" t="s">
        <v>1958</v>
      </c>
      <c r="H480" s="6" t="s">
        <v>534</v>
      </c>
      <c r="I480" s="6" t="s">
        <v>535</v>
      </c>
      <c r="J480" s="6">
        <v>6</v>
      </c>
      <c r="K480" s="6" t="s">
        <v>201</v>
      </c>
      <c r="L480" s="7" t="s">
        <v>32</v>
      </c>
    </row>
    <row r="481" spans="1:12" x14ac:dyDescent="0.2">
      <c r="A481" s="6" t="s">
        <v>12</v>
      </c>
      <c r="B481" s="6" t="s">
        <v>13</v>
      </c>
      <c r="C481" s="6" t="s">
        <v>14</v>
      </c>
      <c r="D481" s="6" t="s">
        <v>1959</v>
      </c>
      <c r="E481" s="6" t="s">
        <v>1960</v>
      </c>
      <c r="F481" s="6" t="s">
        <v>1961</v>
      </c>
      <c r="G481" s="6" t="s">
        <v>1962</v>
      </c>
      <c r="H481" s="6" t="s">
        <v>55</v>
      </c>
      <c r="I481" s="6" t="s">
        <v>30</v>
      </c>
      <c r="J481" s="6">
        <v>7</v>
      </c>
      <c r="K481" s="6" t="s">
        <v>31</v>
      </c>
      <c r="L481" s="7" t="s">
        <v>32</v>
      </c>
    </row>
    <row r="482" spans="1:12" x14ac:dyDescent="0.2">
      <c r="A482" s="6" t="s">
        <v>12</v>
      </c>
      <c r="B482" s="6" t="s">
        <v>13</v>
      </c>
      <c r="C482" s="6" t="s">
        <v>14</v>
      </c>
      <c r="D482" s="6" t="s">
        <v>1963</v>
      </c>
      <c r="E482" s="6" t="s">
        <v>1964</v>
      </c>
      <c r="F482" s="6" t="s">
        <v>1965</v>
      </c>
      <c r="G482" s="6" t="s">
        <v>1966</v>
      </c>
      <c r="H482" s="6" t="s">
        <v>55</v>
      </c>
      <c r="I482" s="6" t="s">
        <v>30</v>
      </c>
      <c r="J482" s="6">
        <v>7</v>
      </c>
      <c r="K482" s="6" t="s">
        <v>31</v>
      </c>
      <c r="L482" s="7" t="s">
        <v>32</v>
      </c>
    </row>
    <row r="483" spans="1:12" x14ac:dyDescent="0.2">
      <c r="A483" s="6" t="s">
        <v>12</v>
      </c>
      <c r="B483" s="6" t="s">
        <v>13</v>
      </c>
      <c r="C483" s="6" t="s">
        <v>14</v>
      </c>
      <c r="D483" s="6" t="s">
        <v>1967</v>
      </c>
      <c r="E483" s="6" t="s">
        <v>1968</v>
      </c>
      <c r="F483" s="6" t="s">
        <v>1969</v>
      </c>
      <c r="G483" s="6" t="s">
        <v>1970</v>
      </c>
      <c r="H483" s="6" t="s">
        <v>37</v>
      </c>
      <c r="I483" s="6" t="s">
        <v>38</v>
      </c>
      <c r="J483" s="6">
        <v>5</v>
      </c>
      <c r="K483" s="6" t="s">
        <v>21</v>
      </c>
      <c r="L483" s="7" t="s">
        <v>32</v>
      </c>
    </row>
    <row r="484" spans="1:12" x14ac:dyDescent="0.2">
      <c r="A484" s="6" t="s">
        <v>12</v>
      </c>
      <c r="B484" s="6" t="s">
        <v>13</v>
      </c>
      <c r="C484" s="6" t="s">
        <v>14</v>
      </c>
      <c r="D484" s="6" t="s">
        <v>1971</v>
      </c>
      <c r="E484" s="6" t="s">
        <v>1972</v>
      </c>
      <c r="F484" s="6" t="s">
        <v>1973</v>
      </c>
      <c r="G484" s="6" t="s">
        <v>1974</v>
      </c>
      <c r="H484" s="6" t="s">
        <v>19</v>
      </c>
      <c r="I484" s="6" t="s">
        <v>20</v>
      </c>
      <c r="J484" s="6">
        <v>8</v>
      </c>
      <c r="K484" s="6" t="s">
        <v>21</v>
      </c>
      <c r="L484" s="7" t="s">
        <v>32</v>
      </c>
    </row>
    <row r="485" spans="1:12" x14ac:dyDescent="0.2">
      <c r="A485" s="6" t="s">
        <v>12</v>
      </c>
      <c r="B485" s="6" t="s">
        <v>13</v>
      </c>
      <c r="C485" s="6" t="s">
        <v>14</v>
      </c>
      <c r="D485" s="6" t="s">
        <v>1975</v>
      </c>
      <c r="E485" s="6" t="s">
        <v>1976</v>
      </c>
      <c r="F485" s="6" t="s">
        <v>1977</v>
      </c>
      <c r="G485" s="6" t="s">
        <v>1978</v>
      </c>
      <c r="H485" s="6" t="s">
        <v>570</v>
      </c>
      <c r="I485" s="6" t="s">
        <v>571</v>
      </c>
      <c r="J485" s="6">
        <v>7</v>
      </c>
      <c r="K485" s="6" t="s">
        <v>31</v>
      </c>
      <c r="L485" s="7" t="s">
        <v>32</v>
      </c>
    </row>
    <row r="486" spans="1:12" x14ac:dyDescent="0.2">
      <c r="A486" s="6" t="s">
        <v>12</v>
      </c>
      <c r="B486" s="6" t="s">
        <v>13</v>
      </c>
      <c r="C486" s="6" t="s">
        <v>14</v>
      </c>
      <c r="D486" s="6" t="s">
        <v>1979</v>
      </c>
      <c r="E486" s="6" t="s">
        <v>1980</v>
      </c>
      <c r="F486" s="6" t="s">
        <v>1981</v>
      </c>
      <c r="G486" s="6" t="s">
        <v>1982</v>
      </c>
      <c r="H486" s="6" t="s">
        <v>570</v>
      </c>
      <c r="I486" s="6" t="s">
        <v>571</v>
      </c>
      <c r="J486" s="6">
        <v>1</v>
      </c>
      <c r="K486" s="6" t="s">
        <v>31</v>
      </c>
      <c r="L486" s="7" t="s">
        <v>32</v>
      </c>
    </row>
    <row r="487" spans="1:12" x14ac:dyDescent="0.2">
      <c r="A487" s="6" t="s">
        <v>12</v>
      </c>
      <c r="B487" s="6" t="s">
        <v>13</v>
      </c>
      <c r="C487" s="6" t="s">
        <v>14</v>
      </c>
      <c r="D487" s="6" t="s">
        <v>1983</v>
      </c>
      <c r="E487" s="6" t="s">
        <v>1984</v>
      </c>
      <c r="F487" s="6" t="s">
        <v>1985</v>
      </c>
      <c r="G487" s="6" t="s">
        <v>1986</v>
      </c>
      <c r="H487" s="6" t="s">
        <v>55</v>
      </c>
      <c r="I487" s="6" t="s">
        <v>30</v>
      </c>
      <c r="J487" s="6">
        <v>7</v>
      </c>
      <c r="K487" s="6" t="s">
        <v>31</v>
      </c>
      <c r="L487" s="7" t="s">
        <v>32</v>
      </c>
    </row>
    <row r="488" spans="1:12" x14ac:dyDescent="0.2">
      <c r="A488" s="6" t="s">
        <v>12</v>
      </c>
      <c r="B488" s="6" t="s">
        <v>13</v>
      </c>
      <c r="C488" s="6" t="s">
        <v>14</v>
      </c>
      <c r="D488" s="6" t="s">
        <v>1987</v>
      </c>
      <c r="E488" s="6" t="s">
        <v>1988</v>
      </c>
      <c r="F488" s="6" t="s">
        <v>1989</v>
      </c>
      <c r="G488" s="6" t="s">
        <v>1990</v>
      </c>
      <c r="H488" s="6" t="s">
        <v>37</v>
      </c>
      <c r="I488" s="6" t="s">
        <v>38</v>
      </c>
      <c r="J488" s="6">
        <v>8</v>
      </c>
      <c r="K488" s="6" t="s">
        <v>21</v>
      </c>
      <c r="L488" s="7" t="s">
        <v>32</v>
      </c>
    </row>
    <row r="489" spans="1:12" x14ac:dyDescent="0.2">
      <c r="A489" s="6" t="s">
        <v>12</v>
      </c>
      <c r="B489" s="6" t="s">
        <v>13</v>
      </c>
      <c r="C489" s="6" t="s">
        <v>14</v>
      </c>
      <c r="D489" s="6" t="s">
        <v>1991</v>
      </c>
      <c r="E489" s="6" t="s">
        <v>1992</v>
      </c>
      <c r="F489" s="6" t="s">
        <v>1993</v>
      </c>
      <c r="G489" s="6" t="s">
        <v>1994</v>
      </c>
      <c r="H489" s="6" t="s">
        <v>534</v>
      </c>
      <c r="I489" s="6" t="s">
        <v>535</v>
      </c>
      <c r="J489" s="6">
        <v>6</v>
      </c>
      <c r="K489" s="6" t="s">
        <v>201</v>
      </c>
      <c r="L489" s="7" t="s">
        <v>32</v>
      </c>
    </row>
    <row r="490" spans="1:12" x14ac:dyDescent="0.2">
      <c r="A490" s="6" t="s">
        <v>12</v>
      </c>
      <c r="B490" s="6" t="s">
        <v>13</v>
      </c>
      <c r="C490" s="6" t="s">
        <v>14</v>
      </c>
      <c r="D490" s="6" t="s">
        <v>1995</v>
      </c>
      <c r="E490" s="6" t="s">
        <v>1996</v>
      </c>
      <c r="F490" s="6" t="s">
        <v>1997</v>
      </c>
      <c r="G490" s="6" t="s">
        <v>1998</v>
      </c>
      <c r="H490" s="6" t="s">
        <v>596</v>
      </c>
      <c r="I490" s="6" t="s">
        <v>194</v>
      </c>
      <c r="J490" s="6">
        <v>6</v>
      </c>
      <c r="K490" s="6" t="s">
        <v>21</v>
      </c>
      <c r="L490" s="7" t="s">
        <v>32</v>
      </c>
    </row>
    <row r="491" spans="1:12" x14ac:dyDescent="0.2">
      <c r="A491" s="6" t="s">
        <v>12</v>
      </c>
      <c r="B491" s="6" t="s">
        <v>13</v>
      </c>
      <c r="C491" s="6" t="s">
        <v>14</v>
      </c>
      <c r="D491" s="6" t="s">
        <v>1999</v>
      </c>
      <c r="E491" s="6" t="s">
        <v>2000</v>
      </c>
      <c r="F491" s="6" t="s">
        <v>2001</v>
      </c>
      <c r="G491" s="6" t="s">
        <v>2002</v>
      </c>
      <c r="H491" s="6" t="s">
        <v>19</v>
      </c>
      <c r="I491" s="6" t="s">
        <v>20</v>
      </c>
      <c r="J491" s="6">
        <v>1</v>
      </c>
      <c r="K491" s="6" t="s">
        <v>21</v>
      </c>
      <c r="L491" s="7" t="s">
        <v>32</v>
      </c>
    </row>
    <row r="492" spans="1:12" x14ac:dyDescent="0.2">
      <c r="A492" s="6" t="s">
        <v>12</v>
      </c>
      <c r="B492" s="6" t="s">
        <v>13</v>
      </c>
      <c r="C492" s="6" t="s">
        <v>14</v>
      </c>
      <c r="D492" s="6" t="s">
        <v>2003</v>
      </c>
      <c r="E492" s="6" t="s">
        <v>2004</v>
      </c>
      <c r="F492" s="6" t="s">
        <v>2005</v>
      </c>
      <c r="G492" s="6" t="s">
        <v>2006</v>
      </c>
      <c r="H492" s="6" t="s">
        <v>37</v>
      </c>
      <c r="I492" s="6" t="s">
        <v>38</v>
      </c>
      <c r="J492" s="6">
        <v>2</v>
      </c>
      <c r="K492" s="6" t="s">
        <v>21</v>
      </c>
      <c r="L492" s="7" t="s">
        <v>32</v>
      </c>
    </row>
    <row r="493" spans="1:12" x14ac:dyDescent="0.2">
      <c r="A493" s="6" t="s">
        <v>12</v>
      </c>
      <c r="B493" s="6" t="s">
        <v>13</v>
      </c>
      <c r="C493" s="6" t="s">
        <v>14</v>
      </c>
      <c r="D493" s="6" t="s">
        <v>2007</v>
      </c>
      <c r="E493" s="6" t="s">
        <v>2008</v>
      </c>
      <c r="F493" s="6" t="s">
        <v>2009</v>
      </c>
      <c r="G493" s="6" t="s">
        <v>2010</v>
      </c>
      <c r="H493" s="6" t="s">
        <v>596</v>
      </c>
      <c r="I493" s="6" t="s">
        <v>194</v>
      </c>
      <c r="J493" s="6">
        <v>8</v>
      </c>
      <c r="K493" s="6" t="s">
        <v>21</v>
      </c>
      <c r="L493" s="7" t="s">
        <v>32</v>
      </c>
    </row>
    <row r="494" spans="1:12" x14ac:dyDescent="0.2">
      <c r="A494" s="6" t="s">
        <v>12</v>
      </c>
      <c r="B494" s="6" t="s">
        <v>13</v>
      </c>
      <c r="C494" s="6" t="s">
        <v>14</v>
      </c>
      <c r="D494" s="6" t="s">
        <v>2011</v>
      </c>
      <c r="E494" s="6" t="s">
        <v>2012</v>
      </c>
      <c r="F494" s="6" t="s">
        <v>2013</v>
      </c>
      <c r="G494" s="6" t="s">
        <v>2014</v>
      </c>
      <c r="H494" s="6" t="s">
        <v>19</v>
      </c>
      <c r="I494" s="6" t="s">
        <v>20</v>
      </c>
      <c r="J494" s="6">
        <v>7</v>
      </c>
      <c r="K494" s="6" t="s">
        <v>21</v>
      </c>
      <c r="L494" s="7" t="s">
        <v>32</v>
      </c>
    </row>
    <row r="495" spans="1:12" x14ac:dyDescent="0.2">
      <c r="A495" s="6" t="s">
        <v>12</v>
      </c>
      <c r="B495" s="6" t="s">
        <v>13</v>
      </c>
      <c r="C495" s="6" t="s">
        <v>14</v>
      </c>
      <c r="D495" s="6" t="s">
        <v>2015</v>
      </c>
      <c r="E495" s="6" t="s">
        <v>2016</v>
      </c>
      <c r="F495" s="6" t="s">
        <v>1548</v>
      </c>
      <c r="G495" s="6" t="s">
        <v>2017</v>
      </c>
      <c r="H495" s="6" t="s">
        <v>534</v>
      </c>
      <c r="I495" s="6" t="s">
        <v>535</v>
      </c>
      <c r="J495" s="6">
        <v>3</v>
      </c>
      <c r="K495" s="6" t="s">
        <v>201</v>
      </c>
      <c r="L495" s="7" t="s">
        <v>32</v>
      </c>
    </row>
    <row r="496" spans="1:12" x14ac:dyDescent="0.2">
      <c r="A496" s="6" t="s">
        <v>12</v>
      </c>
      <c r="B496" s="6" t="s">
        <v>13</v>
      </c>
      <c r="C496" s="6" t="s">
        <v>14</v>
      </c>
      <c r="D496" s="6" t="s">
        <v>2018</v>
      </c>
      <c r="E496" s="6" t="s">
        <v>2019</v>
      </c>
      <c r="F496" s="6" t="s">
        <v>2020</v>
      </c>
      <c r="G496" s="6" t="s">
        <v>2021</v>
      </c>
      <c r="H496" s="6" t="s">
        <v>19</v>
      </c>
      <c r="I496" s="6" t="s">
        <v>20</v>
      </c>
      <c r="J496" s="6">
        <v>4</v>
      </c>
      <c r="K496" s="6" t="s">
        <v>21</v>
      </c>
      <c r="L496" s="7" t="s">
        <v>32</v>
      </c>
    </row>
    <row r="497" spans="1:12" x14ac:dyDescent="0.2">
      <c r="A497" s="6" t="s">
        <v>12</v>
      </c>
      <c r="B497" s="6" t="s">
        <v>13</v>
      </c>
      <c r="C497" s="6" t="s">
        <v>14</v>
      </c>
      <c r="D497" s="6" t="s">
        <v>2022</v>
      </c>
      <c r="E497" s="6" t="s">
        <v>2023</v>
      </c>
      <c r="F497" s="6" t="s">
        <v>2024</v>
      </c>
      <c r="G497" s="6" t="s">
        <v>2025</v>
      </c>
      <c r="H497" s="6" t="s">
        <v>596</v>
      </c>
      <c r="I497" s="6" t="s">
        <v>194</v>
      </c>
      <c r="J497" s="6">
        <v>2</v>
      </c>
      <c r="K497" s="6" t="s">
        <v>21</v>
      </c>
      <c r="L497" s="7" t="s">
        <v>32</v>
      </c>
    </row>
    <row r="498" spans="1:12" x14ac:dyDescent="0.2">
      <c r="A498" s="6" t="s">
        <v>12</v>
      </c>
      <c r="B498" s="6" t="s">
        <v>13</v>
      </c>
      <c r="C498" s="6" t="s">
        <v>14</v>
      </c>
      <c r="D498" s="6" t="s">
        <v>2026</v>
      </c>
      <c r="E498" s="6" t="s">
        <v>2027</v>
      </c>
      <c r="F498" s="6" t="s">
        <v>2028</v>
      </c>
      <c r="G498" s="6" t="s">
        <v>2029</v>
      </c>
      <c r="H498" s="6" t="s">
        <v>19</v>
      </c>
      <c r="I498" s="6" t="s">
        <v>20</v>
      </c>
      <c r="J498" s="6">
        <v>1</v>
      </c>
      <c r="K498" s="6" t="s">
        <v>21</v>
      </c>
      <c r="L498" s="7" t="s">
        <v>32</v>
      </c>
    </row>
    <row r="499" spans="1:12" x14ac:dyDescent="0.2">
      <c r="A499" s="6" t="s">
        <v>12</v>
      </c>
      <c r="B499" s="6" t="s">
        <v>13</v>
      </c>
      <c r="C499" s="6" t="s">
        <v>14</v>
      </c>
      <c r="D499" s="6" t="s">
        <v>2030</v>
      </c>
      <c r="E499" s="6" t="s">
        <v>2031</v>
      </c>
      <c r="F499" s="6" t="s">
        <v>2032</v>
      </c>
      <c r="G499" s="6" t="s">
        <v>2033</v>
      </c>
      <c r="H499" s="6" t="s">
        <v>596</v>
      </c>
      <c r="I499" s="6" t="s">
        <v>194</v>
      </c>
      <c r="J499" s="6">
        <v>2</v>
      </c>
      <c r="K499" s="6" t="s">
        <v>21</v>
      </c>
      <c r="L499" s="7" t="s">
        <v>32</v>
      </c>
    </row>
    <row r="500" spans="1:12" x14ac:dyDescent="0.2">
      <c r="A500" s="6" t="s">
        <v>12</v>
      </c>
      <c r="B500" s="6" t="s">
        <v>13</v>
      </c>
      <c r="C500" s="6" t="s">
        <v>14</v>
      </c>
      <c r="D500" s="6" t="s">
        <v>2034</v>
      </c>
      <c r="E500" s="6" t="s">
        <v>2035</v>
      </c>
      <c r="F500" s="6" t="s">
        <v>2036</v>
      </c>
      <c r="G500" s="6" t="s">
        <v>2037</v>
      </c>
      <c r="H500" s="6" t="s">
        <v>534</v>
      </c>
      <c r="I500" s="6" t="s">
        <v>535</v>
      </c>
      <c r="J500" s="6">
        <v>2</v>
      </c>
      <c r="K500" s="6" t="s">
        <v>201</v>
      </c>
      <c r="L500" s="7" t="s">
        <v>32</v>
      </c>
    </row>
    <row r="501" spans="1:12" x14ac:dyDescent="0.2">
      <c r="A501" s="6" t="s">
        <v>12</v>
      </c>
      <c r="B501" s="6" t="s">
        <v>13</v>
      </c>
      <c r="C501" s="6" t="s">
        <v>14</v>
      </c>
      <c r="D501" s="6" t="s">
        <v>2038</v>
      </c>
      <c r="E501" s="6" t="s">
        <v>2039</v>
      </c>
      <c r="F501" s="6" t="s">
        <v>2040</v>
      </c>
      <c r="G501" s="6" t="s">
        <v>2041</v>
      </c>
      <c r="H501" s="6" t="s">
        <v>55</v>
      </c>
      <c r="I501" s="6" t="s">
        <v>30</v>
      </c>
      <c r="J501" s="6">
        <v>1</v>
      </c>
      <c r="K501" s="6" t="s">
        <v>31</v>
      </c>
      <c r="L501" s="7" t="s">
        <v>32</v>
      </c>
    </row>
    <row r="502" spans="1:12" x14ac:dyDescent="0.2">
      <c r="A502" s="6" t="s">
        <v>12</v>
      </c>
      <c r="B502" s="6" t="s">
        <v>13</v>
      </c>
      <c r="C502" s="6" t="s">
        <v>14</v>
      </c>
      <c r="D502" s="6" t="s">
        <v>2042</v>
      </c>
      <c r="E502" s="6" t="s">
        <v>2043</v>
      </c>
      <c r="F502" s="6" t="s">
        <v>2044</v>
      </c>
      <c r="G502" s="6" t="s">
        <v>2045</v>
      </c>
      <c r="H502" s="6" t="s">
        <v>55</v>
      </c>
      <c r="I502" s="6" t="s">
        <v>30</v>
      </c>
      <c r="J502" s="6">
        <v>8</v>
      </c>
      <c r="K502" s="6" t="s">
        <v>31</v>
      </c>
      <c r="L502" s="7" t="s">
        <v>32</v>
      </c>
    </row>
    <row r="503" spans="1:12" x14ac:dyDescent="0.2">
      <c r="A503" s="6" t="s">
        <v>12</v>
      </c>
      <c r="B503" s="6" t="s">
        <v>13</v>
      </c>
      <c r="C503" s="6" t="s">
        <v>14</v>
      </c>
      <c r="D503" s="6" t="s">
        <v>2046</v>
      </c>
      <c r="E503" s="6" t="s">
        <v>2047</v>
      </c>
      <c r="F503" s="6" t="s">
        <v>2048</v>
      </c>
      <c r="G503" s="6" t="s">
        <v>2049</v>
      </c>
      <c r="H503" s="6" t="s">
        <v>564</v>
      </c>
      <c r="I503" s="6" t="s">
        <v>565</v>
      </c>
      <c r="J503" s="6">
        <v>1</v>
      </c>
      <c r="K503" s="6" t="s">
        <v>21</v>
      </c>
      <c r="L503" s="7" t="s">
        <v>32</v>
      </c>
    </row>
    <row r="504" spans="1:12" x14ac:dyDescent="0.2">
      <c r="A504" s="6" t="s">
        <v>12</v>
      </c>
      <c r="B504" s="6" t="s">
        <v>13</v>
      </c>
      <c r="C504" s="6" t="s">
        <v>14</v>
      </c>
      <c r="D504" s="6" t="s">
        <v>2050</v>
      </c>
      <c r="E504" s="6" t="s">
        <v>2051</v>
      </c>
      <c r="F504" s="6" t="s">
        <v>2052</v>
      </c>
      <c r="G504" s="6" t="s">
        <v>2053</v>
      </c>
      <c r="H504" s="6" t="s">
        <v>19</v>
      </c>
      <c r="I504" s="6" t="s">
        <v>20</v>
      </c>
      <c r="J504" s="6">
        <v>2</v>
      </c>
      <c r="K504" s="6" t="s">
        <v>21</v>
      </c>
      <c r="L504" s="7" t="s">
        <v>32</v>
      </c>
    </row>
    <row r="505" spans="1:12" x14ac:dyDescent="0.2">
      <c r="A505" s="6" t="s">
        <v>12</v>
      </c>
      <c r="B505" s="6" t="s">
        <v>13</v>
      </c>
      <c r="C505" s="6" t="s">
        <v>14</v>
      </c>
      <c r="D505" s="6" t="s">
        <v>2054</v>
      </c>
      <c r="E505" s="6" t="s">
        <v>2055</v>
      </c>
      <c r="F505" s="6" t="s">
        <v>2056</v>
      </c>
      <c r="G505" s="6" t="s">
        <v>2057</v>
      </c>
      <c r="H505" s="6" t="s">
        <v>19</v>
      </c>
      <c r="I505" s="6" t="s">
        <v>20</v>
      </c>
      <c r="J505" s="6">
        <v>1</v>
      </c>
      <c r="K505" s="6" t="s">
        <v>21</v>
      </c>
      <c r="L505" s="7" t="s">
        <v>32</v>
      </c>
    </row>
    <row r="506" spans="1:12" x14ac:dyDescent="0.2">
      <c r="A506" s="6" t="s">
        <v>12</v>
      </c>
      <c r="B506" s="6" t="s">
        <v>13</v>
      </c>
      <c r="C506" s="6" t="s">
        <v>14</v>
      </c>
      <c r="D506" s="6" t="s">
        <v>2058</v>
      </c>
      <c r="E506" s="6" t="s">
        <v>2059</v>
      </c>
      <c r="F506" s="6" t="s">
        <v>2060</v>
      </c>
      <c r="G506" s="6" t="s">
        <v>2061</v>
      </c>
      <c r="H506" s="6" t="s">
        <v>55</v>
      </c>
      <c r="I506" s="6" t="s">
        <v>30</v>
      </c>
      <c r="J506" s="6">
        <v>5</v>
      </c>
      <c r="K506" s="6" t="s">
        <v>31</v>
      </c>
      <c r="L506" s="7" t="s">
        <v>32</v>
      </c>
    </row>
    <row r="507" spans="1:12" x14ac:dyDescent="0.2">
      <c r="A507" s="6" t="s">
        <v>12</v>
      </c>
      <c r="B507" s="6" t="s">
        <v>13</v>
      </c>
      <c r="C507" s="6" t="s">
        <v>14</v>
      </c>
      <c r="D507" s="6" t="s">
        <v>2062</v>
      </c>
      <c r="E507" s="6" t="s">
        <v>2063</v>
      </c>
      <c r="F507" s="6" t="s">
        <v>2064</v>
      </c>
      <c r="G507" s="6" t="s">
        <v>2065</v>
      </c>
      <c r="H507" s="6" t="s">
        <v>55</v>
      </c>
      <c r="I507" s="6" t="s">
        <v>30</v>
      </c>
      <c r="J507" s="6">
        <v>7</v>
      </c>
      <c r="K507" s="6" t="s">
        <v>31</v>
      </c>
      <c r="L507" s="7" t="s">
        <v>32</v>
      </c>
    </row>
    <row r="508" spans="1:12" x14ac:dyDescent="0.2">
      <c r="A508" s="6" t="s">
        <v>12</v>
      </c>
      <c r="B508" s="6" t="s">
        <v>13</v>
      </c>
      <c r="C508" s="6" t="s">
        <v>14</v>
      </c>
      <c r="D508" s="6" t="s">
        <v>2066</v>
      </c>
      <c r="E508" s="6" t="s">
        <v>2067</v>
      </c>
      <c r="F508" s="6" t="s">
        <v>2068</v>
      </c>
      <c r="G508" s="6" t="s">
        <v>2069</v>
      </c>
      <c r="H508" s="6" t="s">
        <v>570</v>
      </c>
      <c r="I508" s="6" t="s">
        <v>571</v>
      </c>
      <c r="J508" s="6">
        <v>8</v>
      </c>
      <c r="K508" s="6" t="s">
        <v>31</v>
      </c>
      <c r="L508" s="7" t="s">
        <v>32</v>
      </c>
    </row>
    <row r="509" spans="1:12" x14ac:dyDescent="0.2">
      <c r="A509" s="6" t="s">
        <v>12</v>
      </c>
      <c r="B509" s="6" t="s">
        <v>13</v>
      </c>
      <c r="C509" s="6" t="s">
        <v>14</v>
      </c>
      <c r="D509" s="6" t="s">
        <v>2070</v>
      </c>
      <c r="E509" s="6" t="s">
        <v>2071</v>
      </c>
      <c r="F509" s="6" t="s">
        <v>2072</v>
      </c>
      <c r="G509" s="6" t="s">
        <v>2073</v>
      </c>
      <c r="H509" s="6" t="s">
        <v>55</v>
      </c>
      <c r="I509" s="6" t="s">
        <v>30</v>
      </c>
      <c r="J509" s="6">
        <v>9</v>
      </c>
      <c r="K509" s="6" t="s">
        <v>31</v>
      </c>
      <c r="L509" s="7" t="s">
        <v>32</v>
      </c>
    </row>
    <row r="510" spans="1:12" x14ac:dyDescent="0.2">
      <c r="A510" s="6" t="s">
        <v>12</v>
      </c>
      <c r="B510" s="6" t="s">
        <v>13</v>
      </c>
      <c r="C510" s="6" t="s">
        <v>14</v>
      </c>
      <c r="D510" s="6" t="s">
        <v>2074</v>
      </c>
      <c r="E510" s="6" t="s">
        <v>2075</v>
      </c>
      <c r="F510" s="6" t="s">
        <v>2076</v>
      </c>
      <c r="G510" s="6" t="s">
        <v>2077</v>
      </c>
      <c r="H510" s="6" t="s">
        <v>19</v>
      </c>
      <c r="I510" s="6" t="s">
        <v>20</v>
      </c>
      <c r="J510" s="6">
        <v>3</v>
      </c>
      <c r="K510" s="6" t="s">
        <v>21</v>
      </c>
      <c r="L510" s="7" t="s">
        <v>32</v>
      </c>
    </row>
    <row r="511" spans="1:12" x14ac:dyDescent="0.2">
      <c r="A511" s="6" t="s">
        <v>12</v>
      </c>
      <c r="B511" s="6" t="s">
        <v>13</v>
      </c>
      <c r="C511" s="6" t="s">
        <v>14</v>
      </c>
      <c r="D511" s="6" t="s">
        <v>2078</v>
      </c>
      <c r="E511" s="6" t="s">
        <v>2079</v>
      </c>
      <c r="F511" s="6" t="s">
        <v>2080</v>
      </c>
      <c r="G511" s="6" t="s">
        <v>2081</v>
      </c>
      <c r="H511" s="6" t="s">
        <v>534</v>
      </c>
      <c r="I511" s="6" t="s">
        <v>535</v>
      </c>
      <c r="J511" s="6">
        <v>7</v>
      </c>
      <c r="K511" s="6" t="s">
        <v>201</v>
      </c>
      <c r="L511" s="7" t="s">
        <v>32</v>
      </c>
    </row>
    <row r="512" spans="1:12" x14ac:dyDescent="0.2">
      <c r="A512" s="6" t="s">
        <v>12</v>
      </c>
      <c r="B512" s="6" t="s">
        <v>13</v>
      </c>
      <c r="C512" s="6" t="s">
        <v>14</v>
      </c>
      <c r="D512" s="6" t="s">
        <v>2082</v>
      </c>
      <c r="E512" s="6" t="s">
        <v>2083</v>
      </c>
      <c r="F512" s="6" t="s">
        <v>2084</v>
      </c>
      <c r="G512" s="6" t="s">
        <v>2085</v>
      </c>
      <c r="H512" s="6" t="s">
        <v>19</v>
      </c>
      <c r="I512" s="6" t="s">
        <v>20</v>
      </c>
      <c r="J512" s="6">
        <v>7</v>
      </c>
      <c r="K512" s="6" t="s">
        <v>21</v>
      </c>
      <c r="L512" s="7" t="s">
        <v>32</v>
      </c>
    </row>
    <row r="513" spans="1:12" x14ac:dyDescent="0.2">
      <c r="A513" s="6" t="s">
        <v>12</v>
      </c>
      <c r="B513" s="6" t="s">
        <v>13</v>
      </c>
      <c r="C513" s="6" t="s">
        <v>14</v>
      </c>
      <c r="D513" s="6" t="s">
        <v>2086</v>
      </c>
      <c r="E513" s="6" t="s">
        <v>2087</v>
      </c>
      <c r="F513" s="6" t="s">
        <v>2088</v>
      </c>
      <c r="G513" s="6" t="s">
        <v>2089</v>
      </c>
      <c r="H513" s="6" t="s">
        <v>534</v>
      </c>
      <c r="I513" s="6" t="s">
        <v>535</v>
      </c>
      <c r="J513" s="6">
        <v>7</v>
      </c>
      <c r="K513" s="6" t="s">
        <v>201</v>
      </c>
      <c r="L513" s="7" t="s">
        <v>32</v>
      </c>
    </row>
    <row r="514" spans="1:12" x14ac:dyDescent="0.2">
      <c r="A514" s="6" t="s">
        <v>12</v>
      </c>
      <c r="B514" s="6" t="s">
        <v>13</v>
      </c>
      <c r="C514" s="6" t="s">
        <v>14</v>
      </c>
      <c r="D514" s="6" t="s">
        <v>2090</v>
      </c>
      <c r="E514" s="6" t="s">
        <v>2091</v>
      </c>
      <c r="F514" s="6" t="s">
        <v>2092</v>
      </c>
      <c r="G514" s="6" t="s">
        <v>2093</v>
      </c>
      <c r="H514" s="6" t="s">
        <v>570</v>
      </c>
      <c r="I514" s="6" t="s">
        <v>571</v>
      </c>
      <c r="J514" s="6">
        <v>7</v>
      </c>
      <c r="K514" s="6" t="s">
        <v>31</v>
      </c>
      <c r="L514" s="7" t="s">
        <v>32</v>
      </c>
    </row>
    <row r="515" spans="1:12" x14ac:dyDescent="0.2">
      <c r="A515" s="6" t="s">
        <v>12</v>
      </c>
      <c r="B515" s="6" t="s">
        <v>13</v>
      </c>
      <c r="C515" s="6" t="s">
        <v>14</v>
      </c>
      <c r="D515" s="6" t="s">
        <v>2094</v>
      </c>
      <c r="E515" s="6" t="s">
        <v>2095</v>
      </c>
      <c r="F515" s="6" t="s">
        <v>2096</v>
      </c>
      <c r="G515" s="6" t="s">
        <v>2097</v>
      </c>
      <c r="H515" s="6" t="s">
        <v>37</v>
      </c>
      <c r="I515" s="6" t="s">
        <v>38</v>
      </c>
      <c r="J515" s="6">
        <v>8</v>
      </c>
      <c r="K515" s="6" t="s">
        <v>21</v>
      </c>
      <c r="L515" s="7" t="s">
        <v>32</v>
      </c>
    </row>
    <row r="516" spans="1:12" x14ac:dyDescent="0.2">
      <c r="A516" s="6" t="s">
        <v>12</v>
      </c>
      <c r="B516" s="6" t="s">
        <v>13</v>
      </c>
      <c r="C516" s="6" t="s">
        <v>14</v>
      </c>
      <c r="D516" s="6" t="s">
        <v>2098</v>
      </c>
      <c r="E516" s="6" t="s">
        <v>2099</v>
      </c>
      <c r="F516" s="6" t="s">
        <v>2100</v>
      </c>
      <c r="G516" s="6" t="s">
        <v>2101</v>
      </c>
      <c r="H516" s="6" t="s">
        <v>534</v>
      </c>
      <c r="I516" s="6" t="s">
        <v>535</v>
      </c>
      <c r="J516" s="6">
        <v>8</v>
      </c>
      <c r="K516" s="6" t="s">
        <v>201</v>
      </c>
      <c r="L516" s="7" t="s">
        <v>32</v>
      </c>
    </row>
    <row r="517" spans="1:12" x14ac:dyDescent="0.2">
      <c r="A517" s="6" t="s">
        <v>12</v>
      </c>
      <c r="B517" s="6" t="s">
        <v>13</v>
      </c>
      <c r="C517" s="6" t="s">
        <v>14</v>
      </c>
      <c r="D517" s="6" t="s">
        <v>2102</v>
      </c>
      <c r="E517" s="6" t="s">
        <v>2103</v>
      </c>
      <c r="F517" s="6" t="s">
        <v>2104</v>
      </c>
      <c r="G517" s="6" t="s">
        <v>2105</v>
      </c>
      <c r="H517" s="6" t="s">
        <v>564</v>
      </c>
      <c r="I517" s="6" t="s">
        <v>565</v>
      </c>
      <c r="J517" s="6">
        <v>4</v>
      </c>
      <c r="K517" s="6" t="s">
        <v>21</v>
      </c>
      <c r="L517" s="7" t="s">
        <v>32</v>
      </c>
    </row>
    <row r="518" spans="1:12" x14ac:dyDescent="0.2">
      <c r="A518" s="6" t="s">
        <v>12</v>
      </c>
      <c r="B518" s="6" t="s">
        <v>13</v>
      </c>
      <c r="C518" s="6" t="s">
        <v>14</v>
      </c>
      <c r="D518" s="6" t="s">
        <v>2106</v>
      </c>
      <c r="E518" s="6" t="s">
        <v>2107</v>
      </c>
      <c r="F518" s="6" t="s">
        <v>2108</v>
      </c>
      <c r="G518" s="6" t="s">
        <v>2109</v>
      </c>
      <c r="H518" s="6" t="s">
        <v>55</v>
      </c>
      <c r="I518" s="6" t="s">
        <v>30</v>
      </c>
      <c r="J518" s="6">
        <v>4</v>
      </c>
      <c r="K518" s="6" t="s">
        <v>31</v>
      </c>
      <c r="L518" s="7" t="s">
        <v>32</v>
      </c>
    </row>
    <row r="519" spans="1:12" x14ac:dyDescent="0.2">
      <c r="A519" s="6" t="s">
        <v>12</v>
      </c>
      <c r="B519" s="6" t="s">
        <v>13</v>
      </c>
      <c r="C519" s="6" t="s">
        <v>14</v>
      </c>
      <c r="D519" s="6" t="s">
        <v>2110</v>
      </c>
      <c r="E519" s="6" t="s">
        <v>2111</v>
      </c>
      <c r="F519" s="6" t="s">
        <v>2112</v>
      </c>
      <c r="G519" s="6" t="s">
        <v>2113</v>
      </c>
      <c r="H519" s="6" t="s">
        <v>570</v>
      </c>
      <c r="I519" s="6" t="s">
        <v>571</v>
      </c>
      <c r="J519" s="6">
        <v>3</v>
      </c>
      <c r="K519" s="6" t="s">
        <v>31</v>
      </c>
      <c r="L519" s="7" t="s">
        <v>32</v>
      </c>
    </row>
    <row r="520" spans="1:12" x14ac:dyDescent="0.2">
      <c r="A520" s="6" t="s">
        <v>12</v>
      </c>
      <c r="B520" s="6" t="s">
        <v>13</v>
      </c>
      <c r="C520" s="6" t="s">
        <v>14</v>
      </c>
      <c r="D520" s="6" t="s">
        <v>2114</v>
      </c>
      <c r="E520" s="6" t="s">
        <v>2115</v>
      </c>
      <c r="F520" s="6" t="s">
        <v>2116</v>
      </c>
      <c r="G520" s="6" t="s">
        <v>2117</v>
      </c>
      <c r="H520" s="6" t="s">
        <v>564</v>
      </c>
      <c r="I520" s="6" t="s">
        <v>565</v>
      </c>
      <c r="J520" s="6">
        <v>4</v>
      </c>
      <c r="K520" s="6" t="s">
        <v>21</v>
      </c>
      <c r="L520" s="7" t="s">
        <v>32</v>
      </c>
    </row>
    <row r="521" spans="1:12" x14ac:dyDescent="0.2">
      <c r="A521" s="6" t="s">
        <v>12</v>
      </c>
      <c r="B521" s="6" t="s">
        <v>13</v>
      </c>
      <c r="C521" s="6" t="s">
        <v>14</v>
      </c>
      <c r="D521" s="6" t="s">
        <v>2118</v>
      </c>
      <c r="E521" s="6" t="s">
        <v>2119</v>
      </c>
      <c r="F521" s="6" t="s">
        <v>2120</v>
      </c>
      <c r="G521" s="6" t="s">
        <v>2121</v>
      </c>
      <c r="H521" s="6" t="s">
        <v>564</v>
      </c>
      <c r="I521" s="6" t="s">
        <v>565</v>
      </c>
      <c r="J521" s="6">
        <v>7</v>
      </c>
      <c r="K521" s="6" t="s">
        <v>21</v>
      </c>
      <c r="L521" s="7" t="s">
        <v>32</v>
      </c>
    </row>
    <row r="522" spans="1:12" x14ac:dyDescent="0.2">
      <c r="A522" s="6" t="s">
        <v>12</v>
      </c>
      <c r="B522" s="6" t="s">
        <v>13</v>
      </c>
      <c r="C522" s="6" t="s">
        <v>14</v>
      </c>
      <c r="D522" s="6" t="s">
        <v>2122</v>
      </c>
      <c r="E522" s="6" t="s">
        <v>2123</v>
      </c>
      <c r="F522" s="6" t="s">
        <v>2124</v>
      </c>
      <c r="G522" s="6" t="s">
        <v>2125</v>
      </c>
      <c r="H522" s="6" t="s">
        <v>967</v>
      </c>
      <c r="I522" s="6" t="s">
        <v>968</v>
      </c>
      <c r="J522" s="6">
        <v>5</v>
      </c>
      <c r="K522" s="6" t="s">
        <v>21</v>
      </c>
      <c r="L522" s="7" t="s">
        <v>32</v>
      </c>
    </row>
    <row r="523" spans="1:12" x14ac:dyDescent="0.2">
      <c r="A523" s="6" t="s">
        <v>12</v>
      </c>
      <c r="B523" s="6" t="s">
        <v>13</v>
      </c>
      <c r="C523" s="6" t="s">
        <v>14</v>
      </c>
      <c r="D523" s="6" t="s">
        <v>2126</v>
      </c>
      <c r="E523" s="6" t="s">
        <v>2127</v>
      </c>
      <c r="F523" s="6" t="s">
        <v>2128</v>
      </c>
      <c r="G523" s="6" t="s">
        <v>2129</v>
      </c>
      <c r="H523" s="6" t="s">
        <v>596</v>
      </c>
      <c r="I523" s="6" t="s">
        <v>194</v>
      </c>
      <c r="J523" s="6">
        <v>1</v>
      </c>
      <c r="K523" s="6" t="s">
        <v>21</v>
      </c>
      <c r="L523" s="7" t="s">
        <v>32</v>
      </c>
    </row>
    <row r="524" spans="1:12" x14ac:dyDescent="0.2">
      <c r="A524" s="6" t="s">
        <v>12</v>
      </c>
      <c r="B524" s="6" t="s">
        <v>13</v>
      </c>
      <c r="C524" s="6" t="s">
        <v>14</v>
      </c>
      <c r="D524" s="6" t="s">
        <v>2130</v>
      </c>
      <c r="E524" s="6" t="s">
        <v>2131</v>
      </c>
      <c r="F524" s="6" t="s">
        <v>2132</v>
      </c>
      <c r="G524" s="6" t="s">
        <v>2133</v>
      </c>
      <c r="H524" s="6" t="s">
        <v>55</v>
      </c>
      <c r="I524" s="6" t="s">
        <v>76</v>
      </c>
      <c r="J524" s="6">
        <v>1</v>
      </c>
      <c r="K524" s="6" t="s">
        <v>31</v>
      </c>
      <c r="L524" s="7" t="s">
        <v>32</v>
      </c>
    </row>
    <row r="525" spans="1:12" x14ac:dyDescent="0.2">
      <c r="A525" s="6" t="s">
        <v>12</v>
      </c>
      <c r="B525" s="6" t="s">
        <v>13</v>
      </c>
      <c r="C525" s="6" t="s">
        <v>14</v>
      </c>
      <c r="D525" s="6" t="s">
        <v>2134</v>
      </c>
      <c r="E525" s="6" t="s">
        <v>2135</v>
      </c>
      <c r="F525" s="6" t="s">
        <v>2136</v>
      </c>
      <c r="G525" s="6" t="s">
        <v>2137</v>
      </c>
      <c r="H525" s="6" t="s">
        <v>19</v>
      </c>
      <c r="I525" s="6" t="s">
        <v>20</v>
      </c>
      <c r="J525" s="6">
        <v>2</v>
      </c>
      <c r="K525" s="6" t="s">
        <v>21</v>
      </c>
      <c r="L525" s="7" t="s">
        <v>32</v>
      </c>
    </row>
    <row r="526" spans="1:12" x14ac:dyDescent="0.2">
      <c r="A526" s="6" t="s">
        <v>12</v>
      </c>
      <c r="B526" s="6" t="s">
        <v>13</v>
      </c>
      <c r="C526" s="6" t="s">
        <v>14</v>
      </c>
      <c r="D526" s="6" t="s">
        <v>2138</v>
      </c>
      <c r="E526" s="6" t="s">
        <v>2139</v>
      </c>
      <c r="F526" s="6" t="s">
        <v>2140</v>
      </c>
      <c r="G526" s="6" t="s">
        <v>2141</v>
      </c>
      <c r="H526" s="6" t="s">
        <v>534</v>
      </c>
      <c r="I526" s="6" t="s">
        <v>535</v>
      </c>
      <c r="J526" s="6">
        <v>4</v>
      </c>
      <c r="K526" s="6" t="s">
        <v>201</v>
      </c>
      <c r="L526" s="7" t="s">
        <v>32</v>
      </c>
    </row>
    <row r="527" spans="1:12" x14ac:dyDescent="0.2">
      <c r="A527" s="6" t="s">
        <v>12</v>
      </c>
      <c r="B527" s="6" t="s">
        <v>13</v>
      </c>
      <c r="C527" s="6" t="s">
        <v>14</v>
      </c>
      <c r="D527" s="6" t="s">
        <v>2142</v>
      </c>
      <c r="E527" s="6" t="s">
        <v>2143</v>
      </c>
      <c r="F527" s="6" t="s">
        <v>2144</v>
      </c>
      <c r="G527" s="6" t="s">
        <v>2145</v>
      </c>
      <c r="H527" s="6" t="s">
        <v>534</v>
      </c>
      <c r="I527" s="6" t="s">
        <v>535</v>
      </c>
      <c r="J527" s="6">
        <v>4</v>
      </c>
      <c r="K527" s="6" t="s">
        <v>201</v>
      </c>
      <c r="L527" s="7" t="s">
        <v>32</v>
      </c>
    </row>
    <row r="528" spans="1:12" x14ac:dyDescent="0.2">
      <c r="A528" s="6" t="s">
        <v>12</v>
      </c>
      <c r="B528" s="6" t="s">
        <v>13</v>
      </c>
      <c r="C528" s="6" t="s">
        <v>14</v>
      </c>
      <c r="D528" s="6" t="s">
        <v>2146</v>
      </c>
      <c r="E528" s="6" t="s">
        <v>2147</v>
      </c>
      <c r="F528" s="6" t="s">
        <v>2148</v>
      </c>
      <c r="G528" s="6" t="s">
        <v>2149</v>
      </c>
      <c r="H528" s="6" t="s">
        <v>564</v>
      </c>
      <c r="I528" s="6" t="s">
        <v>565</v>
      </c>
      <c r="J528" s="6">
        <v>2</v>
      </c>
      <c r="K528" s="6" t="s">
        <v>21</v>
      </c>
      <c r="L528" s="7" t="s">
        <v>32</v>
      </c>
    </row>
    <row r="529" spans="1:12" x14ac:dyDescent="0.2">
      <c r="A529" s="6" t="s">
        <v>12</v>
      </c>
      <c r="B529" s="6" t="s">
        <v>13</v>
      </c>
      <c r="C529" s="6" t="s">
        <v>14</v>
      </c>
      <c r="D529" s="6" t="s">
        <v>2150</v>
      </c>
      <c r="E529" s="6" t="s">
        <v>2151</v>
      </c>
      <c r="F529" s="6" t="s">
        <v>2152</v>
      </c>
      <c r="G529" s="6" t="s">
        <v>2153</v>
      </c>
      <c r="H529" s="6" t="s">
        <v>55</v>
      </c>
      <c r="I529" s="6" t="s">
        <v>76</v>
      </c>
      <c r="J529" s="6">
        <v>1</v>
      </c>
      <c r="K529" s="6" t="s">
        <v>31</v>
      </c>
      <c r="L529" s="7" t="s">
        <v>32</v>
      </c>
    </row>
    <row r="530" spans="1:12" x14ac:dyDescent="0.2">
      <c r="A530" s="6" t="s">
        <v>12</v>
      </c>
      <c r="B530" s="6" t="s">
        <v>13</v>
      </c>
      <c r="C530" s="6" t="s">
        <v>14</v>
      </c>
      <c r="D530" s="6" t="s">
        <v>2154</v>
      </c>
      <c r="E530" s="6" t="s">
        <v>2155</v>
      </c>
      <c r="F530" s="6" t="s">
        <v>221</v>
      </c>
      <c r="G530" s="6" t="s">
        <v>2156</v>
      </c>
      <c r="H530" s="6" t="s">
        <v>55</v>
      </c>
      <c r="I530" s="6" t="s">
        <v>30</v>
      </c>
      <c r="J530" s="6">
        <v>8</v>
      </c>
      <c r="K530" s="6" t="s">
        <v>31</v>
      </c>
      <c r="L530" s="7" t="s">
        <v>32</v>
      </c>
    </row>
    <row r="531" spans="1:12" x14ac:dyDescent="0.2">
      <c r="A531" s="6" t="s">
        <v>12</v>
      </c>
      <c r="B531" s="6" t="s">
        <v>13</v>
      </c>
      <c r="C531" s="6" t="s">
        <v>14</v>
      </c>
      <c r="D531" s="6" t="s">
        <v>2157</v>
      </c>
      <c r="E531" s="6" t="s">
        <v>2158</v>
      </c>
      <c r="F531" s="6" t="s">
        <v>2159</v>
      </c>
      <c r="G531" s="6" t="s">
        <v>2160</v>
      </c>
      <c r="H531" s="6" t="s">
        <v>564</v>
      </c>
      <c r="I531" s="6" t="s">
        <v>565</v>
      </c>
      <c r="J531" s="6">
        <v>9</v>
      </c>
      <c r="K531" s="6" t="s">
        <v>21</v>
      </c>
      <c r="L531" s="7" t="s">
        <v>32</v>
      </c>
    </row>
    <row r="532" spans="1:12" x14ac:dyDescent="0.2">
      <c r="A532" s="6" t="s">
        <v>12</v>
      </c>
      <c r="B532" s="6" t="s">
        <v>13</v>
      </c>
      <c r="C532" s="6" t="s">
        <v>14</v>
      </c>
      <c r="D532" s="6" t="s">
        <v>2161</v>
      </c>
      <c r="E532" s="6" t="s">
        <v>2162</v>
      </c>
      <c r="F532" s="6" t="s">
        <v>2163</v>
      </c>
      <c r="G532" s="6" t="s">
        <v>2164</v>
      </c>
      <c r="H532" s="6" t="s">
        <v>564</v>
      </c>
      <c r="I532" s="6" t="s">
        <v>565</v>
      </c>
      <c r="J532" s="6">
        <v>8</v>
      </c>
      <c r="K532" s="6" t="s">
        <v>21</v>
      </c>
      <c r="L532" s="7" t="s">
        <v>32</v>
      </c>
    </row>
    <row r="533" spans="1:12" x14ac:dyDescent="0.2">
      <c r="A533" s="6" t="s">
        <v>12</v>
      </c>
      <c r="B533" s="6" t="s">
        <v>13</v>
      </c>
      <c r="C533" s="6" t="s">
        <v>14</v>
      </c>
      <c r="D533" s="6" t="s">
        <v>2165</v>
      </c>
      <c r="E533" s="6" t="s">
        <v>2166</v>
      </c>
      <c r="F533" s="6" t="s">
        <v>2167</v>
      </c>
      <c r="G533" s="6" t="s">
        <v>2168</v>
      </c>
      <c r="H533" s="6" t="s">
        <v>19</v>
      </c>
      <c r="I533" s="6" t="s">
        <v>20</v>
      </c>
      <c r="J533" s="6">
        <v>8</v>
      </c>
      <c r="K533" s="6" t="s">
        <v>21</v>
      </c>
      <c r="L533" s="7" t="s">
        <v>32</v>
      </c>
    </row>
    <row r="534" spans="1:12" x14ac:dyDescent="0.2">
      <c r="A534" s="6" t="s">
        <v>12</v>
      </c>
      <c r="B534" s="6" t="s">
        <v>13</v>
      </c>
      <c r="C534" s="6" t="s">
        <v>14</v>
      </c>
      <c r="D534" s="6" t="s">
        <v>2169</v>
      </c>
      <c r="E534" s="6" t="s">
        <v>2170</v>
      </c>
      <c r="F534" s="6" t="s">
        <v>2171</v>
      </c>
      <c r="G534" s="6" t="s">
        <v>2172</v>
      </c>
      <c r="H534" s="6" t="s">
        <v>55</v>
      </c>
      <c r="I534" s="6" t="s">
        <v>30</v>
      </c>
      <c r="J534" s="6">
        <v>4</v>
      </c>
      <c r="K534" s="6" t="s">
        <v>31</v>
      </c>
      <c r="L534" s="7" t="s">
        <v>32</v>
      </c>
    </row>
    <row r="535" spans="1:12" x14ac:dyDescent="0.2">
      <c r="A535" s="6" t="s">
        <v>12</v>
      </c>
      <c r="B535" s="6" t="s">
        <v>13</v>
      </c>
      <c r="C535" s="6" t="s">
        <v>14</v>
      </c>
      <c r="D535" s="6" t="s">
        <v>2173</v>
      </c>
      <c r="E535" s="6" t="s">
        <v>2174</v>
      </c>
      <c r="F535" s="6" t="s">
        <v>2175</v>
      </c>
      <c r="G535" s="6" t="s">
        <v>2176</v>
      </c>
      <c r="H535" s="6" t="s">
        <v>564</v>
      </c>
      <c r="I535" s="6" t="s">
        <v>565</v>
      </c>
      <c r="J535" s="6">
        <v>3</v>
      </c>
      <c r="K535" s="6" t="s">
        <v>21</v>
      </c>
      <c r="L535" s="7" t="s">
        <v>32</v>
      </c>
    </row>
    <row r="536" spans="1:12" x14ac:dyDescent="0.2">
      <c r="A536" s="6" t="s">
        <v>12</v>
      </c>
      <c r="B536" s="6" t="s">
        <v>13</v>
      </c>
      <c r="C536" s="6" t="s">
        <v>14</v>
      </c>
      <c r="D536" s="6" t="s">
        <v>2177</v>
      </c>
      <c r="E536" s="6" t="s">
        <v>2178</v>
      </c>
      <c r="F536" s="6" t="s">
        <v>2179</v>
      </c>
      <c r="G536" s="6" t="s">
        <v>2180</v>
      </c>
      <c r="H536" s="6" t="s">
        <v>19</v>
      </c>
      <c r="I536" s="6" t="s">
        <v>20</v>
      </c>
      <c r="J536" s="6">
        <v>4</v>
      </c>
      <c r="K536" s="6" t="s">
        <v>21</v>
      </c>
      <c r="L536" s="7" t="s">
        <v>32</v>
      </c>
    </row>
    <row r="537" spans="1:12" x14ac:dyDescent="0.2">
      <c r="A537" s="6" t="s">
        <v>12</v>
      </c>
      <c r="B537" s="6" t="s">
        <v>13</v>
      </c>
      <c r="C537" s="6" t="s">
        <v>14</v>
      </c>
      <c r="D537" s="6" t="s">
        <v>2181</v>
      </c>
      <c r="E537" s="6" t="s">
        <v>2182</v>
      </c>
      <c r="F537" s="6" t="s">
        <v>2183</v>
      </c>
      <c r="G537" s="6" t="s">
        <v>2184</v>
      </c>
      <c r="H537" s="6" t="s">
        <v>19</v>
      </c>
      <c r="I537" s="6" t="s">
        <v>20</v>
      </c>
      <c r="J537" s="6">
        <v>1</v>
      </c>
      <c r="K537" s="6" t="s">
        <v>21</v>
      </c>
      <c r="L537" s="7" t="s">
        <v>32</v>
      </c>
    </row>
    <row r="538" spans="1:12" x14ac:dyDescent="0.2">
      <c r="A538" s="6" t="s">
        <v>12</v>
      </c>
      <c r="B538" s="6" t="s">
        <v>13</v>
      </c>
      <c r="C538" s="6" t="s">
        <v>14</v>
      </c>
      <c r="D538" s="6" t="s">
        <v>2185</v>
      </c>
      <c r="E538" s="6" t="s">
        <v>2186</v>
      </c>
      <c r="F538" s="6" t="s">
        <v>2187</v>
      </c>
      <c r="G538" s="6" t="s">
        <v>2188</v>
      </c>
      <c r="H538" s="6" t="s">
        <v>564</v>
      </c>
      <c r="I538" s="6" t="s">
        <v>565</v>
      </c>
      <c r="J538" s="6">
        <v>2</v>
      </c>
      <c r="K538" s="6" t="s">
        <v>21</v>
      </c>
      <c r="L538" s="7" t="s">
        <v>32</v>
      </c>
    </row>
    <row r="539" spans="1:12" x14ac:dyDescent="0.2">
      <c r="A539" s="6" t="s">
        <v>12</v>
      </c>
      <c r="B539" s="6" t="s">
        <v>13</v>
      </c>
      <c r="C539" s="6" t="s">
        <v>14</v>
      </c>
      <c r="D539" s="6" t="s">
        <v>2189</v>
      </c>
      <c r="E539" s="6" t="s">
        <v>2190</v>
      </c>
      <c r="F539" s="6" t="s">
        <v>2191</v>
      </c>
      <c r="G539" s="6" t="s">
        <v>2192</v>
      </c>
      <c r="H539" s="6" t="s">
        <v>55</v>
      </c>
      <c r="I539" s="6" t="s">
        <v>76</v>
      </c>
      <c r="J539" s="6">
        <v>2</v>
      </c>
      <c r="K539" s="6" t="s">
        <v>31</v>
      </c>
      <c r="L539" s="7" t="s">
        <v>32</v>
      </c>
    </row>
    <row r="540" spans="1:12" x14ac:dyDescent="0.2">
      <c r="A540" s="6" t="s">
        <v>12</v>
      </c>
      <c r="B540" s="6" t="s">
        <v>13</v>
      </c>
      <c r="C540" s="6" t="s">
        <v>14</v>
      </c>
      <c r="D540" s="6" t="s">
        <v>2193</v>
      </c>
      <c r="E540" s="6" t="s">
        <v>2194</v>
      </c>
      <c r="F540" s="6" t="s">
        <v>2195</v>
      </c>
      <c r="G540" s="6" t="s">
        <v>2196</v>
      </c>
      <c r="H540" s="6" t="s">
        <v>570</v>
      </c>
      <c r="I540" s="6" t="s">
        <v>571</v>
      </c>
      <c r="J540" s="6">
        <v>1</v>
      </c>
      <c r="K540" s="6" t="s">
        <v>31</v>
      </c>
      <c r="L540" s="7" t="s">
        <v>32</v>
      </c>
    </row>
    <row r="541" spans="1:12" x14ac:dyDescent="0.2">
      <c r="A541" s="6" t="s">
        <v>12</v>
      </c>
      <c r="B541" s="6" t="s">
        <v>13</v>
      </c>
      <c r="C541" s="6" t="s">
        <v>14</v>
      </c>
      <c r="D541" s="6" t="s">
        <v>2197</v>
      </c>
      <c r="E541" s="6" t="s">
        <v>2198</v>
      </c>
      <c r="F541" s="6" t="s">
        <v>2199</v>
      </c>
      <c r="G541" s="6" t="s">
        <v>2200</v>
      </c>
      <c r="H541" s="6" t="s">
        <v>55</v>
      </c>
      <c r="I541" s="6" t="s">
        <v>30</v>
      </c>
      <c r="J541" s="6">
        <v>1</v>
      </c>
      <c r="K541" s="6" t="s">
        <v>31</v>
      </c>
      <c r="L541" s="7" t="s">
        <v>32</v>
      </c>
    </row>
    <row r="542" spans="1:12" x14ac:dyDescent="0.2">
      <c r="A542" s="6" t="s">
        <v>12</v>
      </c>
      <c r="B542" s="6" t="s">
        <v>13</v>
      </c>
      <c r="C542" s="6" t="s">
        <v>14</v>
      </c>
      <c r="D542" s="6" t="s">
        <v>2201</v>
      </c>
      <c r="E542" s="6" t="s">
        <v>2202</v>
      </c>
      <c r="F542" s="6" t="s">
        <v>2203</v>
      </c>
      <c r="G542" s="6" t="s">
        <v>2204</v>
      </c>
      <c r="H542" s="6" t="s">
        <v>19</v>
      </c>
      <c r="I542" s="6" t="s">
        <v>20</v>
      </c>
      <c r="J542" s="6">
        <v>2</v>
      </c>
      <c r="K542" s="6" t="s">
        <v>21</v>
      </c>
      <c r="L542" s="7" t="s">
        <v>32</v>
      </c>
    </row>
    <row r="543" spans="1:12" x14ac:dyDescent="0.2">
      <c r="A543" s="6" t="s">
        <v>12</v>
      </c>
      <c r="B543" s="6" t="s">
        <v>13</v>
      </c>
      <c r="C543" s="6" t="s">
        <v>14</v>
      </c>
      <c r="D543" s="6" t="s">
        <v>2205</v>
      </c>
      <c r="E543" s="6" t="s">
        <v>2206</v>
      </c>
      <c r="F543" s="6" t="s">
        <v>2207</v>
      </c>
      <c r="G543" s="6" t="s">
        <v>2208</v>
      </c>
      <c r="H543" s="6" t="s">
        <v>19</v>
      </c>
      <c r="I543" s="6" t="s">
        <v>20</v>
      </c>
      <c r="J543" s="6">
        <v>1</v>
      </c>
      <c r="K543" s="6" t="s">
        <v>21</v>
      </c>
      <c r="L543" s="7" t="s">
        <v>32</v>
      </c>
    </row>
    <row r="544" spans="1:12" x14ac:dyDescent="0.2">
      <c r="A544" s="6" t="s">
        <v>12</v>
      </c>
      <c r="B544" s="6" t="s">
        <v>13</v>
      </c>
      <c r="C544" s="6" t="s">
        <v>14</v>
      </c>
      <c r="D544" s="6" t="s">
        <v>2209</v>
      </c>
      <c r="E544" s="6" t="s">
        <v>2210</v>
      </c>
      <c r="F544" s="6" t="s">
        <v>2211</v>
      </c>
      <c r="G544" s="6" t="s">
        <v>2212</v>
      </c>
      <c r="H544" s="6" t="s">
        <v>596</v>
      </c>
      <c r="I544" s="6" t="s">
        <v>194</v>
      </c>
      <c r="J544" s="6">
        <v>1</v>
      </c>
      <c r="K544" s="6" t="s">
        <v>21</v>
      </c>
      <c r="L544" s="7" t="s">
        <v>32</v>
      </c>
    </row>
    <row r="545" spans="1:12" x14ac:dyDescent="0.2">
      <c r="A545" s="6" t="s">
        <v>12</v>
      </c>
      <c r="B545" s="6" t="s">
        <v>13</v>
      </c>
      <c r="C545" s="6" t="s">
        <v>14</v>
      </c>
      <c r="D545" s="6" t="s">
        <v>2213</v>
      </c>
      <c r="E545" s="6" t="s">
        <v>2214</v>
      </c>
      <c r="F545" s="6" t="s">
        <v>2215</v>
      </c>
      <c r="G545" s="6" t="s">
        <v>2216</v>
      </c>
      <c r="H545" s="6" t="s">
        <v>534</v>
      </c>
      <c r="I545" s="6" t="s">
        <v>535</v>
      </c>
      <c r="J545" s="6">
        <v>1</v>
      </c>
      <c r="K545" s="6" t="s">
        <v>201</v>
      </c>
      <c r="L545" s="7" t="s">
        <v>32</v>
      </c>
    </row>
    <row r="546" spans="1:12" x14ac:dyDescent="0.2">
      <c r="A546" s="6" t="s">
        <v>12</v>
      </c>
      <c r="B546" s="6" t="s">
        <v>13</v>
      </c>
      <c r="C546" s="6" t="s">
        <v>14</v>
      </c>
      <c r="D546" s="6" t="s">
        <v>2217</v>
      </c>
      <c r="E546" s="6" t="s">
        <v>2218</v>
      </c>
      <c r="F546" s="6" t="s">
        <v>2219</v>
      </c>
      <c r="G546" s="6" t="s">
        <v>2220</v>
      </c>
      <c r="H546" s="6" t="s">
        <v>19</v>
      </c>
      <c r="I546" s="6" t="s">
        <v>20</v>
      </c>
      <c r="J546" s="6">
        <v>2</v>
      </c>
      <c r="K546" s="6" t="s">
        <v>21</v>
      </c>
      <c r="L546" s="7" t="s">
        <v>32</v>
      </c>
    </row>
    <row r="547" spans="1:12" x14ac:dyDescent="0.2">
      <c r="A547" s="6" t="s">
        <v>12</v>
      </c>
      <c r="B547" s="6" t="s">
        <v>13</v>
      </c>
      <c r="C547" s="6" t="s">
        <v>14</v>
      </c>
      <c r="D547" s="6" t="s">
        <v>2221</v>
      </c>
      <c r="E547" s="6" t="s">
        <v>2222</v>
      </c>
      <c r="F547" s="6" t="s">
        <v>2223</v>
      </c>
      <c r="G547" s="6" t="s">
        <v>2224</v>
      </c>
      <c r="H547" s="6" t="s">
        <v>570</v>
      </c>
      <c r="I547" s="6" t="s">
        <v>571</v>
      </c>
      <c r="J547" s="6">
        <v>1</v>
      </c>
      <c r="K547" s="6" t="s">
        <v>31</v>
      </c>
      <c r="L547" s="7" t="s">
        <v>32</v>
      </c>
    </row>
    <row r="548" spans="1:12" x14ac:dyDescent="0.2">
      <c r="A548" s="6" t="s">
        <v>12</v>
      </c>
      <c r="B548" s="6" t="s">
        <v>13</v>
      </c>
      <c r="C548" s="6" t="s">
        <v>14</v>
      </c>
      <c r="D548" s="6" t="s">
        <v>2225</v>
      </c>
      <c r="E548" s="6" t="s">
        <v>2226</v>
      </c>
      <c r="F548" s="6" t="s">
        <v>2227</v>
      </c>
      <c r="G548" s="6" t="s">
        <v>2228</v>
      </c>
      <c r="H548" s="6" t="s">
        <v>570</v>
      </c>
      <c r="I548" s="6" t="s">
        <v>571</v>
      </c>
      <c r="J548" s="6">
        <v>1</v>
      </c>
      <c r="K548" s="6" t="s">
        <v>31</v>
      </c>
      <c r="L548" s="7" t="s">
        <v>32</v>
      </c>
    </row>
    <row r="549" spans="1:12" x14ac:dyDescent="0.2">
      <c r="A549" s="6" t="s">
        <v>12</v>
      </c>
      <c r="B549" s="6" t="s">
        <v>13</v>
      </c>
      <c r="C549" s="6" t="s">
        <v>14</v>
      </c>
      <c r="D549" s="6" t="s">
        <v>2229</v>
      </c>
      <c r="E549" s="6" t="s">
        <v>2230</v>
      </c>
      <c r="F549" s="6" t="s">
        <v>2231</v>
      </c>
      <c r="G549" s="6" t="s">
        <v>2232</v>
      </c>
      <c r="H549" s="6" t="s">
        <v>55</v>
      </c>
      <c r="I549" s="6" t="s">
        <v>76</v>
      </c>
      <c r="J549" s="6">
        <v>2</v>
      </c>
      <c r="K549" s="6" t="s">
        <v>31</v>
      </c>
      <c r="L549" s="7" t="s">
        <v>32</v>
      </c>
    </row>
    <row r="550" spans="1:12" x14ac:dyDescent="0.2">
      <c r="A550" s="6" t="s">
        <v>12</v>
      </c>
      <c r="B550" s="6" t="s">
        <v>13</v>
      </c>
      <c r="C550" s="6" t="s">
        <v>14</v>
      </c>
      <c r="D550" s="6" t="s">
        <v>2233</v>
      </c>
      <c r="E550" s="6" t="s">
        <v>2234</v>
      </c>
      <c r="F550" s="6" t="s">
        <v>2235</v>
      </c>
      <c r="G550" s="6" t="s">
        <v>2236</v>
      </c>
      <c r="H550" s="6" t="s">
        <v>19</v>
      </c>
      <c r="I550" s="6" t="s">
        <v>20</v>
      </c>
      <c r="J550" s="6">
        <v>2</v>
      </c>
      <c r="K550" s="6" t="s">
        <v>21</v>
      </c>
      <c r="L550" s="7" t="s">
        <v>32</v>
      </c>
    </row>
    <row r="551" spans="1:12" x14ac:dyDescent="0.2">
      <c r="A551" s="6" t="s">
        <v>12</v>
      </c>
      <c r="B551" s="6" t="s">
        <v>13</v>
      </c>
      <c r="C551" s="6" t="s">
        <v>14</v>
      </c>
      <c r="D551" s="6" t="s">
        <v>2237</v>
      </c>
      <c r="E551" s="6" t="s">
        <v>2238</v>
      </c>
      <c r="F551" s="6" t="s">
        <v>2239</v>
      </c>
      <c r="G551" s="6" t="s">
        <v>2240</v>
      </c>
      <c r="H551" s="6" t="s">
        <v>570</v>
      </c>
      <c r="I551" s="6" t="s">
        <v>571</v>
      </c>
      <c r="J551" s="6">
        <v>1</v>
      </c>
      <c r="K551" s="6" t="s">
        <v>31</v>
      </c>
      <c r="L551" s="7" t="s">
        <v>32</v>
      </c>
    </row>
    <row r="552" spans="1:12" x14ac:dyDescent="0.2">
      <c r="A552" s="6" t="s">
        <v>12</v>
      </c>
      <c r="B552" s="6" t="s">
        <v>13</v>
      </c>
      <c r="C552" s="6" t="s">
        <v>14</v>
      </c>
      <c r="D552" s="6" t="s">
        <v>2241</v>
      </c>
      <c r="E552" s="6" t="s">
        <v>2242</v>
      </c>
      <c r="F552" s="6" t="s">
        <v>2243</v>
      </c>
      <c r="G552" s="6" t="s">
        <v>2244</v>
      </c>
      <c r="H552" s="6" t="s">
        <v>55</v>
      </c>
      <c r="I552" s="6" t="s">
        <v>76</v>
      </c>
      <c r="J552" s="6">
        <v>2</v>
      </c>
      <c r="K552" s="6" t="s">
        <v>31</v>
      </c>
      <c r="L552" s="7" t="s">
        <v>32</v>
      </c>
    </row>
    <row r="553" spans="1:12" x14ac:dyDescent="0.2">
      <c r="A553" s="6" t="s">
        <v>12</v>
      </c>
      <c r="B553" s="6" t="s">
        <v>13</v>
      </c>
      <c r="C553" s="6" t="s">
        <v>14</v>
      </c>
      <c r="D553" s="6" t="s">
        <v>2245</v>
      </c>
      <c r="E553" s="6" t="s">
        <v>2246</v>
      </c>
      <c r="F553" s="6" t="s">
        <v>2247</v>
      </c>
      <c r="G553" s="6" t="s">
        <v>2248</v>
      </c>
      <c r="H553" s="6" t="s">
        <v>570</v>
      </c>
      <c r="I553" s="6" t="s">
        <v>571</v>
      </c>
      <c r="J553" s="6">
        <v>1</v>
      </c>
      <c r="K553" s="6" t="s">
        <v>31</v>
      </c>
      <c r="L553" s="7" t="s">
        <v>32</v>
      </c>
    </row>
    <row r="554" spans="1:12" x14ac:dyDescent="0.2">
      <c r="A554" s="6" t="s">
        <v>12</v>
      </c>
      <c r="B554" s="6" t="s">
        <v>13</v>
      </c>
      <c r="C554" s="6" t="s">
        <v>14</v>
      </c>
      <c r="D554" s="6" t="s">
        <v>2249</v>
      </c>
      <c r="E554" s="6" t="s">
        <v>2250</v>
      </c>
      <c r="F554" s="6" t="s">
        <v>2251</v>
      </c>
      <c r="G554" s="6" t="s">
        <v>2252</v>
      </c>
      <c r="H554" s="6" t="s">
        <v>564</v>
      </c>
      <c r="I554" s="6" t="s">
        <v>565</v>
      </c>
      <c r="J554" s="6">
        <v>1</v>
      </c>
      <c r="K554" s="6" t="s">
        <v>21</v>
      </c>
      <c r="L554" s="7" t="s">
        <v>32</v>
      </c>
    </row>
    <row r="555" spans="1:12" x14ac:dyDescent="0.2">
      <c r="A555" s="6" t="s">
        <v>12</v>
      </c>
      <c r="B555" s="6" t="s">
        <v>13</v>
      </c>
      <c r="C555" s="6" t="s">
        <v>14</v>
      </c>
      <c r="D555" s="6" t="s">
        <v>2253</v>
      </c>
      <c r="E555" s="6" t="s">
        <v>2254</v>
      </c>
      <c r="F555" s="6" t="s">
        <v>2255</v>
      </c>
      <c r="G555" s="6" t="s">
        <v>2256</v>
      </c>
      <c r="H555" s="6" t="s">
        <v>55</v>
      </c>
      <c r="I555" s="6" t="s">
        <v>76</v>
      </c>
      <c r="J555" s="6">
        <v>2</v>
      </c>
      <c r="K555" s="6" t="s">
        <v>31</v>
      </c>
      <c r="L555" s="7" t="s">
        <v>32</v>
      </c>
    </row>
    <row r="556" spans="1:12" x14ac:dyDescent="0.2">
      <c r="A556" s="6" t="s">
        <v>12</v>
      </c>
      <c r="B556" s="6" t="s">
        <v>13</v>
      </c>
      <c r="C556" s="6" t="s">
        <v>14</v>
      </c>
      <c r="D556" s="6" t="s">
        <v>2257</v>
      </c>
      <c r="E556" s="6" t="s">
        <v>2258</v>
      </c>
      <c r="F556" s="6" t="s">
        <v>2259</v>
      </c>
      <c r="G556" s="6" t="s">
        <v>2260</v>
      </c>
      <c r="H556" s="6" t="s">
        <v>37</v>
      </c>
      <c r="I556" s="6" t="s">
        <v>38</v>
      </c>
      <c r="J556" s="6">
        <v>1</v>
      </c>
      <c r="K556" s="6" t="s">
        <v>21</v>
      </c>
      <c r="L556" s="7" t="s">
        <v>32</v>
      </c>
    </row>
    <row r="557" spans="1:12" x14ac:dyDescent="0.2">
      <c r="A557" s="6" t="s">
        <v>12</v>
      </c>
      <c r="B557" s="6" t="s">
        <v>13</v>
      </c>
      <c r="C557" s="6" t="s">
        <v>14</v>
      </c>
      <c r="D557" s="6" t="s">
        <v>2261</v>
      </c>
      <c r="E557" s="6" t="s">
        <v>2262</v>
      </c>
      <c r="F557" s="6" t="s">
        <v>2263</v>
      </c>
      <c r="G557" s="6" t="s">
        <v>2264</v>
      </c>
      <c r="H557" s="6" t="s">
        <v>55</v>
      </c>
      <c r="I557" s="6" t="s">
        <v>76</v>
      </c>
      <c r="J557" s="6">
        <v>2</v>
      </c>
      <c r="K557" s="6" t="s">
        <v>31</v>
      </c>
      <c r="L557" s="7" t="s">
        <v>32</v>
      </c>
    </row>
    <row r="558" spans="1:12" x14ac:dyDescent="0.2">
      <c r="A558" s="6" t="s">
        <v>12</v>
      </c>
      <c r="B558" s="6" t="s">
        <v>13</v>
      </c>
      <c r="C558" s="6" t="s">
        <v>14</v>
      </c>
      <c r="D558" s="6" t="s">
        <v>2265</v>
      </c>
      <c r="E558" s="6" t="s">
        <v>2266</v>
      </c>
      <c r="F558" s="6" t="s">
        <v>2267</v>
      </c>
      <c r="G558" s="6" t="s">
        <v>2268</v>
      </c>
      <c r="H558" s="6" t="s">
        <v>570</v>
      </c>
      <c r="I558" s="6" t="s">
        <v>571</v>
      </c>
      <c r="J558" s="6">
        <v>1</v>
      </c>
      <c r="K558" s="6" t="s">
        <v>31</v>
      </c>
      <c r="L558" s="7" t="s">
        <v>32</v>
      </c>
    </row>
    <row r="559" spans="1:12" x14ac:dyDescent="0.2">
      <c r="A559" s="6" t="s">
        <v>12</v>
      </c>
      <c r="B559" s="6" t="s">
        <v>13</v>
      </c>
      <c r="C559" s="6" t="s">
        <v>14</v>
      </c>
      <c r="D559" s="6" t="s">
        <v>2269</v>
      </c>
      <c r="E559" s="6" t="s">
        <v>2270</v>
      </c>
      <c r="F559" s="6" t="s">
        <v>2271</v>
      </c>
      <c r="G559" s="6" t="s">
        <v>2272</v>
      </c>
      <c r="H559" s="6" t="s">
        <v>564</v>
      </c>
      <c r="I559" s="6" t="s">
        <v>565</v>
      </c>
      <c r="J559" s="6">
        <v>2</v>
      </c>
      <c r="K559" s="6" t="s">
        <v>21</v>
      </c>
      <c r="L559" s="7" t="s">
        <v>32</v>
      </c>
    </row>
    <row r="560" spans="1:12" x14ac:dyDescent="0.2">
      <c r="A560" s="6" t="s">
        <v>12</v>
      </c>
      <c r="B560" s="6" t="s">
        <v>13</v>
      </c>
      <c r="C560" s="6" t="s">
        <v>14</v>
      </c>
      <c r="D560" s="6" t="s">
        <v>2273</v>
      </c>
      <c r="E560" s="6" t="s">
        <v>2274</v>
      </c>
      <c r="F560" s="6" t="s">
        <v>2275</v>
      </c>
      <c r="G560" s="6" t="s">
        <v>2276</v>
      </c>
      <c r="H560" s="6" t="s">
        <v>596</v>
      </c>
      <c r="I560" s="6" t="s">
        <v>194</v>
      </c>
      <c r="J560" s="6">
        <v>1</v>
      </c>
      <c r="K560" s="6" t="s">
        <v>21</v>
      </c>
      <c r="L560" s="7" t="s">
        <v>32</v>
      </c>
    </row>
    <row r="561" spans="1:12" x14ac:dyDescent="0.2">
      <c r="A561" s="6" t="s">
        <v>12</v>
      </c>
      <c r="B561" s="6" t="s">
        <v>13</v>
      </c>
      <c r="C561" s="6" t="s">
        <v>14</v>
      </c>
      <c r="D561" s="6" t="s">
        <v>2277</v>
      </c>
      <c r="E561" s="6" t="s">
        <v>2278</v>
      </c>
      <c r="F561" s="6" t="s">
        <v>2279</v>
      </c>
      <c r="G561" s="6" t="s">
        <v>2280</v>
      </c>
      <c r="H561" s="6" t="s">
        <v>55</v>
      </c>
      <c r="I561" s="6" t="s">
        <v>30</v>
      </c>
      <c r="J561" s="6">
        <v>1</v>
      </c>
      <c r="K561" s="6" t="s">
        <v>31</v>
      </c>
      <c r="L561" s="7" t="s">
        <v>32</v>
      </c>
    </row>
    <row r="562" spans="1:12" x14ac:dyDescent="0.2">
      <c r="A562" s="6" t="s">
        <v>12</v>
      </c>
      <c r="B562" s="6" t="s">
        <v>13</v>
      </c>
      <c r="C562" s="6" t="s">
        <v>14</v>
      </c>
      <c r="D562" s="6" t="s">
        <v>2281</v>
      </c>
      <c r="E562" s="6" t="s">
        <v>2282</v>
      </c>
      <c r="F562" s="6" t="s">
        <v>2283</v>
      </c>
      <c r="G562" s="6" t="s">
        <v>2284</v>
      </c>
      <c r="H562" s="6" t="s">
        <v>55</v>
      </c>
      <c r="I562" s="6" t="s">
        <v>76</v>
      </c>
      <c r="J562" s="6">
        <v>1</v>
      </c>
      <c r="K562" s="6" t="s">
        <v>31</v>
      </c>
      <c r="L562" s="7" t="s">
        <v>32</v>
      </c>
    </row>
    <row r="563" spans="1:12" x14ac:dyDescent="0.2">
      <c r="A563" s="6" t="s">
        <v>12</v>
      </c>
      <c r="B563" s="6" t="s">
        <v>13</v>
      </c>
      <c r="C563" s="6" t="s">
        <v>14</v>
      </c>
      <c r="D563" s="6" t="s">
        <v>2285</v>
      </c>
      <c r="E563" s="6" t="s">
        <v>2286</v>
      </c>
      <c r="F563" s="6" t="s">
        <v>2287</v>
      </c>
      <c r="G563" s="6" t="s">
        <v>2288</v>
      </c>
      <c r="H563" s="6" t="s">
        <v>564</v>
      </c>
      <c r="I563" s="6" t="s">
        <v>565</v>
      </c>
      <c r="J563" s="6">
        <v>2</v>
      </c>
      <c r="K563" s="6" t="s">
        <v>21</v>
      </c>
      <c r="L563" s="7" t="s">
        <v>32</v>
      </c>
    </row>
    <row r="564" spans="1:12" x14ac:dyDescent="0.2">
      <c r="A564" s="6" t="s">
        <v>12</v>
      </c>
      <c r="B564" s="6" t="s">
        <v>13</v>
      </c>
      <c r="C564" s="6" t="s">
        <v>14</v>
      </c>
      <c r="D564" s="6" t="s">
        <v>2289</v>
      </c>
      <c r="E564" s="6" t="s">
        <v>2290</v>
      </c>
      <c r="F564" s="6" t="s">
        <v>2291</v>
      </c>
      <c r="G564" s="6" t="s">
        <v>2292</v>
      </c>
      <c r="H564" s="6" t="s">
        <v>19</v>
      </c>
      <c r="I564" s="6" t="s">
        <v>20</v>
      </c>
      <c r="J564" s="6">
        <v>2</v>
      </c>
      <c r="K564" s="6" t="s">
        <v>21</v>
      </c>
      <c r="L564" s="7" t="s">
        <v>32</v>
      </c>
    </row>
    <row r="565" spans="1:12" x14ac:dyDescent="0.2">
      <c r="A565" s="6" t="s">
        <v>12</v>
      </c>
      <c r="B565" s="6" t="s">
        <v>13</v>
      </c>
      <c r="C565" s="6" t="s">
        <v>14</v>
      </c>
      <c r="D565" s="6" t="s">
        <v>2293</v>
      </c>
      <c r="E565" s="6" t="s">
        <v>2294</v>
      </c>
      <c r="F565" s="6" t="s">
        <v>2295</v>
      </c>
      <c r="G565" s="6" t="s">
        <v>2296</v>
      </c>
      <c r="H565" s="6" t="s">
        <v>37</v>
      </c>
      <c r="I565" s="6" t="s">
        <v>38</v>
      </c>
      <c r="J565" s="6">
        <v>2</v>
      </c>
      <c r="K565" s="6" t="s">
        <v>21</v>
      </c>
      <c r="L565" s="7" t="s">
        <v>32</v>
      </c>
    </row>
    <row r="566" spans="1:12" x14ac:dyDescent="0.2">
      <c r="A566" s="6" t="s">
        <v>12</v>
      </c>
      <c r="B566" s="6" t="s">
        <v>13</v>
      </c>
      <c r="C566" s="6" t="s">
        <v>14</v>
      </c>
      <c r="D566" s="6" t="s">
        <v>2297</v>
      </c>
      <c r="E566" s="6" t="s">
        <v>2298</v>
      </c>
      <c r="F566" s="6" t="s">
        <v>2299</v>
      </c>
      <c r="G566" s="6" t="s">
        <v>2300</v>
      </c>
      <c r="H566" s="6" t="s">
        <v>37</v>
      </c>
      <c r="I566" s="6" t="s">
        <v>38</v>
      </c>
      <c r="J566" s="6">
        <v>2</v>
      </c>
      <c r="K566" s="6" t="s">
        <v>21</v>
      </c>
      <c r="L566" s="7" t="s">
        <v>32</v>
      </c>
    </row>
    <row r="567" spans="1:12" x14ac:dyDescent="0.2">
      <c r="A567" s="6" t="s">
        <v>12</v>
      </c>
      <c r="B567" s="6" t="s">
        <v>13</v>
      </c>
      <c r="C567" s="6" t="s">
        <v>14</v>
      </c>
      <c r="D567" s="6" t="s">
        <v>2301</v>
      </c>
      <c r="E567" s="6" t="s">
        <v>2302</v>
      </c>
      <c r="F567" s="6" t="s">
        <v>2303</v>
      </c>
      <c r="G567" s="6" t="s">
        <v>2304</v>
      </c>
      <c r="H567" s="6" t="s">
        <v>55</v>
      </c>
      <c r="I567" s="6" t="s">
        <v>76</v>
      </c>
      <c r="J567" s="6">
        <v>2</v>
      </c>
      <c r="K567" s="6" t="s">
        <v>31</v>
      </c>
      <c r="L567" s="7" t="s">
        <v>32</v>
      </c>
    </row>
    <row r="568" spans="1:12" x14ac:dyDescent="0.2">
      <c r="A568" s="6" t="s">
        <v>12</v>
      </c>
      <c r="B568" s="6" t="s">
        <v>13</v>
      </c>
      <c r="C568" s="6" t="s">
        <v>14</v>
      </c>
      <c r="D568" s="6" t="s">
        <v>2305</v>
      </c>
      <c r="E568" s="6" t="s">
        <v>2306</v>
      </c>
      <c r="F568" s="6" t="s">
        <v>2307</v>
      </c>
      <c r="G568" s="6" t="s">
        <v>2308</v>
      </c>
      <c r="H568" s="6" t="s">
        <v>55</v>
      </c>
      <c r="I568" s="6" t="s">
        <v>76</v>
      </c>
      <c r="J568" s="6">
        <v>1</v>
      </c>
      <c r="K568" s="6" t="s">
        <v>31</v>
      </c>
      <c r="L568" s="7" t="s">
        <v>32</v>
      </c>
    </row>
    <row r="569" spans="1:12" x14ac:dyDescent="0.2">
      <c r="A569" s="6" t="s">
        <v>12</v>
      </c>
      <c r="B569" s="6" t="s">
        <v>13</v>
      </c>
      <c r="C569" s="6" t="s">
        <v>14</v>
      </c>
      <c r="D569" s="6" t="s">
        <v>2309</v>
      </c>
      <c r="E569" s="6" t="s">
        <v>2310</v>
      </c>
      <c r="F569" s="6" t="s">
        <v>2311</v>
      </c>
      <c r="G569" s="6" t="s">
        <v>2312</v>
      </c>
      <c r="H569" s="6" t="s">
        <v>19</v>
      </c>
      <c r="I569" s="6" t="s">
        <v>20</v>
      </c>
      <c r="J569" s="6">
        <v>2</v>
      </c>
      <c r="K569" s="6" t="s">
        <v>21</v>
      </c>
      <c r="L569" s="7" t="s">
        <v>32</v>
      </c>
    </row>
    <row r="570" spans="1:12" x14ac:dyDescent="0.2">
      <c r="A570" s="6" t="s">
        <v>12</v>
      </c>
      <c r="B570" s="6" t="s">
        <v>13</v>
      </c>
      <c r="C570" s="6" t="s">
        <v>14</v>
      </c>
      <c r="D570" s="6" t="s">
        <v>2313</v>
      </c>
      <c r="E570" s="6" t="s">
        <v>2314</v>
      </c>
      <c r="F570" s="6" t="s">
        <v>2315</v>
      </c>
      <c r="G570" s="6" t="s">
        <v>2316</v>
      </c>
      <c r="H570" s="6" t="s">
        <v>534</v>
      </c>
      <c r="I570" s="6" t="s">
        <v>535</v>
      </c>
      <c r="J570" s="6">
        <v>1</v>
      </c>
      <c r="K570" s="6" t="s">
        <v>201</v>
      </c>
      <c r="L570" s="7" t="s">
        <v>32</v>
      </c>
    </row>
    <row r="571" spans="1:12" x14ac:dyDescent="0.2">
      <c r="A571" s="6" t="s">
        <v>12</v>
      </c>
      <c r="B571" s="6" t="s">
        <v>13</v>
      </c>
      <c r="C571" s="6" t="s">
        <v>14</v>
      </c>
      <c r="D571" s="6" t="s">
        <v>2317</v>
      </c>
      <c r="E571" s="6" t="s">
        <v>2318</v>
      </c>
      <c r="F571" s="6" t="s">
        <v>2319</v>
      </c>
      <c r="G571" s="6" t="s">
        <v>2320</v>
      </c>
      <c r="H571" s="6" t="s">
        <v>37</v>
      </c>
      <c r="I571" s="6" t="s">
        <v>38</v>
      </c>
      <c r="J571" s="6">
        <v>2</v>
      </c>
      <c r="K571" s="6" t="s">
        <v>21</v>
      </c>
      <c r="L571" s="7" t="s">
        <v>32</v>
      </c>
    </row>
    <row r="572" spans="1:12" x14ac:dyDescent="0.2">
      <c r="A572" s="6" t="s">
        <v>12</v>
      </c>
      <c r="B572" s="6" t="s">
        <v>13</v>
      </c>
      <c r="C572" s="6" t="s">
        <v>14</v>
      </c>
      <c r="D572" s="6" t="s">
        <v>2321</v>
      </c>
      <c r="E572" s="6" t="s">
        <v>2322</v>
      </c>
      <c r="F572" s="6" t="s">
        <v>2323</v>
      </c>
      <c r="G572" s="6" t="s">
        <v>2324</v>
      </c>
      <c r="H572" s="6" t="s">
        <v>596</v>
      </c>
      <c r="I572" s="6" t="s">
        <v>194</v>
      </c>
      <c r="J572" s="6">
        <v>2</v>
      </c>
      <c r="K572" s="6" t="s">
        <v>21</v>
      </c>
      <c r="L572" s="7" t="s">
        <v>32</v>
      </c>
    </row>
    <row r="573" spans="1:12" x14ac:dyDescent="0.2">
      <c r="A573" s="6" t="s">
        <v>12</v>
      </c>
      <c r="B573" s="6" t="s">
        <v>13</v>
      </c>
      <c r="C573" s="6" t="s">
        <v>14</v>
      </c>
      <c r="D573" s="6" t="s">
        <v>2325</v>
      </c>
      <c r="E573" s="6" t="s">
        <v>2326</v>
      </c>
      <c r="F573" s="6" t="s">
        <v>2327</v>
      </c>
      <c r="G573" s="6" t="s">
        <v>2328</v>
      </c>
      <c r="H573" s="6" t="s">
        <v>55</v>
      </c>
      <c r="I573" s="6" t="s">
        <v>76</v>
      </c>
      <c r="J573" s="6">
        <v>2</v>
      </c>
      <c r="K573" s="6" t="s">
        <v>31</v>
      </c>
      <c r="L573" s="7" t="s">
        <v>32</v>
      </c>
    </row>
    <row r="574" spans="1:12" x14ac:dyDescent="0.2">
      <c r="A574" s="6" t="s">
        <v>12</v>
      </c>
      <c r="B574" s="6" t="s">
        <v>13</v>
      </c>
      <c r="C574" s="6" t="s">
        <v>14</v>
      </c>
      <c r="D574" s="6" t="s">
        <v>2329</v>
      </c>
      <c r="E574" s="6" t="s">
        <v>2330</v>
      </c>
      <c r="F574" s="6" t="s">
        <v>2331</v>
      </c>
      <c r="G574" s="6" t="s">
        <v>2332</v>
      </c>
      <c r="H574" s="6" t="s">
        <v>534</v>
      </c>
      <c r="I574" s="6" t="s">
        <v>535</v>
      </c>
      <c r="J574" s="6">
        <v>1</v>
      </c>
      <c r="K574" s="6" t="s">
        <v>201</v>
      </c>
      <c r="L574" s="7" t="s">
        <v>32</v>
      </c>
    </row>
    <row r="575" spans="1:12" x14ac:dyDescent="0.2">
      <c r="A575" s="6" t="s">
        <v>12</v>
      </c>
      <c r="B575" s="6" t="s">
        <v>13</v>
      </c>
      <c r="C575" s="6" t="s">
        <v>14</v>
      </c>
      <c r="D575" s="6" t="s">
        <v>2333</v>
      </c>
      <c r="E575" s="6" t="s">
        <v>2334</v>
      </c>
      <c r="F575" s="6" t="s">
        <v>2335</v>
      </c>
      <c r="G575" s="6" t="s">
        <v>2336</v>
      </c>
      <c r="H575" s="6" t="s">
        <v>564</v>
      </c>
      <c r="I575" s="6" t="s">
        <v>565</v>
      </c>
      <c r="J575" s="6">
        <v>2</v>
      </c>
      <c r="K575" s="6" t="s">
        <v>21</v>
      </c>
      <c r="L575" s="7" t="s">
        <v>32</v>
      </c>
    </row>
    <row r="576" spans="1:12" x14ac:dyDescent="0.2">
      <c r="A576" s="6" t="s">
        <v>12</v>
      </c>
      <c r="B576" s="6" t="s">
        <v>13</v>
      </c>
      <c r="C576" s="6" t="s">
        <v>14</v>
      </c>
      <c r="D576" s="6" t="s">
        <v>2337</v>
      </c>
      <c r="E576" s="6" t="s">
        <v>2338</v>
      </c>
      <c r="F576" s="6" t="s">
        <v>2339</v>
      </c>
      <c r="G576" s="6" t="s">
        <v>2340</v>
      </c>
      <c r="H576" s="6" t="s">
        <v>55</v>
      </c>
      <c r="I576" s="6" t="s">
        <v>76</v>
      </c>
      <c r="J576" s="6">
        <v>1</v>
      </c>
      <c r="K576" s="6" t="s">
        <v>31</v>
      </c>
      <c r="L576" s="7" t="s">
        <v>32</v>
      </c>
    </row>
    <row r="577" spans="1:12" x14ac:dyDescent="0.2">
      <c r="A577" s="6" t="s">
        <v>12</v>
      </c>
      <c r="B577" s="6" t="s">
        <v>13</v>
      </c>
      <c r="C577" s="6" t="s">
        <v>14</v>
      </c>
      <c r="D577" s="6" t="s">
        <v>2341</v>
      </c>
      <c r="E577" s="6" t="s">
        <v>2342</v>
      </c>
      <c r="F577" s="6" t="s">
        <v>2343</v>
      </c>
      <c r="G577" s="6" t="s">
        <v>2344</v>
      </c>
      <c r="H577" s="6" t="s">
        <v>534</v>
      </c>
      <c r="I577" s="6" t="s">
        <v>535</v>
      </c>
      <c r="J577" s="6">
        <v>1</v>
      </c>
      <c r="K577" s="6" t="s">
        <v>201</v>
      </c>
      <c r="L577" s="7" t="s">
        <v>32</v>
      </c>
    </row>
    <row r="578" spans="1:12" x14ac:dyDescent="0.2">
      <c r="A578" s="6" t="s">
        <v>12</v>
      </c>
      <c r="B578" s="6" t="s">
        <v>13</v>
      </c>
      <c r="C578" s="6" t="s">
        <v>14</v>
      </c>
      <c r="D578" s="6" t="s">
        <v>2345</v>
      </c>
      <c r="E578" s="6" t="s">
        <v>2346</v>
      </c>
      <c r="F578" s="6" t="s">
        <v>2347</v>
      </c>
      <c r="G578" s="6" t="s">
        <v>2348</v>
      </c>
      <c r="H578" s="6" t="s">
        <v>37</v>
      </c>
      <c r="I578" s="6" t="s">
        <v>38</v>
      </c>
      <c r="J578" s="6">
        <v>2</v>
      </c>
      <c r="K578" s="6" t="s">
        <v>21</v>
      </c>
      <c r="L578" s="7" t="s">
        <v>32</v>
      </c>
    </row>
    <row r="579" spans="1:12" x14ac:dyDescent="0.2">
      <c r="A579" s="6" t="s">
        <v>12</v>
      </c>
      <c r="B579" s="6" t="s">
        <v>13</v>
      </c>
      <c r="C579" s="6" t="s">
        <v>14</v>
      </c>
      <c r="D579" s="6" t="s">
        <v>2349</v>
      </c>
      <c r="E579" s="6" t="s">
        <v>2350</v>
      </c>
      <c r="F579" s="6" t="s">
        <v>2351</v>
      </c>
      <c r="G579" s="6" t="s">
        <v>2352</v>
      </c>
      <c r="H579" s="6" t="s">
        <v>570</v>
      </c>
      <c r="I579" s="6" t="s">
        <v>571</v>
      </c>
      <c r="J579" s="6">
        <v>1</v>
      </c>
      <c r="K579" s="6" t="s">
        <v>31</v>
      </c>
      <c r="L579" s="7" t="s">
        <v>32</v>
      </c>
    </row>
    <row r="580" spans="1:12" x14ac:dyDescent="0.2">
      <c r="A580" s="6" t="s">
        <v>12</v>
      </c>
      <c r="B580" s="6" t="s">
        <v>13</v>
      </c>
      <c r="C580" s="6" t="s">
        <v>14</v>
      </c>
      <c r="D580" s="6" t="s">
        <v>2353</v>
      </c>
      <c r="E580" s="6" t="s">
        <v>2354</v>
      </c>
      <c r="F580" s="6" t="s">
        <v>2355</v>
      </c>
      <c r="G580" s="6" t="s">
        <v>2356</v>
      </c>
      <c r="H580" s="6" t="s">
        <v>55</v>
      </c>
      <c r="I580" s="6" t="s">
        <v>76</v>
      </c>
      <c r="J580" s="6">
        <v>1</v>
      </c>
      <c r="K580" s="6" t="s">
        <v>31</v>
      </c>
      <c r="L580" s="7" t="s">
        <v>32</v>
      </c>
    </row>
    <row r="581" spans="1:12" x14ac:dyDescent="0.2">
      <c r="A581" s="6" t="s">
        <v>12</v>
      </c>
      <c r="B581" s="6" t="s">
        <v>13</v>
      </c>
      <c r="C581" s="6" t="s">
        <v>14</v>
      </c>
      <c r="D581" s="6" t="s">
        <v>2357</v>
      </c>
      <c r="E581" s="6" t="s">
        <v>2358</v>
      </c>
      <c r="F581" s="6" t="s">
        <v>2359</v>
      </c>
      <c r="G581" s="6" t="s">
        <v>2360</v>
      </c>
      <c r="H581" s="6" t="s">
        <v>596</v>
      </c>
      <c r="I581" s="6" t="s">
        <v>194</v>
      </c>
      <c r="J581" s="6">
        <v>2</v>
      </c>
      <c r="K581" s="6" t="s">
        <v>21</v>
      </c>
      <c r="L581" s="7" t="s">
        <v>32</v>
      </c>
    </row>
    <row r="582" spans="1:12" x14ac:dyDescent="0.2">
      <c r="A582" s="6" t="s">
        <v>12</v>
      </c>
      <c r="B582" s="6" t="s">
        <v>13</v>
      </c>
      <c r="C582" s="6" t="s">
        <v>14</v>
      </c>
      <c r="D582" s="6" t="s">
        <v>2361</v>
      </c>
      <c r="E582" s="6" t="s">
        <v>2362</v>
      </c>
      <c r="F582" s="6" t="s">
        <v>2363</v>
      </c>
      <c r="G582" s="6" t="s">
        <v>2364</v>
      </c>
      <c r="H582" s="6" t="s">
        <v>534</v>
      </c>
      <c r="I582" s="6" t="s">
        <v>535</v>
      </c>
      <c r="J582" s="6">
        <v>1</v>
      </c>
      <c r="K582" s="6" t="s">
        <v>201</v>
      </c>
      <c r="L582" s="7" t="s">
        <v>32</v>
      </c>
    </row>
    <row r="583" spans="1:12" x14ac:dyDescent="0.2">
      <c r="A583" s="6" t="s">
        <v>12</v>
      </c>
      <c r="B583" s="6" t="s">
        <v>13</v>
      </c>
      <c r="C583" s="6" t="s">
        <v>14</v>
      </c>
      <c r="D583" s="6" t="s">
        <v>2365</v>
      </c>
      <c r="E583" s="6" t="s">
        <v>2366</v>
      </c>
      <c r="F583" s="6" t="s">
        <v>2367</v>
      </c>
      <c r="G583" s="6" t="s">
        <v>2368</v>
      </c>
      <c r="H583" s="6" t="s">
        <v>570</v>
      </c>
      <c r="I583" s="6" t="s">
        <v>571</v>
      </c>
      <c r="J583" s="6">
        <v>1</v>
      </c>
      <c r="K583" s="6" t="s">
        <v>31</v>
      </c>
      <c r="L583" s="7" t="s">
        <v>32</v>
      </c>
    </row>
    <row r="584" spans="1:12" x14ac:dyDescent="0.2">
      <c r="A584" s="6" t="s">
        <v>12</v>
      </c>
      <c r="B584" s="6" t="s">
        <v>13</v>
      </c>
      <c r="C584" s="6" t="s">
        <v>14</v>
      </c>
      <c r="D584" s="6" t="s">
        <v>2369</v>
      </c>
      <c r="E584" s="6" t="s">
        <v>2370</v>
      </c>
      <c r="F584" s="6" t="s">
        <v>2371</v>
      </c>
      <c r="G584" s="6" t="s">
        <v>2372</v>
      </c>
      <c r="H584" s="6" t="s">
        <v>19</v>
      </c>
      <c r="I584" s="6" t="s">
        <v>20</v>
      </c>
      <c r="J584" s="6">
        <v>2</v>
      </c>
      <c r="K584" s="6" t="s">
        <v>21</v>
      </c>
      <c r="L584" s="7" t="s">
        <v>32</v>
      </c>
    </row>
    <row r="585" spans="1:12" x14ac:dyDescent="0.2">
      <c r="A585" s="6" t="s">
        <v>12</v>
      </c>
      <c r="B585" s="6" t="s">
        <v>13</v>
      </c>
      <c r="C585" s="6" t="s">
        <v>14</v>
      </c>
      <c r="D585" s="6" t="s">
        <v>2373</v>
      </c>
      <c r="E585" s="6" t="s">
        <v>2374</v>
      </c>
      <c r="F585" s="6" t="s">
        <v>2375</v>
      </c>
      <c r="G585" s="6" t="s">
        <v>2376</v>
      </c>
      <c r="H585" s="6" t="s">
        <v>564</v>
      </c>
      <c r="I585" s="6" t="s">
        <v>565</v>
      </c>
      <c r="J585" s="6">
        <v>1</v>
      </c>
      <c r="K585" s="6" t="s">
        <v>21</v>
      </c>
      <c r="L585" s="7" t="s">
        <v>32</v>
      </c>
    </row>
    <row r="586" spans="1:12" x14ac:dyDescent="0.2">
      <c r="A586" s="6" t="s">
        <v>12</v>
      </c>
      <c r="B586" s="6" t="s">
        <v>13</v>
      </c>
      <c r="C586" s="6" t="s">
        <v>14</v>
      </c>
      <c r="D586" s="6" t="s">
        <v>2377</v>
      </c>
      <c r="E586" s="6" t="s">
        <v>2378</v>
      </c>
      <c r="F586" s="6" t="s">
        <v>2379</v>
      </c>
      <c r="G586" s="6" t="s">
        <v>2380</v>
      </c>
      <c r="H586" s="6" t="s">
        <v>534</v>
      </c>
      <c r="I586" s="6" t="s">
        <v>535</v>
      </c>
      <c r="J586" s="6">
        <v>1</v>
      </c>
      <c r="K586" s="6" t="s">
        <v>201</v>
      </c>
      <c r="L586" s="7" t="s">
        <v>32</v>
      </c>
    </row>
    <row r="587" spans="1:12" x14ac:dyDescent="0.2">
      <c r="A587" s="6" t="s">
        <v>12</v>
      </c>
      <c r="B587" s="6" t="s">
        <v>13</v>
      </c>
      <c r="C587" s="6" t="s">
        <v>14</v>
      </c>
      <c r="D587" s="6" t="s">
        <v>2381</v>
      </c>
      <c r="E587" s="6" t="s">
        <v>2382</v>
      </c>
      <c r="F587" s="6" t="s">
        <v>2383</v>
      </c>
      <c r="G587" s="6" t="s">
        <v>2384</v>
      </c>
      <c r="H587" s="6" t="s">
        <v>564</v>
      </c>
      <c r="I587" s="6" t="s">
        <v>565</v>
      </c>
      <c r="J587" s="6">
        <v>2</v>
      </c>
      <c r="K587" s="6" t="s">
        <v>21</v>
      </c>
      <c r="L587" s="7" t="s">
        <v>32</v>
      </c>
    </row>
    <row r="588" spans="1:12" x14ac:dyDescent="0.2">
      <c r="A588" s="6" t="s">
        <v>12</v>
      </c>
      <c r="B588" s="6" t="s">
        <v>13</v>
      </c>
      <c r="C588" s="6" t="s">
        <v>14</v>
      </c>
      <c r="D588" s="6" t="s">
        <v>2385</v>
      </c>
      <c r="E588" s="6" t="s">
        <v>2386</v>
      </c>
      <c r="F588" s="6" t="s">
        <v>2387</v>
      </c>
      <c r="G588" s="6" t="s">
        <v>2388</v>
      </c>
      <c r="H588" s="6" t="s">
        <v>564</v>
      </c>
      <c r="I588" s="6" t="s">
        <v>565</v>
      </c>
      <c r="J588" s="6">
        <v>1</v>
      </c>
      <c r="K588" s="6" t="s">
        <v>21</v>
      </c>
      <c r="L588" s="7" t="s">
        <v>32</v>
      </c>
    </row>
    <row r="589" spans="1:12" x14ac:dyDescent="0.2">
      <c r="A589" s="6" t="s">
        <v>12</v>
      </c>
      <c r="B589" s="6" t="s">
        <v>13</v>
      </c>
      <c r="C589" s="6" t="s">
        <v>14</v>
      </c>
      <c r="D589" s="6" t="s">
        <v>2389</v>
      </c>
      <c r="E589" s="6" t="s">
        <v>2390</v>
      </c>
      <c r="F589" s="6" t="s">
        <v>2391</v>
      </c>
      <c r="G589" s="6" t="s">
        <v>2392</v>
      </c>
      <c r="H589" s="6" t="s">
        <v>564</v>
      </c>
      <c r="I589" s="6" t="s">
        <v>565</v>
      </c>
      <c r="J589" s="6">
        <v>2</v>
      </c>
      <c r="K589" s="6" t="s">
        <v>21</v>
      </c>
      <c r="L589" s="7" t="s">
        <v>32</v>
      </c>
    </row>
    <row r="590" spans="1:12" x14ac:dyDescent="0.2">
      <c r="A590" s="6" t="s">
        <v>12</v>
      </c>
      <c r="B590" s="6" t="s">
        <v>13</v>
      </c>
      <c r="C590" s="6" t="s">
        <v>14</v>
      </c>
      <c r="D590" s="6" t="s">
        <v>2393</v>
      </c>
      <c r="E590" s="6" t="s">
        <v>2394</v>
      </c>
      <c r="F590" s="6" t="s">
        <v>2395</v>
      </c>
      <c r="G590" s="6" t="s">
        <v>2396</v>
      </c>
      <c r="H590" s="6" t="s">
        <v>37</v>
      </c>
      <c r="I590" s="6" t="s">
        <v>38</v>
      </c>
      <c r="J590" s="6">
        <v>1</v>
      </c>
      <c r="K590" s="6" t="s">
        <v>21</v>
      </c>
      <c r="L590" s="7" t="s">
        <v>32</v>
      </c>
    </row>
    <row r="591" spans="1:12" x14ac:dyDescent="0.2">
      <c r="A591" s="6" t="s">
        <v>12</v>
      </c>
      <c r="B591" s="6" t="s">
        <v>13</v>
      </c>
      <c r="C591" s="6" t="s">
        <v>14</v>
      </c>
      <c r="D591" s="6" t="s">
        <v>2397</v>
      </c>
      <c r="E591" s="6" t="s">
        <v>2398</v>
      </c>
      <c r="F591" s="6" t="s">
        <v>2399</v>
      </c>
      <c r="G591" s="6" t="s">
        <v>2400</v>
      </c>
      <c r="H591" s="6" t="s">
        <v>37</v>
      </c>
      <c r="I591" s="6" t="s">
        <v>38</v>
      </c>
      <c r="J591" s="6">
        <v>2</v>
      </c>
      <c r="K591" s="6" t="s">
        <v>21</v>
      </c>
      <c r="L591" s="7" t="s">
        <v>32</v>
      </c>
    </row>
    <row r="592" spans="1:12" x14ac:dyDescent="0.2">
      <c r="A592" s="6" t="s">
        <v>12</v>
      </c>
      <c r="B592" s="6" t="s">
        <v>13</v>
      </c>
      <c r="C592" s="6" t="s">
        <v>14</v>
      </c>
      <c r="D592" s="6" t="s">
        <v>2401</v>
      </c>
      <c r="E592" s="6" t="s">
        <v>2402</v>
      </c>
      <c r="F592" s="6" t="s">
        <v>2403</v>
      </c>
      <c r="G592" s="6" t="s">
        <v>2404</v>
      </c>
      <c r="H592" s="6" t="s">
        <v>37</v>
      </c>
      <c r="I592" s="6" t="s">
        <v>38</v>
      </c>
      <c r="J592" s="6">
        <v>1</v>
      </c>
      <c r="K592" s="6" t="s">
        <v>21</v>
      </c>
      <c r="L592" s="7" t="s">
        <v>32</v>
      </c>
    </row>
    <row r="593" spans="1:12" x14ac:dyDescent="0.2">
      <c r="A593" s="6" t="s">
        <v>12</v>
      </c>
      <c r="B593" s="6" t="s">
        <v>13</v>
      </c>
      <c r="C593" s="6" t="s">
        <v>14</v>
      </c>
      <c r="D593" s="6" t="s">
        <v>2405</v>
      </c>
      <c r="E593" s="6" t="s">
        <v>2406</v>
      </c>
      <c r="F593" s="6" t="s">
        <v>2407</v>
      </c>
      <c r="G593" s="6" t="s">
        <v>2408</v>
      </c>
      <c r="H593" s="6" t="s">
        <v>55</v>
      </c>
      <c r="I593" s="6" t="s">
        <v>76</v>
      </c>
      <c r="J593" s="6">
        <v>2</v>
      </c>
      <c r="K593" s="6" t="s">
        <v>31</v>
      </c>
      <c r="L593" s="7" t="s">
        <v>32</v>
      </c>
    </row>
    <row r="594" spans="1:12" x14ac:dyDescent="0.2">
      <c r="A594" s="6" t="s">
        <v>12</v>
      </c>
      <c r="B594" s="6" t="s">
        <v>13</v>
      </c>
      <c r="C594" s="6" t="s">
        <v>14</v>
      </c>
      <c r="D594" s="6" t="s">
        <v>2409</v>
      </c>
      <c r="E594" s="6" t="s">
        <v>2410</v>
      </c>
      <c r="F594" s="6" t="s">
        <v>2411</v>
      </c>
      <c r="G594" s="6" t="s">
        <v>2412</v>
      </c>
      <c r="H594" s="6" t="s">
        <v>534</v>
      </c>
      <c r="I594" s="6" t="s">
        <v>535</v>
      </c>
      <c r="J594" s="6">
        <v>1</v>
      </c>
      <c r="K594" s="6" t="s">
        <v>201</v>
      </c>
      <c r="L594" s="7" t="s">
        <v>32</v>
      </c>
    </row>
    <row r="595" spans="1:12" x14ac:dyDescent="0.2">
      <c r="A595" s="6" t="s">
        <v>12</v>
      </c>
      <c r="B595" s="6" t="s">
        <v>13</v>
      </c>
      <c r="C595" s="6" t="s">
        <v>14</v>
      </c>
      <c r="D595" s="6" t="s">
        <v>2413</v>
      </c>
      <c r="E595" s="6" t="s">
        <v>2414</v>
      </c>
      <c r="F595" s="6" t="s">
        <v>2415</v>
      </c>
      <c r="G595" s="6" t="s">
        <v>2416</v>
      </c>
      <c r="H595" s="6" t="s">
        <v>564</v>
      </c>
      <c r="I595" s="6" t="s">
        <v>565</v>
      </c>
      <c r="J595" s="6">
        <v>2</v>
      </c>
      <c r="K595" s="6" t="s">
        <v>21</v>
      </c>
      <c r="L595" s="7" t="s">
        <v>32</v>
      </c>
    </row>
    <row r="596" spans="1:12" x14ac:dyDescent="0.2">
      <c r="A596" s="6" t="s">
        <v>12</v>
      </c>
      <c r="B596" s="6" t="s">
        <v>13</v>
      </c>
      <c r="C596" s="6" t="s">
        <v>14</v>
      </c>
      <c r="D596" s="6" t="s">
        <v>2417</v>
      </c>
      <c r="E596" s="6" t="s">
        <v>2418</v>
      </c>
      <c r="F596" s="6" t="s">
        <v>2419</v>
      </c>
      <c r="G596" s="6" t="s">
        <v>2420</v>
      </c>
      <c r="H596" s="6" t="s">
        <v>570</v>
      </c>
      <c r="I596" s="6" t="s">
        <v>571</v>
      </c>
      <c r="J596" s="6">
        <v>1</v>
      </c>
      <c r="K596" s="6" t="s">
        <v>31</v>
      </c>
      <c r="L596" s="7" t="s">
        <v>32</v>
      </c>
    </row>
    <row r="597" spans="1:12" x14ac:dyDescent="0.2">
      <c r="A597" s="6" t="s">
        <v>12</v>
      </c>
      <c r="B597" s="6" t="s">
        <v>13</v>
      </c>
      <c r="C597" s="6" t="s">
        <v>14</v>
      </c>
      <c r="D597" s="6" t="s">
        <v>2421</v>
      </c>
      <c r="E597" s="6" t="s">
        <v>2422</v>
      </c>
      <c r="F597" s="6" t="s">
        <v>2423</v>
      </c>
      <c r="G597" s="6" t="s">
        <v>2424</v>
      </c>
      <c r="H597" s="6" t="s">
        <v>19</v>
      </c>
      <c r="I597" s="6" t="s">
        <v>20</v>
      </c>
      <c r="J597" s="6">
        <v>2</v>
      </c>
      <c r="K597" s="6" t="s">
        <v>21</v>
      </c>
      <c r="L597" s="7" t="s">
        <v>32</v>
      </c>
    </row>
    <row r="598" spans="1:12" x14ac:dyDescent="0.2">
      <c r="A598" s="6" t="s">
        <v>12</v>
      </c>
      <c r="B598" s="6" t="s">
        <v>13</v>
      </c>
      <c r="C598" s="6" t="s">
        <v>14</v>
      </c>
      <c r="D598" s="6" t="s">
        <v>2425</v>
      </c>
      <c r="E598" s="6" t="s">
        <v>2426</v>
      </c>
      <c r="F598" s="6" t="s">
        <v>2427</v>
      </c>
      <c r="G598" s="6" t="s">
        <v>2428</v>
      </c>
      <c r="H598" s="6" t="s">
        <v>596</v>
      </c>
      <c r="I598" s="6" t="s">
        <v>194</v>
      </c>
      <c r="J598" s="6">
        <v>1</v>
      </c>
      <c r="K598" s="6" t="s">
        <v>21</v>
      </c>
      <c r="L598" s="7" t="s">
        <v>32</v>
      </c>
    </row>
    <row r="599" spans="1:12" x14ac:dyDescent="0.2">
      <c r="A599" s="6" t="s">
        <v>12</v>
      </c>
      <c r="B599" s="6" t="s">
        <v>13</v>
      </c>
      <c r="C599" s="6" t="s">
        <v>14</v>
      </c>
      <c r="D599" s="6" t="s">
        <v>2429</v>
      </c>
      <c r="E599" s="6" t="s">
        <v>2430</v>
      </c>
      <c r="F599" s="6" t="s">
        <v>2431</v>
      </c>
      <c r="G599" s="6" t="s">
        <v>2432</v>
      </c>
      <c r="H599" s="6" t="s">
        <v>564</v>
      </c>
      <c r="I599" s="6" t="s">
        <v>565</v>
      </c>
      <c r="J599" s="6">
        <v>1</v>
      </c>
      <c r="K599" s="6" t="s">
        <v>21</v>
      </c>
      <c r="L599" s="7" t="s">
        <v>32</v>
      </c>
    </row>
    <row r="600" spans="1:12" x14ac:dyDescent="0.2">
      <c r="A600" s="6" t="s">
        <v>12</v>
      </c>
      <c r="B600" s="6" t="s">
        <v>13</v>
      </c>
      <c r="C600" s="6" t="s">
        <v>14</v>
      </c>
      <c r="D600" s="6" t="s">
        <v>2433</v>
      </c>
      <c r="E600" s="6" t="s">
        <v>2434</v>
      </c>
      <c r="F600" s="6" t="s">
        <v>2435</v>
      </c>
      <c r="G600" s="6" t="s">
        <v>2436</v>
      </c>
      <c r="H600" s="6" t="s">
        <v>534</v>
      </c>
      <c r="I600" s="6" t="s">
        <v>535</v>
      </c>
      <c r="J600" s="6">
        <v>1</v>
      </c>
      <c r="K600" s="6" t="s">
        <v>201</v>
      </c>
      <c r="L600" s="7" t="s">
        <v>32</v>
      </c>
    </row>
    <row r="601" spans="1:12" x14ac:dyDescent="0.2">
      <c r="A601" s="6" t="s">
        <v>12</v>
      </c>
      <c r="B601" s="6" t="s">
        <v>23</v>
      </c>
      <c r="C601" s="6" t="s">
        <v>24</v>
      </c>
      <c r="D601" s="6" t="s">
        <v>2437</v>
      </c>
      <c r="E601" s="6" t="s">
        <v>2438</v>
      </c>
      <c r="F601" s="6" t="s">
        <v>2439</v>
      </c>
      <c r="G601" s="6" t="s">
        <v>2440</v>
      </c>
      <c r="H601" s="6" t="s">
        <v>29</v>
      </c>
      <c r="I601" s="6" t="s">
        <v>30</v>
      </c>
      <c r="J601" s="6">
        <v>2</v>
      </c>
      <c r="K601" s="6" t="s">
        <v>31</v>
      </c>
      <c r="L601" s="7" t="s">
        <v>32</v>
      </c>
    </row>
    <row r="602" spans="1:12" x14ac:dyDescent="0.2">
      <c r="A602" s="6" t="s">
        <v>12</v>
      </c>
      <c r="B602" s="6" t="s">
        <v>23</v>
      </c>
      <c r="C602" s="6" t="s">
        <v>24</v>
      </c>
      <c r="D602" s="6" t="s">
        <v>2441</v>
      </c>
      <c r="E602" s="6" t="s">
        <v>2442</v>
      </c>
      <c r="F602" s="6" t="s">
        <v>2443</v>
      </c>
      <c r="G602" s="6" t="s">
        <v>2444</v>
      </c>
      <c r="H602" s="6" t="s">
        <v>29</v>
      </c>
      <c r="I602" s="6" t="s">
        <v>30</v>
      </c>
      <c r="J602" s="6">
        <v>6</v>
      </c>
      <c r="K602" s="6" t="s">
        <v>31</v>
      </c>
      <c r="L602" s="7" t="s">
        <v>32</v>
      </c>
    </row>
    <row r="603" spans="1:12" x14ac:dyDescent="0.2">
      <c r="A603" s="6" t="s">
        <v>12</v>
      </c>
      <c r="B603" s="6" t="s">
        <v>23</v>
      </c>
      <c r="C603" s="6" t="s">
        <v>24</v>
      </c>
      <c r="D603" s="6" t="s">
        <v>2445</v>
      </c>
      <c r="E603" s="6" t="s">
        <v>2446</v>
      </c>
      <c r="F603" s="6" t="s">
        <v>2447</v>
      </c>
      <c r="G603" s="6" t="s">
        <v>2448</v>
      </c>
      <c r="H603" s="6" t="s">
        <v>178</v>
      </c>
      <c r="I603" s="6" t="s">
        <v>179</v>
      </c>
      <c r="J603" s="6">
        <v>9</v>
      </c>
      <c r="K603" s="6" t="s">
        <v>21</v>
      </c>
      <c r="L603" s="7" t="s">
        <v>32</v>
      </c>
    </row>
    <row r="604" spans="1:12" x14ac:dyDescent="0.2">
      <c r="A604" s="6" t="s">
        <v>12</v>
      </c>
      <c r="B604" s="6" t="s">
        <v>23</v>
      </c>
      <c r="C604" s="6" t="s">
        <v>24</v>
      </c>
      <c r="D604" s="6" t="s">
        <v>2449</v>
      </c>
      <c r="E604" s="6" t="s">
        <v>2450</v>
      </c>
      <c r="F604" s="6" t="s">
        <v>2451</v>
      </c>
      <c r="G604" s="6" t="s">
        <v>2452</v>
      </c>
      <c r="H604" s="6" t="s">
        <v>199</v>
      </c>
      <c r="I604" s="6" t="s">
        <v>200</v>
      </c>
      <c r="J604" s="6">
        <v>5</v>
      </c>
      <c r="K604" s="6" t="s">
        <v>201</v>
      </c>
      <c r="L604" s="7" t="s">
        <v>32</v>
      </c>
    </row>
    <row r="605" spans="1:12" x14ac:dyDescent="0.2">
      <c r="A605" s="6" t="s">
        <v>12</v>
      </c>
      <c r="B605" s="6" t="s">
        <v>23</v>
      </c>
      <c r="C605" s="6" t="s">
        <v>24</v>
      </c>
      <c r="D605" s="6" t="s">
        <v>2453</v>
      </c>
      <c r="E605" s="6" t="s">
        <v>2454</v>
      </c>
      <c r="F605" s="6" t="s">
        <v>2455</v>
      </c>
      <c r="G605" s="6" t="s">
        <v>2456</v>
      </c>
      <c r="H605" s="6" t="s">
        <v>193</v>
      </c>
      <c r="I605" s="6" t="s">
        <v>194</v>
      </c>
      <c r="J605" s="6">
        <v>4</v>
      </c>
      <c r="K605" s="6" t="s">
        <v>21</v>
      </c>
      <c r="L605" s="7" t="s">
        <v>32</v>
      </c>
    </row>
    <row r="606" spans="1:12" x14ac:dyDescent="0.2">
      <c r="A606" s="6" t="s">
        <v>12</v>
      </c>
      <c r="B606" s="6" t="s">
        <v>23</v>
      </c>
      <c r="C606" s="6" t="s">
        <v>24</v>
      </c>
      <c r="D606" s="6" t="s">
        <v>2457</v>
      </c>
      <c r="E606" s="6" t="s">
        <v>2458</v>
      </c>
      <c r="F606" s="6" t="s">
        <v>2459</v>
      </c>
      <c r="G606" s="6" t="s">
        <v>2460</v>
      </c>
      <c r="H606" s="6" t="s">
        <v>193</v>
      </c>
      <c r="I606" s="6" t="s">
        <v>194</v>
      </c>
      <c r="J606" s="6">
        <v>8</v>
      </c>
      <c r="K606" s="6" t="s">
        <v>21</v>
      </c>
      <c r="L606" s="7" t="s">
        <v>32</v>
      </c>
    </row>
    <row r="607" spans="1:12" x14ac:dyDescent="0.2">
      <c r="A607" s="6" t="s">
        <v>12</v>
      </c>
      <c r="B607" s="6" t="s">
        <v>23</v>
      </c>
      <c r="C607" s="6" t="s">
        <v>24</v>
      </c>
      <c r="D607" s="6" t="s">
        <v>2461</v>
      </c>
      <c r="E607" s="6" t="s">
        <v>2462</v>
      </c>
      <c r="F607" s="6" t="s">
        <v>2463</v>
      </c>
      <c r="G607" s="6" t="s">
        <v>2464</v>
      </c>
      <c r="H607" s="6" t="s">
        <v>193</v>
      </c>
      <c r="I607" s="6" t="s">
        <v>194</v>
      </c>
      <c r="J607" s="6">
        <v>8</v>
      </c>
      <c r="K607" s="6" t="s">
        <v>21</v>
      </c>
      <c r="L607" s="7" t="s">
        <v>32</v>
      </c>
    </row>
    <row r="608" spans="1:12" x14ac:dyDescent="0.2">
      <c r="A608" s="6" t="s">
        <v>12</v>
      </c>
      <c r="B608" s="6" t="s">
        <v>23</v>
      </c>
      <c r="C608" s="6" t="s">
        <v>24</v>
      </c>
      <c r="D608" s="6" t="s">
        <v>2465</v>
      </c>
      <c r="E608" s="6" t="s">
        <v>2466</v>
      </c>
      <c r="F608" s="6" t="s">
        <v>2467</v>
      </c>
      <c r="G608" s="6" t="s">
        <v>2468</v>
      </c>
      <c r="H608" s="6" t="s">
        <v>193</v>
      </c>
      <c r="I608" s="6" t="s">
        <v>194</v>
      </c>
      <c r="J608" s="6">
        <v>9</v>
      </c>
      <c r="K608" s="6" t="s">
        <v>21</v>
      </c>
      <c r="L608" s="7" t="s">
        <v>32</v>
      </c>
    </row>
    <row r="609" spans="1:12" x14ac:dyDescent="0.2">
      <c r="A609" s="6" t="s">
        <v>12</v>
      </c>
      <c r="B609" s="6" t="s">
        <v>23</v>
      </c>
      <c r="C609" s="6" t="s">
        <v>24</v>
      </c>
      <c r="D609" s="6" t="s">
        <v>2469</v>
      </c>
      <c r="E609" s="6" t="s">
        <v>2470</v>
      </c>
      <c r="F609" s="6" t="s">
        <v>2471</v>
      </c>
      <c r="G609" s="6" t="s">
        <v>2472</v>
      </c>
      <c r="H609" s="6" t="s">
        <v>29</v>
      </c>
      <c r="I609" s="6" t="s">
        <v>30</v>
      </c>
      <c r="J609" s="6">
        <v>8</v>
      </c>
      <c r="K609" s="6" t="s">
        <v>31</v>
      </c>
      <c r="L609" s="7" t="s">
        <v>32</v>
      </c>
    </row>
    <row r="610" spans="1:12" x14ac:dyDescent="0.2">
      <c r="A610" s="6" t="s">
        <v>12</v>
      </c>
      <c r="B610" s="6" t="s">
        <v>23</v>
      </c>
      <c r="C610" s="6" t="s">
        <v>24</v>
      </c>
      <c r="D610" s="6" t="s">
        <v>2473</v>
      </c>
      <c r="E610" s="6" t="s">
        <v>2474</v>
      </c>
      <c r="F610" s="6" t="s">
        <v>2475</v>
      </c>
      <c r="G610" s="6" t="s">
        <v>2476</v>
      </c>
      <c r="H610" s="6" t="s">
        <v>199</v>
      </c>
      <c r="I610" s="6" t="s">
        <v>200</v>
      </c>
      <c r="J610" s="6">
        <v>6</v>
      </c>
      <c r="K610" s="6" t="s">
        <v>201</v>
      </c>
      <c r="L610" s="7" t="s">
        <v>32</v>
      </c>
    </row>
    <row r="611" spans="1:12" x14ac:dyDescent="0.2">
      <c r="A611" s="6" t="s">
        <v>12</v>
      </c>
      <c r="B611" s="6" t="s">
        <v>23</v>
      </c>
      <c r="C611" s="6" t="s">
        <v>24</v>
      </c>
      <c r="D611" s="6" t="s">
        <v>2477</v>
      </c>
      <c r="E611" s="6" t="s">
        <v>2478</v>
      </c>
      <c r="F611" s="6" t="s">
        <v>2479</v>
      </c>
      <c r="G611" s="6" t="s">
        <v>2480</v>
      </c>
      <c r="H611" s="6" t="s">
        <v>29</v>
      </c>
      <c r="I611" s="6" t="s">
        <v>30</v>
      </c>
      <c r="J611" s="6">
        <v>2</v>
      </c>
      <c r="K611" s="6" t="s">
        <v>31</v>
      </c>
      <c r="L611" s="7" t="s">
        <v>32</v>
      </c>
    </row>
    <row r="612" spans="1:12" x14ac:dyDescent="0.2">
      <c r="A612" s="6" t="s">
        <v>12</v>
      </c>
      <c r="B612" s="6" t="s">
        <v>23</v>
      </c>
      <c r="C612" s="6" t="s">
        <v>24</v>
      </c>
      <c r="D612" s="6" t="s">
        <v>2481</v>
      </c>
      <c r="E612" s="6" t="s">
        <v>2482</v>
      </c>
      <c r="F612" s="6" t="s">
        <v>2483</v>
      </c>
      <c r="G612" s="6" t="s">
        <v>2484</v>
      </c>
      <c r="H612" s="6" t="s">
        <v>178</v>
      </c>
      <c r="I612" s="6" t="s">
        <v>179</v>
      </c>
      <c r="J612" s="6">
        <v>9</v>
      </c>
      <c r="K612" s="6" t="s">
        <v>21</v>
      </c>
      <c r="L612" s="7" t="s">
        <v>32</v>
      </c>
    </row>
    <row r="613" spans="1:12" x14ac:dyDescent="0.2">
      <c r="A613" s="6" t="s">
        <v>12</v>
      </c>
      <c r="B613" s="6" t="s">
        <v>23</v>
      </c>
      <c r="C613" s="6" t="s">
        <v>24</v>
      </c>
      <c r="D613" s="6" t="s">
        <v>2485</v>
      </c>
      <c r="E613" s="6" t="s">
        <v>2486</v>
      </c>
      <c r="F613" s="6" t="s">
        <v>2487</v>
      </c>
      <c r="G613" s="6" t="s">
        <v>2488</v>
      </c>
      <c r="H613" s="6" t="s">
        <v>206</v>
      </c>
      <c r="I613" s="6" t="s">
        <v>38</v>
      </c>
      <c r="J613" s="6">
        <v>1</v>
      </c>
      <c r="K613" s="6" t="s">
        <v>21</v>
      </c>
      <c r="L613" s="7" t="s">
        <v>32</v>
      </c>
    </row>
    <row r="614" spans="1:12" x14ac:dyDescent="0.2">
      <c r="A614" s="6" t="s">
        <v>12</v>
      </c>
      <c r="B614" s="6" t="s">
        <v>23</v>
      </c>
      <c r="C614" s="6" t="s">
        <v>24</v>
      </c>
      <c r="D614" s="6" t="s">
        <v>2489</v>
      </c>
      <c r="E614" s="6" t="s">
        <v>2490</v>
      </c>
      <c r="F614" s="6" t="s">
        <v>2491</v>
      </c>
      <c r="G614" s="6" t="s">
        <v>2492</v>
      </c>
      <c r="H614" s="6" t="s">
        <v>29</v>
      </c>
      <c r="I614" s="6" t="s">
        <v>30</v>
      </c>
      <c r="J614" s="6">
        <v>1</v>
      </c>
      <c r="K614" s="6" t="s">
        <v>31</v>
      </c>
      <c r="L614" s="7" t="s">
        <v>32</v>
      </c>
    </row>
    <row r="615" spans="1:12" x14ac:dyDescent="0.2">
      <c r="A615" s="6" t="s">
        <v>12</v>
      </c>
      <c r="B615" s="6" t="s">
        <v>23</v>
      </c>
      <c r="C615" s="6" t="s">
        <v>24</v>
      </c>
      <c r="D615" s="6" t="s">
        <v>2493</v>
      </c>
      <c r="E615" s="6" t="s">
        <v>2494</v>
      </c>
      <c r="F615" s="6" t="s">
        <v>2495</v>
      </c>
      <c r="G615" s="6" t="s">
        <v>2496</v>
      </c>
      <c r="H615" s="6" t="s">
        <v>199</v>
      </c>
      <c r="I615" s="6" t="s">
        <v>200</v>
      </c>
      <c r="J615" s="6">
        <v>6</v>
      </c>
      <c r="K615" s="6" t="s">
        <v>201</v>
      </c>
      <c r="L615" s="7" t="s">
        <v>32</v>
      </c>
    </row>
    <row r="616" spans="1:12" x14ac:dyDescent="0.2">
      <c r="A616" s="6" t="s">
        <v>12</v>
      </c>
      <c r="B616" s="6" t="s">
        <v>23</v>
      </c>
      <c r="C616" s="6" t="s">
        <v>24</v>
      </c>
      <c r="D616" s="6" t="s">
        <v>2497</v>
      </c>
      <c r="E616" s="6" t="s">
        <v>2498</v>
      </c>
      <c r="F616" s="6" t="s">
        <v>2499</v>
      </c>
      <c r="G616" s="6" t="s">
        <v>2500</v>
      </c>
      <c r="H616" s="6" t="s">
        <v>29</v>
      </c>
      <c r="I616" s="6" t="s">
        <v>30</v>
      </c>
      <c r="J616" s="6">
        <v>4</v>
      </c>
      <c r="K616" s="6" t="s">
        <v>31</v>
      </c>
      <c r="L616" s="7" t="s">
        <v>32</v>
      </c>
    </row>
    <row r="617" spans="1:12" x14ac:dyDescent="0.2">
      <c r="A617" s="6" t="s">
        <v>12</v>
      </c>
      <c r="B617" s="6" t="s">
        <v>23</v>
      </c>
      <c r="C617" s="6" t="s">
        <v>24</v>
      </c>
      <c r="D617" s="6" t="s">
        <v>2501</v>
      </c>
      <c r="E617" s="6" t="s">
        <v>2502</v>
      </c>
      <c r="F617" s="6" t="s">
        <v>2503</v>
      </c>
      <c r="G617" s="6" t="s">
        <v>221</v>
      </c>
      <c r="H617" s="6" t="s">
        <v>29</v>
      </c>
      <c r="I617" s="6" t="s">
        <v>30</v>
      </c>
      <c r="J617" s="6">
        <v>6</v>
      </c>
      <c r="K617" s="6" t="s">
        <v>31</v>
      </c>
      <c r="L617" s="7" t="s">
        <v>32</v>
      </c>
    </row>
    <row r="618" spans="1:12" x14ac:dyDescent="0.2">
      <c r="A618" s="6" t="s">
        <v>12</v>
      </c>
      <c r="B618" s="6" t="s">
        <v>23</v>
      </c>
      <c r="C618" s="6" t="s">
        <v>24</v>
      </c>
      <c r="D618" s="6" t="s">
        <v>2504</v>
      </c>
      <c r="E618" s="6" t="s">
        <v>2505</v>
      </c>
      <c r="F618" s="6" t="s">
        <v>2506</v>
      </c>
      <c r="G618" s="6" t="s">
        <v>2507</v>
      </c>
      <c r="H618" s="6" t="s">
        <v>193</v>
      </c>
      <c r="I618" s="6" t="s">
        <v>194</v>
      </c>
      <c r="J618" s="6">
        <v>8</v>
      </c>
      <c r="K618" s="6" t="s">
        <v>21</v>
      </c>
      <c r="L618" s="7" t="s">
        <v>32</v>
      </c>
    </row>
    <row r="619" spans="1:12" x14ac:dyDescent="0.2">
      <c r="A619" s="6" t="s">
        <v>12</v>
      </c>
      <c r="B619" s="6" t="s">
        <v>23</v>
      </c>
      <c r="C619" s="6" t="s">
        <v>24</v>
      </c>
      <c r="D619" s="6" t="s">
        <v>2508</v>
      </c>
      <c r="E619" s="6" t="s">
        <v>2509</v>
      </c>
      <c r="F619" s="6" t="s">
        <v>2510</v>
      </c>
      <c r="G619" s="6" t="s">
        <v>2511</v>
      </c>
      <c r="H619" s="6" t="s">
        <v>2512</v>
      </c>
      <c r="I619" s="6" t="s">
        <v>2513</v>
      </c>
      <c r="J619" s="6">
        <v>9</v>
      </c>
      <c r="K619" s="6" t="s">
        <v>201</v>
      </c>
      <c r="L619" s="7" t="s">
        <v>32</v>
      </c>
    </row>
    <row r="620" spans="1:12" x14ac:dyDescent="0.2">
      <c r="A620" s="6" t="s">
        <v>12</v>
      </c>
      <c r="B620" s="6" t="s">
        <v>23</v>
      </c>
      <c r="C620" s="6" t="s">
        <v>24</v>
      </c>
      <c r="D620" s="6" t="s">
        <v>2514</v>
      </c>
      <c r="E620" s="6" t="s">
        <v>2515</v>
      </c>
      <c r="F620" s="6" t="s">
        <v>2516</v>
      </c>
      <c r="G620" s="6" t="s">
        <v>2517</v>
      </c>
      <c r="H620" s="6" t="s">
        <v>178</v>
      </c>
      <c r="I620" s="6" t="s">
        <v>179</v>
      </c>
      <c r="J620" s="6">
        <v>6</v>
      </c>
      <c r="K620" s="6" t="s">
        <v>21</v>
      </c>
      <c r="L620" s="7" t="s">
        <v>32</v>
      </c>
    </row>
    <row r="621" spans="1:12" x14ac:dyDescent="0.2">
      <c r="A621" s="6" t="s">
        <v>12</v>
      </c>
      <c r="B621" s="6" t="s">
        <v>23</v>
      </c>
      <c r="C621" s="6" t="s">
        <v>24</v>
      </c>
      <c r="D621" s="6" t="s">
        <v>2518</v>
      </c>
      <c r="E621" s="6" t="s">
        <v>2519</v>
      </c>
      <c r="F621" s="6" t="s">
        <v>2520</v>
      </c>
      <c r="G621" s="6" t="s">
        <v>2521</v>
      </c>
      <c r="H621" s="6" t="s">
        <v>178</v>
      </c>
      <c r="I621" s="6" t="s">
        <v>179</v>
      </c>
      <c r="J621" s="6">
        <v>3</v>
      </c>
      <c r="K621" s="6" t="s">
        <v>21</v>
      </c>
      <c r="L621" s="7" t="s">
        <v>32</v>
      </c>
    </row>
    <row r="622" spans="1:12" x14ac:dyDescent="0.2">
      <c r="A622" s="6" t="s">
        <v>12</v>
      </c>
      <c r="B622" s="6" t="s">
        <v>23</v>
      </c>
      <c r="C622" s="6" t="s">
        <v>24</v>
      </c>
      <c r="D622" s="6" t="s">
        <v>2522</v>
      </c>
      <c r="E622" s="6" t="s">
        <v>2523</v>
      </c>
      <c r="F622" s="6" t="s">
        <v>2524</v>
      </c>
      <c r="G622" s="6" t="s">
        <v>2525</v>
      </c>
      <c r="H622" s="6" t="s">
        <v>193</v>
      </c>
      <c r="I622" s="6" t="s">
        <v>194</v>
      </c>
      <c r="J622" s="6">
        <v>6</v>
      </c>
      <c r="K622" s="6" t="s">
        <v>21</v>
      </c>
      <c r="L622" s="7" t="s">
        <v>32</v>
      </c>
    </row>
    <row r="623" spans="1:12" x14ac:dyDescent="0.2">
      <c r="A623" s="6" t="s">
        <v>12</v>
      </c>
      <c r="B623" s="6" t="s">
        <v>23</v>
      </c>
      <c r="C623" s="6" t="s">
        <v>24</v>
      </c>
      <c r="D623" s="6" t="s">
        <v>2526</v>
      </c>
      <c r="E623" s="6" t="s">
        <v>2527</v>
      </c>
      <c r="F623" s="6" t="s">
        <v>2528</v>
      </c>
      <c r="G623" s="6" t="s">
        <v>2529</v>
      </c>
      <c r="H623" s="6" t="s">
        <v>29</v>
      </c>
      <c r="I623" s="6" t="s">
        <v>30</v>
      </c>
      <c r="J623" s="6">
        <v>9</v>
      </c>
      <c r="K623" s="6" t="s">
        <v>31</v>
      </c>
      <c r="L623" s="7" t="s">
        <v>32</v>
      </c>
    </row>
    <row r="624" spans="1:12" x14ac:dyDescent="0.2">
      <c r="A624" s="6" t="s">
        <v>12</v>
      </c>
      <c r="B624" s="6" t="s">
        <v>23</v>
      </c>
      <c r="C624" s="6" t="s">
        <v>24</v>
      </c>
      <c r="D624" s="6" t="s">
        <v>2530</v>
      </c>
      <c r="E624" s="6" t="s">
        <v>2531</v>
      </c>
      <c r="F624" s="6" t="s">
        <v>2532</v>
      </c>
      <c r="G624" s="6" t="s">
        <v>2533</v>
      </c>
      <c r="H624" s="6" t="s">
        <v>29</v>
      </c>
      <c r="I624" s="6" t="s">
        <v>30</v>
      </c>
      <c r="J624" s="6">
        <v>1</v>
      </c>
      <c r="K624" s="6" t="s">
        <v>31</v>
      </c>
      <c r="L624" s="7" t="s">
        <v>32</v>
      </c>
    </row>
    <row r="625" spans="1:12" x14ac:dyDescent="0.2">
      <c r="A625" s="6" t="s">
        <v>12</v>
      </c>
      <c r="B625" s="6" t="s">
        <v>23</v>
      </c>
      <c r="C625" s="6" t="s">
        <v>24</v>
      </c>
      <c r="D625" s="6" t="s">
        <v>2534</v>
      </c>
      <c r="E625" s="6" t="s">
        <v>2535</v>
      </c>
      <c r="F625" s="6" t="s">
        <v>2536</v>
      </c>
      <c r="G625" s="6" t="s">
        <v>2537</v>
      </c>
      <c r="H625" s="6" t="s">
        <v>206</v>
      </c>
      <c r="I625" s="6" t="s">
        <v>38</v>
      </c>
      <c r="J625" s="6">
        <v>1</v>
      </c>
      <c r="K625" s="6" t="s">
        <v>21</v>
      </c>
      <c r="L625" s="7" t="s">
        <v>32</v>
      </c>
    </row>
    <row r="626" spans="1:12" x14ac:dyDescent="0.2">
      <c r="A626" s="6" t="s">
        <v>12</v>
      </c>
      <c r="B626" s="6" t="s">
        <v>23</v>
      </c>
      <c r="C626" s="6" t="s">
        <v>24</v>
      </c>
      <c r="D626" s="6" t="s">
        <v>2538</v>
      </c>
      <c r="E626" s="6" t="s">
        <v>2539</v>
      </c>
      <c r="F626" s="6" t="s">
        <v>2540</v>
      </c>
      <c r="G626" s="6" t="s">
        <v>2541</v>
      </c>
      <c r="H626" s="6" t="s">
        <v>178</v>
      </c>
      <c r="I626" s="6" t="s">
        <v>179</v>
      </c>
      <c r="J626" s="6">
        <v>2</v>
      </c>
      <c r="K626" s="6" t="s">
        <v>21</v>
      </c>
      <c r="L626" s="7" t="s">
        <v>32</v>
      </c>
    </row>
    <row r="627" spans="1:12" x14ac:dyDescent="0.2">
      <c r="A627" s="6" t="s">
        <v>12</v>
      </c>
      <c r="B627" s="6" t="s">
        <v>23</v>
      </c>
      <c r="C627" s="6" t="s">
        <v>24</v>
      </c>
      <c r="D627" s="6" t="s">
        <v>2542</v>
      </c>
      <c r="E627" s="6" t="s">
        <v>2543</v>
      </c>
      <c r="F627" s="6" t="s">
        <v>2544</v>
      </c>
      <c r="G627" s="6" t="s">
        <v>2545</v>
      </c>
      <c r="H627" s="6" t="s">
        <v>29</v>
      </c>
      <c r="I627" s="6" t="s">
        <v>30</v>
      </c>
      <c r="J627" s="6">
        <v>4</v>
      </c>
      <c r="K627" s="6" t="s">
        <v>31</v>
      </c>
      <c r="L627" s="7" t="s">
        <v>32</v>
      </c>
    </row>
    <row r="628" spans="1:12" x14ac:dyDescent="0.2">
      <c r="A628" s="6" t="s">
        <v>12</v>
      </c>
      <c r="B628" s="6" t="s">
        <v>23</v>
      </c>
      <c r="C628" s="6" t="s">
        <v>24</v>
      </c>
      <c r="D628" s="6" t="s">
        <v>2546</v>
      </c>
      <c r="E628" s="6" t="s">
        <v>2547</v>
      </c>
      <c r="F628" s="6" t="s">
        <v>2548</v>
      </c>
      <c r="G628" s="6" t="s">
        <v>2549</v>
      </c>
      <c r="H628" s="6" t="s">
        <v>206</v>
      </c>
      <c r="I628" s="6" t="s">
        <v>38</v>
      </c>
      <c r="J628" s="6">
        <v>9</v>
      </c>
      <c r="K628" s="6" t="s">
        <v>21</v>
      </c>
      <c r="L628" s="7" t="s">
        <v>32</v>
      </c>
    </row>
    <row r="629" spans="1:12" x14ac:dyDescent="0.2">
      <c r="A629" s="6" t="s">
        <v>12</v>
      </c>
      <c r="B629" s="6" t="s">
        <v>23</v>
      </c>
      <c r="C629" s="6" t="s">
        <v>24</v>
      </c>
      <c r="D629" s="6" t="s">
        <v>2550</v>
      </c>
      <c r="E629" s="6" t="s">
        <v>2551</v>
      </c>
      <c r="F629" s="6" t="s">
        <v>2552</v>
      </c>
      <c r="G629" s="6" t="s">
        <v>221</v>
      </c>
      <c r="H629" s="6" t="s">
        <v>29</v>
      </c>
      <c r="I629" s="6" t="s">
        <v>30</v>
      </c>
      <c r="J629" s="6">
        <v>1</v>
      </c>
      <c r="K629" s="6" t="s">
        <v>31</v>
      </c>
      <c r="L629" s="7" t="s">
        <v>32</v>
      </c>
    </row>
    <row r="630" spans="1:12" x14ac:dyDescent="0.2">
      <c r="A630" s="6" t="s">
        <v>12</v>
      </c>
      <c r="B630" s="6" t="s">
        <v>23</v>
      </c>
      <c r="C630" s="6" t="s">
        <v>24</v>
      </c>
      <c r="D630" s="6" t="s">
        <v>2553</v>
      </c>
      <c r="E630" s="6" t="s">
        <v>2554</v>
      </c>
      <c r="F630" s="6" t="s">
        <v>2555</v>
      </c>
      <c r="G630" s="6" t="s">
        <v>2556</v>
      </c>
      <c r="H630" s="6" t="s">
        <v>29</v>
      </c>
      <c r="I630" s="6" t="s">
        <v>30</v>
      </c>
      <c r="J630" s="6">
        <v>7</v>
      </c>
      <c r="K630" s="6" t="s">
        <v>31</v>
      </c>
      <c r="L630" s="7" t="s">
        <v>32</v>
      </c>
    </row>
    <row r="631" spans="1:12" x14ac:dyDescent="0.2">
      <c r="A631" s="6" t="s">
        <v>12</v>
      </c>
      <c r="B631" s="6" t="s">
        <v>23</v>
      </c>
      <c r="C631" s="6" t="s">
        <v>24</v>
      </c>
      <c r="D631" s="6" t="s">
        <v>2557</v>
      </c>
      <c r="E631" s="6" t="s">
        <v>2558</v>
      </c>
      <c r="F631" s="6" t="s">
        <v>2559</v>
      </c>
      <c r="G631" s="6" t="s">
        <v>2560</v>
      </c>
      <c r="H631" s="6" t="s">
        <v>2561</v>
      </c>
      <c r="I631" s="6" t="s">
        <v>2562</v>
      </c>
      <c r="J631" s="6">
        <v>9</v>
      </c>
      <c r="K631" s="6" t="s">
        <v>21</v>
      </c>
      <c r="L631" s="7" t="s">
        <v>32</v>
      </c>
    </row>
    <row r="632" spans="1:12" x14ac:dyDescent="0.2">
      <c r="A632" s="6" t="s">
        <v>12</v>
      </c>
      <c r="B632" s="6" t="s">
        <v>23</v>
      </c>
      <c r="C632" s="6" t="s">
        <v>24</v>
      </c>
      <c r="D632" s="6" t="s">
        <v>2563</v>
      </c>
      <c r="E632" s="6" t="s">
        <v>2564</v>
      </c>
      <c r="F632" s="6" t="s">
        <v>2565</v>
      </c>
      <c r="G632" s="6" t="s">
        <v>2566</v>
      </c>
      <c r="H632" s="6" t="s">
        <v>206</v>
      </c>
      <c r="I632" s="6" t="s">
        <v>38</v>
      </c>
      <c r="J632" s="6">
        <v>4</v>
      </c>
      <c r="K632" s="6" t="s">
        <v>21</v>
      </c>
      <c r="L632" s="7" t="s">
        <v>32</v>
      </c>
    </row>
    <row r="633" spans="1:12" x14ac:dyDescent="0.2">
      <c r="A633" s="6" t="s">
        <v>12</v>
      </c>
      <c r="B633" s="6" t="s">
        <v>23</v>
      </c>
      <c r="C633" s="6" t="s">
        <v>24</v>
      </c>
      <c r="D633" s="6" t="s">
        <v>2567</v>
      </c>
      <c r="E633" s="6" t="s">
        <v>2568</v>
      </c>
      <c r="F633" s="6" t="s">
        <v>2569</v>
      </c>
      <c r="G633" s="6" t="s">
        <v>2570</v>
      </c>
      <c r="H633" s="6" t="s">
        <v>178</v>
      </c>
      <c r="I633" s="6" t="s">
        <v>179</v>
      </c>
      <c r="J633" s="6">
        <v>8</v>
      </c>
      <c r="K633" s="6" t="s">
        <v>21</v>
      </c>
      <c r="L633" s="7" t="s">
        <v>32</v>
      </c>
    </row>
    <row r="634" spans="1:12" x14ac:dyDescent="0.2">
      <c r="A634" s="6" t="s">
        <v>12</v>
      </c>
      <c r="B634" s="6" t="s">
        <v>23</v>
      </c>
      <c r="C634" s="6" t="s">
        <v>24</v>
      </c>
      <c r="D634" s="6" t="s">
        <v>2571</v>
      </c>
      <c r="E634" s="6" t="s">
        <v>2572</v>
      </c>
      <c r="F634" s="6" t="s">
        <v>2573</v>
      </c>
      <c r="G634" s="6" t="s">
        <v>2574</v>
      </c>
      <c r="H634" s="6" t="s">
        <v>29</v>
      </c>
      <c r="I634" s="6" t="s">
        <v>30</v>
      </c>
      <c r="J634" s="6">
        <v>7</v>
      </c>
      <c r="K634" s="6" t="s">
        <v>31</v>
      </c>
      <c r="L634" s="7" t="s">
        <v>32</v>
      </c>
    </row>
    <row r="635" spans="1:12" x14ac:dyDescent="0.2">
      <c r="A635" s="6" t="s">
        <v>12</v>
      </c>
      <c r="B635" s="6" t="s">
        <v>23</v>
      </c>
      <c r="C635" s="6" t="s">
        <v>24</v>
      </c>
      <c r="D635" s="6" t="s">
        <v>2575</v>
      </c>
      <c r="E635" s="6" t="s">
        <v>2576</v>
      </c>
      <c r="F635" s="6" t="s">
        <v>2577</v>
      </c>
      <c r="G635" s="6" t="s">
        <v>2578</v>
      </c>
      <c r="H635" s="6" t="s">
        <v>29</v>
      </c>
      <c r="I635" s="6" t="s">
        <v>30</v>
      </c>
      <c r="J635" s="6">
        <v>8</v>
      </c>
      <c r="K635" s="6" t="s">
        <v>31</v>
      </c>
      <c r="L635" s="7" t="s">
        <v>32</v>
      </c>
    </row>
    <row r="636" spans="1:12" x14ac:dyDescent="0.2">
      <c r="A636" s="6" t="s">
        <v>12</v>
      </c>
      <c r="B636" s="6" t="s">
        <v>23</v>
      </c>
      <c r="C636" s="6" t="s">
        <v>24</v>
      </c>
      <c r="D636" s="6" t="s">
        <v>2579</v>
      </c>
      <c r="E636" s="6" t="s">
        <v>2580</v>
      </c>
      <c r="F636" s="6" t="s">
        <v>2581</v>
      </c>
      <c r="G636" s="6" t="s">
        <v>2582</v>
      </c>
      <c r="H636" s="6" t="s">
        <v>29</v>
      </c>
      <c r="I636" s="6" t="s">
        <v>30</v>
      </c>
      <c r="J636" s="6">
        <v>9</v>
      </c>
      <c r="K636" s="6" t="s">
        <v>31</v>
      </c>
      <c r="L636" s="7" t="s">
        <v>32</v>
      </c>
    </row>
    <row r="637" spans="1:12" x14ac:dyDescent="0.2">
      <c r="A637" s="6" t="s">
        <v>12</v>
      </c>
      <c r="B637" s="6" t="s">
        <v>23</v>
      </c>
      <c r="C637" s="6" t="s">
        <v>24</v>
      </c>
      <c r="D637" s="6" t="s">
        <v>2583</v>
      </c>
      <c r="E637" s="6" t="s">
        <v>2584</v>
      </c>
      <c r="F637" s="6" t="s">
        <v>2585</v>
      </c>
      <c r="G637" s="6" t="s">
        <v>2586</v>
      </c>
      <c r="H637" s="6" t="s">
        <v>29</v>
      </c>
      <c r="I637" s="6" t="s">
        <v>30</v>
      </c>
      <c r="J637" s="6">
        <v>9</v>
      </c>
      <c r="K637" s="6" t="s">
        <v>31</v>
      </c>
      <c r="L637" s="7" t="s">
        <v>32</v>
      </c>
    </row>
    <row r="638" spans="1:12" x14ac:dyDescent="0.2">
      <c r="A638" s="6" t="s">
        <v>12</v>
      </c>
      <c r="B638" s="6" t="s">
        <v>23</v>
      </c>
      <c r="C638" s="6" t="s">
        <v>24</v>
      </c>
      <c r="D638" s="6" t="s">
        <v>2587</v>
      </c>
      <c r="E638" s="6" t="s">
        <v>2588</v>
      </c>
      <c r="F638" s="6" t="s">
        <v>2589</v>
      </c>
      <c r="G638" s="6" t="s">
        <v>2590</v>
      </c>
      <c r="H638" s="6" t="s">
        <v>199</v>
      </c>
      <c r="I638" s="6" t="s">
        <v>200</v>
      </c>
      <c r="J638" s="6">
        <v>5</v>
      </c>
      <c r="K638" s="6" t="s">
        <v>201</v>
      </c>
      <c r="L638" s="7" t="s">
        <v>32</v>
      </c>
    </row>
    <row r="639" spans="1:12" x14ac:dyDescent="0.2">
      <c r="A639" s="6" t="s">
        <v>12</v>
      </c>
      <c r="B639" s="6" t="s">
        <v>23</v>
      </c>
      <c r="C639" s="6" t="s">
        <v>24</v>
      </c>
      <c r="D639" s="6" t="s">
        <v>2591</v>
      </c>
      <c r="E639" s="6" t="s">
        <v>2592</v>
      </c>
      <c r="F639" s="6" t="s">
        <v>2593</v>
      </c>
      <c r="G639" s="6" t="s">
        <v>2594</v>
      </c>
      <c r="H639" s="6" t="s">
        <v>29</v>
      </c>
      <c r="I639" s="6" t="s">
        <v>30</v>
      </c>
      <c r="J639" s="6">
        <v>9</v>
      </c>
      <c r="K639" s="6" t="s">
        <v>31</v>
      </c>
      <c r="L639" s="7" t="s">
        <v>32</v>
      </c>
    </row>
    <row r="640" spans="1:12" x14ac:dyDescent="0.2">
      <c r="A640" s="6" t="s">
        <v>12</v>
      </c>
      <c r="B640" s="6" t="s">
        <v>23</v>
      </c>
      <c r="C640" s="6" t="s">
        <v>24</v>
      </c>
      <c r="D640" s="6" t="s">
        <v>2595</v>
      </c>
      <c r="E640" s="6" t="s">
        <v>2596</v>
      </c>
      <c r="F640" s="6" t="s">
        <v>2597</v>
      </c>
      <c r="G640" s="6" t="s">
        <v>2598</v>
      </c>
      <c r="H640" s="6" t="s">
        <v>29</v>
      </c>
      <c r="I640" s="6" t="s">
        <v>30</v>
      </c>
      <c r="J640" s="6">
        <v>5</v>
      </c>
      <c r="K640" s="6" t="s">
        <v>31</v>
      </c>
      <c r="L640" s="7" t="s">
        <v>32</v>
      </c>
    </row>
    <row r="641" spans="1:12" x14ac:dyDescent="0.2">
      <c r="A641" s="6" t="s">
        <v>12</v>
      </c>
      <c r="B641" s="6" t="s">
        <v>23</v>
      </c>
      <c r="C641" s="6" t="s">
        <v>24</v>
      </c>
      <c r="D641" s="6" t="s">
        <v>2599</v>
      </c>
      <c r="E641" s="6" t="s">
        <v>2600</v>
      </c>
      <c r="F641" s="6" t="s">
        <v>2601</v>
      </c>
      <c r="G641" s="6" t="s">
        <v>2602</v>
      </c>
      <c r="H641" s="6" t="s">
        <v>193</v>
      </c>
      <c r="I641" s="6" t="s">
        <v>194</v>
      </c>
      <c r="J641" s="6">
        <v>9</v>
      </c>
      <c r="K641" s="6" t="s">
        <v>21</v>
      </c>
      <c r="L641" s="7" t="s">
        <v>32</v>
      </c>
    </row>
    <row r="642" spans="1:12" x14ac:dyDescent="0.2">
      <c r="A642" s="6" t="s">
        <v>12</v>
      </c>
      <c r="B642" s="6" t="s">
        <v>23</v>
      </c>
      <c r="C642" s="6" t="s">
        <v>24</v>
      </c>
      <c r="D642" s="6" t="s">
        <v>2603</v>
      </c>
      <c r="E642" s="6" t="s">
        <v>2604</v>
      </c>
      <c r="F642" s="6" t="s">
        <v>2605</v>
      </c>
      <c r="G642" s="6" t="s">
        <v>2606</v>
      </c>
      <c r="H642" s="6" t="s">
        <v>178</v>
      </c>
      <c r="I642" s="6" t="s">
        <v>179</v>
      </c>
      <c r="J642" s="6">
        <v>9</v>
      </c>
      <c r="K642" s="6" t="s">
        <v>21</v>
      </c>
      <c r="L642" s="7" t="s">
        <v>32</v>
      </c>
    </row>
    <row r="643" spans="1:12" x14ac:dyDescent="0.2">
      <c r="A643" s="6" t="s">
        <v>12</v>
      </c>
      <c r="B643" s="6" t="s">
        <v>23</v>
      </c>
      <c r="C643" s="6" t="s">
        <v>24</v>
      </c>
      <c r="D643" s="6" t="s">
        <v>2607</v>
      </c>
      <c r="E643" s="6" t="s">
        <v>2608</v>
      </c>
      <c r="F643" s="6" t="s">
        <v>2609</v>
      </c>
      <c r="G643" s="6" t="s">
        <v>2610</v>
      </c>
      <c r="H643" s="6" t="s">
        <v>29</v>
      </c>
      <c r="I643" s="6" t="s">
        <v>30</v>
      </c>
      <c r="J643" s="6">
        <v>9</v>
      </c>
      <c r="K643" s="6" t="s">
        <v>31</v>
      </c>
      <c r="L643" s="7" t="s">
        <v>32</v>
      </c>
    </row>
    <row r="644" spans="1:12" x14ac:dyDescent="0.2">
      <c r="A644" s="6" t="s">
        <v>12</v>
      </c>
      <c r="B644" s="6" t="s">
        <v>23</v>
      </c>
      <c r="C644" s="6" t="s">
        <v>24</v>
      </c>
      <c r="D644" s="6" t="s">
        <v>2611</v>
      </c>
      <c r="E644" s="6" t="s">
        <v>2612</v>
      </c>
      <c r="F644" s="6" t="s">
        <v>2613</v>
      </c>
      <c r="G644" s="6" t="s">
        <v>2614</v>
      </c>
      <c r="H644" s="6" t="s">
        <v>29</v>
      </c>
      <c r="I644" s="6" t="s">
        <v>30</v>
      </c>
      <c r="J644" s="6">
        <v>8</v>
      </c>
      <c r="K644" s="6" t="s">
        <v>31</v>
      </c>
      <c r="L644" s="7" t="s">
        <v>32</v>
      </c>
    </row>
    <row r="645" spans="1:12" x14ac:dyDescent="0.2">
      <c r="A645" s="6" t="s">
        <v>12</v>
      </c>
      <c r="B645" s="6" t="s">
        <v>23</v>
      </c>
      <c r="C645" s="6" t="s">
        <v>24</v>
      </c>
      <c r="D645" s="6" t="s">
        <v>2615</v>
      </c>
      <c r="E645" s="6" t="s">
        <v>2616</v>
      </c>
      <c r="F645" s="6" t="s">
        <v>2617</v>
      </c>
      <c r="G645" s="6" t="s">
        <v>2618</v>
      </c>
      <c r="H645" s="6" t="s">
        <v>206</v>
      </c>
      <c r="I645" s="6" t="s">
        <v>38</v>
      </c>
      <c r="J645" s="6">
        <v>8</v>
      </c>
      <c r="K645" s="6" t="s">
        <v>21</v>
      </c>
      <c r="L645" s="7" t="s">
        <v>32</v>
      </c>
    </row>
    <row r="646" spans="1:12" x14ac:dyDescent="0.2">
      <c r="A646" s="6" t="s">
        <v>12</v>
      </c>
      <c r="B646" s="6" t="s">
        <v>23</v>
      </c>
      <c r="C646" s="6" t="s">
        <v>24</v>
      </c>
      <c r="D646" s="6" t="s">
        <v>2619</v>
      </c>
      <c r="E646" s="6" t="s">
        <v>2620</v>
      </c>
      <c r="F646" s="6" t="s">
        <v>2621</v>
      </c>
      <c r="G646" s="6" t="s">
        <v>2622</v>
      </c>
      <c r="H646" s="6" t="s">
        <v>29</v>
      </c>
      <c r="I646" s="6" t="s">
        <v>30</v>
      </c>
      <c r="J646" s="6">
        <v>8</v>
      </c>
      <c r="K646" s="6" t="s">
        <v>31</v>
      </c>
      <c r="L646" s="7" t="s">
        <v>32</v>
      </c>
    </row>
    <row r="647" spans="1:12" x14ac:dyDescent="0.2">
      <c r="A647" s="6" t="s">
        <v>12</v>
      </c>
      <c r="B647" s="6" t="s">
        <v>23</v>
      </c>
      <c r="C647" s="6" t="s">
        <v>24</v>
      </c>
      <c r="D647" s="6" t="s">
        <v>2623</v>
      </c>
      <c r="E647" s="6" t="s">
        <v>2624</v>
      </c>
      <c r="F647" s="6" t="s">
        <v>2625</v>
      </c>
      <c r="G647" s="6" t="s">
        <v>2626</v>
      </c>
      <c r="H647" s="6" t="s">
        <v>206</v>
      </c>
      <c r="I647" s="6" t="s">
        <v>38</v>
      </c>
      <c r="J647" s="6">
        <v>6</v>
      </c>
      <c r="K647" s="6" t="s">
        <v>21</v>
      </c>
      <c r="L647" s="7" t="s">
        <v>32</v>
      </c>
    </row>
    <row r="648" spans="1:12" x14ac:dyDescent="0.2">
      <c r="A648" s="6" t="s">
        <v>12</v>
      </c>
      <c r="B648" s="6" t="s">
        <v>23</v>
      </c>
      <c r="C648" s="6" t="s">
        <v>24</v>
      </c>
      <c r="D648" s="6" t="s">
        <v>2627</v>
      </c>
      <c r="E648" s="6" t="s">
        <v>2628</v>
      </c>
      <c r="F648" s="6" t="s">
        <v>2629</v>
      </c>
      <c r="G648" s="6" t="s">
        <v>2630</v>
      </c>
      <c r="H648" s="6" t="s">
        <v>178</v>
      </c>
      <c r="I648" s="6" t="s">
        <v>179</v>
      </c>
      <c r="J648" s="6">
        <v>9</v>
      </c>
      <c r="K648" s="6" t="s">
        <v>21</v>
      </c>
      <c r="L648" s="7" t="s">
        <v>32</v>
      </c>
    </row>
    <row r="649" spans="1:12" x14ac:dyDescent="0.2">
      <c r="A649" s="6" t="s">
        <v>12</v>
      </c>
      <c r="B649" s="6" t="s">
        <v>23</v>
      </c>
      <c r="C649" s="6" t="s">
        <v>24</v>
      </c>
      <c r="D649" s="6" t="s">
        <v>2631</v>
      </c>
      <c r="E649" s="6" t="s">
        <v>2632</v>
      </c>
      <c r="F649" s="6" t="s">
        <v>2633</v>
      </c>
      <c r="G649" s="6" t="s">
        <v>2634</v>
      </c>
      <c r="H649" s="6" t="s">
        <v>29</v>
      </c>
      <c r="I649" s="6" t="s">
        <v>30</v>
      </c>
      <c r="J649" s="6">
        <v>9</v>
      </c>
      <c r="K649" s="6" t="s">
        <v>31</v>
      </c>
      <c r="L649" s="7" t="s">
        <v>32</v>
      </c>
    </row>
    <row r="650" spans="1:12" x14ac:dyDescent="0.2">
      <c r="A650" s="6" t="s">
        <v>12</v>
      </c>
      <c r="B650" s="6" t="s">
        <v>23</v>
      </c>
      <c r="C650" s="6" t="s">
        <v>24</v>
      </c>
      <c r="D650" s="6" t="s">
        <v>2635</v>
      </c>
      <c r="E650" s="6" t="s">
        <v>2636</v>
      </c>
      <c r="F650" s="6" t="s">
        <v>2637</v>
      </c>
      <c r="G650" s="6" t="s">
        <v>2638</v>
      </c>
      <c r="H650" s="6" t="s">
        <v>2512</v>
      </c>
      <c r="I650" s="6" t="s">
        <v>2513</v>
      </c>
      <c r="J650" s="6">
        <v>9</v>
      </c>
      <c r="K650" s="6" t="s">
        <v>201</v>
      </c>
      <c r="L650" s="7" t="s">
        <v>32</v>
      </c>
    </row>
    <row r="651" spans="1:12" x14ac:dyDescent="0.2">
      <c r="A651" s="6" t="s">
        <v>12</v>
      </c>
      <c r="B651" s="6" t="s">
        <v>23</v>
      </c>
      <c r="C651" s="6" t="s">
        <v>24</v>
      </c>
      <c r="D651" s="6" t="s">
        <v>2639</v>
      </c>
      <c r="E651" s="6" t="s">
        <v>2640</v>
      </c>
      <c r="F651" s="6" t="s">
        <v>2641</v>
      </c>
      <c r="G651" s="6" t="s">
        <v>2642</v>
      </c>
      <c r="H651" s="6" t="s">
        <v>199</v>
      </c>
      <c r="I651" s="6" t="s">
        <v>200</v>
      </c>
      <c r="J651" s="6">
        <v>6</v>
      </c>
      <c r="K651" s="6" t="s">
        <v>201</v>
      </c>
      <c r="L651" s="7" t="s">
        <v>32</v>
      </c>
    </row>
    <row r="652" spans="1:12" x14ac:dyDescent="0.2">
      <c r="A652" s="6" t="s">
        <v>12</v>
      </c>
      <c r="B652" s="6" t="s">
        <v>23</v>
      </c>
      <c r="C652" s="6" t="s">
        <v>24</v>
      </c>
      <c r="D652" s="6" t="s">
        <v>2643</v>
      </c>
      <c r="E652" s="6" t="s">
        <v>2644</v>
      </c>
      <c r="F652" s="6" t="s">
        <v>2645</v>
      </c>
      <c r="G652" s="6" t="s">
        <v>2646</v>
      </c>
      <c r="H652" s="6" t="s">
        <v>29</v>
      </c>
      <c r="I652" s="6" t="s">
        <v>30</v>
      </c>
      <c r="J652" s="6">
        <v>7</v>
      </c>
      <c r="K652" s="6" t="s">
        <v>31</v>
      </c>
      <c r="L652" s="7" t="s">
        <v>32</v>
      </c>
    </row>
    <row r="653" spans="1:12" x14ac:dyDescent="0.2">
      <c r="A653" s="6" t="s">
        <v>12</v>
      </c>
      <c r="B653" s="6" t="s">
        <v>23</v>
      </c>
      <c r="C653" s="6" t="s">
        <v>24</v>
      </c>
      <c r="D653" s="6" t="s">
        <v>2647</v>
      </c>
      <c r="E653" s="6" t="s">
        <v>2648</v>
      </c>
      <c r="F653" s="6" t="s">
        <v>2649</v>
      </c>
      <c r="G653" s="6" t="s">
        <v>2650</v>
      </c>
      <c r="H653" s="6" t="s">
        <v>29</v>
      </c>
      <c r="I653" s="6" t="s">
        <v>30</v>
      </c>
      <c r="J653" s="6">
        <v>7</v>
      </c>
      <c r="K653" s="6" t="s">
        <v>31</v>
      </c>
      <c r="L653" s="7" t="s">
        <v>32</v>
      </c>
    </row>
    <row r="654" spans="1:12" x14ac:dyDescent="0.2">
      <c r="A654" s="6" t="s">
        <v>12</v>
      </c>
      <c r="B654" s="6" t="s">
        <v>23</v>
      </c>
      <c r="C654" s="6" t="s">
        <v>24</v>
      </c>
      <c r="D654" s="6" t="s">
        <v>2651</v>
      </c>
      <c r="E654" s="6" t="s">
        <v>2652</v>
      </c>
      <c r="F654" s="6" t="s">
        <v>2653</v>
      </c>
      <c r="G654" s="6" t="s">
        <v>2654</v>
      </c>
      <c r="H654" s="6" t="s">
        <v>29</v>
      </c>
      <c r="I654" s="6" t="s">
        <v>30</v>
      </c>
      <c r="J654" s="6">
        <v>7</v>
      </c>
      <c r="K654" s="6" t="s">
        <v>31</v>
      </c>
      <c r="L654" s="7" t="s">
        <v>32</v>
      </c>
    </row>
    <row r="655" spans="1:12" x14ac:dyDescent="0.2">
      <c r="A655" s="6" t="s">
        <v>12</v>
      </c>
      <c r="B655" s="6" t="s">
        <v>23</v>
      </c>
      <c r="C655" s="6" t="s">
        <v>24</v>
      </c>
      <c r="D655" s="6" t="s">
        <v>2655</v>
      </c>
      <c r="E655" s="6" t="s">
        <v>2656</v>
      </c>
      <c r="F655" s="6" t="s">
        <v>2657</v>
      </c>
      <c r="G655" s="6" t="s">
        <v>2658</v>
      </c>
      <c r="H655" s="6" t="s">
        <v>178</v>
      </c>
      <c r="I655" s="6" t="s">
        <v>179</v>
      </c>
      <c r="J655" s="6">
        <v>9</v>
      </c>
      <c r="K655" s="6" t="s">
        <v>21</v>
      </c>
      <c r="L655" s="7" t="s">
        <v>32</v>
      </c>
    </row>
    <row r="656" spans="1:12" x14ac:dyDescent="0.2">
      <c r="A656" s="6" t="s">
        <v>12</v>
      </c>
      <c r="B656" s="6" t="s">
        <v>23</v>
      </c>
      <c r="C656" s="6" t="s">
        <v>24</v>
      </c>
      <c r="D656" s="6" t="s">
        <v>2659</v>
      </c>
      <c r="E656" s="6" t="s">
        <v>2660</v>
      </c>
      <c r="F656" s="6" t="s">
        <v>2661</v>
      </c>
      <c r="G656" s="6" t="s">
        <v>2662</v>
      </c>
      <c r="H656" s="6" t="s">
        <v>29</v>
      </c>
      <c r="I656" s="6" t="s">
        <v>30</v>
      </c>
      <c r="J656" s="6">
        <v>9</v>
      </c>
      <c r="K656" s="6" t="s">
        <v>31</v>
      </c>
      <c r="L656" s="7" t="s">
        <v>32</v>
      </c>
    </row>
    <row r="657" spans="1:12" x14ac:dyDescent="0.2">
      <c r="A657" s="6" t="s">
        <v>12</v>
      </c>
      <c r="B657" s="6" t="s">
        <v>23</v>
      </c>
      <c r="C657" s="6" t="s">
        <v>24</v>
      </c>
      <c r="D657" s="6" t="s">
        <v>2663</v>
      </c>
      <c r="E657" s="6" t="s">
        <v>2664</v>
      </c>
      <c r="F657" s="6" t="s">
        <v>2665</v>
      </c>
      <c r="G657" s="6" t="s">
        <v>2666</v>
      </c>
      <c r="H657" s="6" t="s">
        <v>178</v>
      </c>
      <c r="I657" s="6" t="s">
        <v>179</v>
      </c>
      <c r="J657" s="6">
        <v>8</v>
      </c>
      <c r="K657" s="6" t="s">
        <v>21</v>
      </c>
      <c r="L657" s="7" t="s">
        <v>32</v>
      </c>
    </row>
    <row r="658" spans="1:12" x14ac:dyDescent="0.2">
      <c r="A658" s="6" t="s">
        <v>12</v>
      </c>
      <c r="B658" s="6" t="s">
        <v>23</v>
      </c>
      <c r="C658" s="6" t="s">
        <v>24</v>
      </c>
      <c r="D658" s="6" t="s">
        <v>2667</v>
      </c>
      <c r="E658" s="6" t="s">
        <v>2668</v>
      </c>
      <c r="F658" s="6" t="s">
        <v>2669</v>
      </c>
      <c r="G658" s="6" t="s">
        <v>2670</v>
      </c>
      <c r="H658" s="6" t="s">
        <v>178</v>
      </c>
      <c r="I658" s="6" t="s">
        <v>179</v>
      </c>
      <c r="J658" s="6">
        <v>9</v>
      </c>
      <c r="K658" s="6" t="s">
        <v>21</v>
      </c>
      <c r="L658" s="7" t="s">
        <v>32</v>
      </c>
    </row>
    <row r="659" spans="1:12" x14ac:dyDescent="0.2">
      <c r="A659" s="6" t="s">
        <v>12</v>
      </c>
      <c r="B659" s="6" t="s">
        <v>23</v>
      </c>
      <c r="C659" s="6" t="s">
        <v>24</v>
      </c>
      <c r="D659" s="6" t="s">
        <v>2671</v>
      </c>
      <c r="E659" s="6" t="s">
        <v>2672</v>
      </c>
      <c r="F659" s="6" t="s">
        <v>2673</v>
      </c>
      <c r="G659" s="6" t="s">
        <v>2674</v>
      </c>
      <c r="H659" s="6" t="s">
        <v>178</v>
      </c>
      <c r="I659" s="6" t="s">
        <v>179</v>
      </c>
      <c r="J659" s="6">
        <v>5</v>
      </c>
      <c r="K659" s="6" t="s">
        <v>21</v>
      </c>
      <c r="L659" s="7" t="s">
        <v>32</v>
      </c>
    </row>
    <row r="660" spans="1:12" x14ac:dyDescent="0.2">
      <c r="A660" s="6" t="s">
        <v>12</v>
      </c>
      <c r="B660" s="6" t="s">
        <v>23</v>
      </c>
      <c r="C660" s="6" t="s">
        <v>24</v>
      </c>
      <c r="D660" s="6" t="s">
        <v>2675</v>
      </c>
      <c r="E660" s="6" t="s">
        <v>2676</v>
      </c>
      <c r="F660" s="6" t="s">
        <v>2677</v>
      </c>
      <c r="G660" s="6" t="s">
        <v>2678</v>
      </c>
      <c r="H660" s="6" t="s">
        <v>178</v>
      </c>
      <c r="I660" s="6" t="s">
        <v>179</v>
      </c>
      <c r="J660" s="6">
        <v>8</v>
      </c>
      <c r="K660" s="6" t="s">
        <v>21</v>
      </c>
      <c r="L660" s="7" t="s">
        <v>32</v>
      </c>
    </row>
    <row r="661" spans="1:12" x14ac:dyDescent="0.2">
      <c r="A661" s="6" t="s">
        <v>12</v>
      </c>
      <c r="B661" s="6" t="s">
        <v>23</v>
      </c>
      <c r="C661" s="6" t="s">
        <v>24</v>
      </c>
      <c r="D661" s="6" t="s">
        <v>2679</v>
      </c>
      <c r="E661" s="6" t="s">
        <v>2680</v>
      </c>
      <c r="F661" s="6" t="s">
        <v>2681</v>
      </c>
      <c r="G661" s="6" t="s">
        <v>2682</v>
      </c>
      <c r="H661" s="6" t="s">
        <v>193</v>
      </c>
      <c r="I661" s="6" t="s">
        <v>194</v>
      </c>
      <c r="J661" s="6">
        <v>8</v>
      </c>
      <c r="K661" s="6" t="s">
        <v>21</v>
      </c>
      <c r="L661" s="7" t="s">
        <v>32</v>
      </c>
    </row>
    <row r="662" spans="1:12" x14ac:dyDescent="0.2">
      <c r="A662" s="6" t="s">
        <v>12</v>
      </c>
      <c r="B662" s="6" t="s">
        <v>23</v>
      </c>
      <c r="C662" s="6" t="s">
        <v>24</v>
      </c>
      <c r="D662" s="6" t="s">
        <v>2683</v>
      </c>
      <c r="E662" s="6" t="s">
        <v>2684</v>
      </c>
      <c r="F662" s="6" t="s">
        <v>2685</v>
      </c>
      <c r="G662" s="6" t="s">
        <v>2686</v>
      </c>
      <c r="H662" s="6" t="s">
        <v>206</v>
      </c>
      <c r="I662" s="6" t="s">
        <v>38</v>
      </c>
      <c r="J662" s="6">
        <v>6</v>
      </c>
      <c r="K662" s="6" t="s">
        <v>21</v>
      </c>
      <c r="L662" s="7" t="s">
        <v>32</v>
      </c>
    </row>
    <row r="663" spans="1:12" x14ac:dyDescent="0.2">
      <c r="A663" s="6" t="s">
        <v>12</v>
      </c>
      <c r="B663" s="6" t="s">
        <v>23</v>
      </c>
      <c r="C663" s="6" t="s">
        <v>24</v>
      </c>
      <c r="D663" s="6" t="s">
        <v>2687</v>
      </c>
      <c r="E663" s="6" t="s">
        <v>2688</v>
      </c>
      <c r="F663" s="6" t="s">
        <v>2689</v>
      </c>
      <c r="G663" s="6" t="s">
        <v>2690</v>
      </c>
      <c r="H663" s="6" t="s">
        <v>178</v>
      </c>
      <c r="I663" s="6" t="s">
        <v>179</v>
      </c>
      <c r="J663" s="6">
        <v>6</v>
      </c>
      <c r="K663" s="6" t="s">
        <v>21</v>
      </c>
      <c r="L663" s="7" t="s">
        <v>32</v>
      </c>
    </row>
    <row r="664" spans="1:12" x14ac:dyDescent="0.2">
      <c r="A664" s="6" t="s">
        <v>12</v>
      </c>
      <c r="B664" s="6" t="s">
        <v>23</v>
      </c>
      <c r="C664" s="6" t="s">
        <v>24</v>
      </c>
      <c r="D664" s="6" t="s">
        <v>2691</v>
      </c>
      <c r="E664" s="6" t="s">
        <v>2692</v>
      </c>
      <c r="F664" s="6" t="s">
        <v>2693</v>
      </c>
      <c r="G664" s="6" t="s">
        <v>2694</v>
      </c>
      <c r="H664" s="6" t="s">
        <v>29</v>
      </c>
      <c r="I664" s="6" t="s">
        <v>30</v>
      </c>
      <c r="J664" s="6">
        <v>8</v>
      </c>
      <c r="K664" s="6" t="s">
        <v>31</v>
      </c>
      <c r="L664" s="7" t="s">
        <v>32</v>
      </c>
    </row>
    <row r="665" spans="1:12" x14ac:dyDescent="0.2">
      <c r="A665" s="6" t="s">
        <v>12</v>
      </c>
      <c r="B665" s="6" t="s">
        <v>23</v>
      </c>
      <c r="C665" s="6" t="s">
        <v>24</v>
      </c>
      <c r="D665" s="6" t="s">
        <v>2695</v>
      </c>
      <c r="E665" s="6" t="s">
        <v>2696</v>
      </c>
      <c r="F665" s="6" t="s">
        <v>2697</v>
      </c>
      <c r="G665" s="6" t="s">
        <v>2698</v>
      </c>
      <c r="H665" s="6" t="s">
        <v>178</v>
      </c>
      <c r="I665" s="6" t="s">
        <v>179</v>
      </c>
      <c r="J665" s="6">
        <v>8</v>
      </c>
      <c r="K665" s="6" t="s">
        <v>21</v>
      </c>
      <c r="L665" s="7" t="s">
        <v>32</v>
      </c>
    </row>
    <row r="666" spans="1:12" x14ac:dyDescent="0.2">
      <c r="A666" s="6" t="s">
        <v>12</v>
      </c>
      <c r="B666" s="6" t="s">
        <v>23</v>
      </c>
      <c r="C666" s="6" t="s">
        <v>24</v>
      </c>
      <c r="D666" s="6" t="s">
        <v>2699</v>
      </c>
      <c r="E666" s="6" t="s">
        <v>2700</v>
      </c>
      <c r="F666" s="6" t="s">
        <v>2701</v>
      </c>
      <c r="G666" s="6" t="s">
        <v>2702</v>
      </c>
      <c r="H666" s="6" t="s">
        <v>193</v>
      </c>
      <c r="I666" s="6" t="s">
        <v>194</v>
      </c>
      <c r="J666" s="6">
        <v>1</v>
      </c>
      <c r="K666" s="6" t="s">
        <v>21</v>
      </c>
      <c r="L666" s="7" t="s">
        <v>32</v>
      </c>
    </row>
    <row r="667" spans="1:12" x14ac:dyDescent="0.2">
      <c r="A667" s="6" t="s">
        <v>12</v>
      </c>
      <c r="B667" s="6" t="s">
        <v>23</v>
      </c>
      <c r="C667" s="6" t="s">
        <v>24</v>
      </c>
      <c r="D667" s="6" t="s">
        <v>2703</v>
      </c>
      <c r="E667" s="6" t="s">
        <v>2704</v>
      </c>
      <c r="F667" s="6" t="s">
        <v>2705</v>
      </c>
      <c r="G667" s="6" t="s">
        <v>2706</v>
      </c>
      <c r="H667" s="6" t="s">
        <v>178</v>
      </c>
      <c r="I667" s="6" t="s">
        <v>179</v>
      </c>
      <c r="J667" s="6">
        <v>8</v>
      </c>
      <c r="K667" s="6" t="s">
        <v>21</v>
      </c>
      <c r="L667" s="7" t="s">
        <v>32</v>
      </c>
    </row>
    <row r="668" spans="1:12" x14ac:dyDescent="0.2">
      <c r="A668" s="6" t="s">
        <v>12</v>
      </c>
      <c r="B668" s="6" t="s">
        <v>23</v>
      </c>
      <c r="C668" s="6" t="s">
        <v>24</v>
      </c>
      <c r="D668" s="6" t="s">
        <v>2707</v>
      </c>
      <c r="E668" s="6" t="s">
        <v>2708</v>
      </c>
      <c r="F668" s="6" t="s">
        <v>2709</v>
      </c>
      <c r="G668" s="6" t="s">
        <v>2710</v>
      </c>
      <c r="H668" s="6" t="s">
        <v>206</v>
      </c>
      <c r="I668" s="6" t="s">
        <v>38</v>
      </c>
      <c r="J668" s="6">
        <v>9</v>
      </c>
      <c r="K668" s="6" t="s">
        <v>21</v>
      </c>
      <c r="L668" s="7" t="s">
        <v>32</v>
      </c>
    </row>
    <row r="669" spans="1:12" x14ac:dyDescent="0.2">
      <c r="A669" s="6" t="s">
        <v>12</v>
      </c>
      <c r="B669" s="6" t="s">
        <v>23</v>
      </c>
      <c r="C669" s="6" t="s">
        <v>24</v>
      </c>
      <c r="D669" s="6" t="s">
        <v>2711</v>
      </c>
      <c r="E669" s="6" t="s">
        <v>2712</v>
      </c>
      <c r="F669" s="6" t="s">
        <v>2713</v>
      </c>
      <c r="G669" s="6" t="s">
        <v>2714</v>
      </c>
      <c r="H669" s="6" t="s">
        <v>29</v>
      </c>
      <c r="I669" s="6" t="s">
        <v>30</v>
      </c>
      <c r="J669" s="6">
        <v>8</v>
      </c>
      <c r="K669" s="6" t="s">
        <v>31</v>
      </c>
      <c r="L669" s="7" t="s">
        <v>32</v>
      </c>
    </row>
    <row r="670" spans="1:12" x14ac:dyDescent="0.2">
      <c r="A670" s="6" t="s">
        <v>12</v>
      </c>
      <c r="B670" s="6" t="s">
        <v>23</v>
      </c>
      <c r="C670" s="6" t="s">
        <v>24</v>
      </c>
      <c r="D670" s="6" t="s">
        <v>2715</v>
      </c>
      <c r="E670" s="6" t="s">
        <v>2716</v>
      </c>
      <c r="F670" s="6" t="s">
        <v>2717</v>
      </c>
      <c r="G670" s="6" t="s">
        <v>2718</v>
      </c>
      <c r="H670" s="6" t="s">
        <v>29</v>
      </c>
      <c r="I670" s="6" t="s">
        <v>30</v>
      </c>
      <c r="J670" s="6">
        <v>8</v>
      </c>
      <c r="K670" s="6" t="s">
        <v>31</v>
      </c>
      <c r="L670" s="7" t="s">
        <v>32</v>
      </c>
    </row>
    <row r="671" spans="1:12" x14ac:dyDescent="0.2">
      <c r="A671" s="6" t="s">
        <v>12</v>
      </c>
      <c r="B671" s="6" t="s">
        <v>23</v>
      </c>
      <c r="C671" s="6" t="s">
        <v>24</v>
      </c>
      <c r="D671" s="6" t="s">
        <v>2719</v>
      </c>
      <c r="E671" s="6" t="s">
        <v>2720</v>
      </c>
      <c r="F671" s="6" t="s">
        <v>2721</v>
      </c>
      <c r="G671" s="6" t="s">
        <v>2722</v>
      </c>
      <c r="H671" s="6" t="s">
        <v>178</v>
      </c>
      <c r="I671" s="6" t="s">
        <v>179</v>
      </c>
      <c r="J671" s="6">
        <v>8</v>
      </c>
      <c r="K671" s="6" t="s">
        <v>21</v>
      </c>
      <c r="L671" s="7" t="s">
        <v>32</v>
      </c>
    </row>
    <row r="672" spans="1:12" x14ac:dyDescent="0.2">
      <c r="A672" s="6" t="s">
        <v>12</v>
      </c>
      <c r="B672" s="6" t="s">
        <v>23</v>
      </c>
      <c r="C672" s="6" t="s">
        <v>24</v>
      </c>
      <c r="D672" s="6" t="s">
        <v>2723</v>
      </c>
      <c r="E672" s="6" t="s">
        <v>2724</v>
      </c>
      <c r="F672" s="6" t="s">
        <v>2725</v>
      </c>
      <c r="G672" s="6" t="s">
        <v>2726</v>
      </c>
      <c r="H672" s="6" t="s">
        <v>206</v>
      </c>
      <c r="I672" s="6" t="s">
        <v>38</v>
      </c>
      <c r="J672" s="6">
        <v>9</v>
      </c>
      <c r="K672" s="6" t="s">
        <v>21</v>
      </c>
      <c r="L672" s="7" t="s">
        <v>32</v>
      </c>
    </row>
    <row r="673" spans="1:12" x14ac:dyDescent="0.2">
      <c r="A673" s="6" t="s">
        <v>12</v>
      </c>
      <c r="B673" s="6" t="s">
        <v>23</v>
      </c>
      <c r="C673" s="6" t="s">
        <v>24</v>
      </c>
      <c r="D673" s="6" t="s">
        <v>2727</v>
      </c>
      <c r="E673" s="6" t="s">
        <v>2728</v>
      </c>
      <c r="F673" s="6" t="s">
        <v>2729</v>
      </c>
      <c r="G673" s="6" t="s">
        <v>2730</v>
      </c>
      <c r="H673" s="6" t="s">
        <v>193</v>
      </c>
      <c r="I673" s="6" t="s">
        <v>194</v>
      </c>
      <c r="J673" s="6">
        <v>8</v>
      </c>
      <c r="K673" s="6" t="s">
        <v>21</v>
      </c>
      <c r="L673" s="7" t="s">
        <v>32</v>
      </c>
    </row>
    <row r="674" spans="1:12" x14ac:dyDescent="0.2">
      <c r="A674" s="6" t="s">
        <v>12</v>
      </c>
      <c r="B674" s="6" t="s">
        <v>23</v>
      </c>
      <c r="C674" s="6" t="s">
        <v>24</v>
      </c>
      <c r="D674" s="6" t="s">
        <v>2731</v>
      </c>
      <c r="E674" s="6" t="s">
        <v>2732</v>
      </c>
      <c r="F674" s="6" t="s">
        <v>2733</v>
      </c>
      <c r="G674" s="6" t="s">
        <v>2734</v>
      </c>
      <c r="H674" s="6" t="s">
        <v>29</v>
      </c>
      <c r="I674" s="6" t="s">
        <v>30</v>
      </c>
      <c r="J674" s="6">
        <v>8</v>
      </c>
      <c r="K674" s="6" t="s">
        <v>31</v>
      </c>
      <c r="L674" s="7" t="s">
        <v>32</v>
      </c>
    </row>
    <row r="675" spans="1:12" x14ac:dyDescent="0.2">
      <c r="A675" s="6" t="s">
        <v>12</v>
      </c>
      <c r="B675" s="6" t="s">
        <v>23</v>
      </c>
      <c r="C675" s="6" t="s">
        <v>24</v>
      </c>
      <c r="D675" s="6" t="s">
        <v>2735</v>
      </c>
      <c r="E675" s="6" t="s">
        <v>2736</v>
      </c>
      <c r="F675" s="6" t="s">
        <v>2737</v>
      </c>
      <c r="G675" s="6" t="s">
        <v>2738</v>
      </c>
      <c r="H675" s="6" t="s">
        <v>29</v>
      </c>
      <c r="I675" s="6" t="s">
        <v>30</v>
      </c>
      <c r="J675" s="6">
        <v>8</v>
      </c>
      <c r="K675" s="6" t="s">
        <v>31</v>
      </c>
      <c r="L675" s="7" t="s">
        <v>32</v>
      </c>
    </row>
    <row r="676" spans="1:12" x14ac:dyDescent="0.2">
      <c r="A676" s="6" t="s">
        <v>12</v>
      </c>
      <c r="B676" s="6" t="s">
        <v>23</v>
      </c>
      <c r="C676" s="6" t="s">
        <v>24</v>
      </c>
      <c r="D676" s="6" t="s">
        <v>2739</v>
      </c>
      <c r="E676" s="6" t="s">
        <v>2740</v>
      </c>
      <c r="F676" s="6" t="s">
        <v>2741</v>
      </c>
      <c r="G676" s="6" t="s">
        <v>2742</v>
      </c>
      <c r="H676" s="6" t="s">
        <v>29</v>
      </c>
      <c r="I676" s="6" t="s">
        <v>30</v>
      </c>
      <c r="J676" s="6">
        <v>7</v>
      </c>
      <c r="K676" s="6" t="s">
        <v>31</v>
      </c>
      <c r="L676" s="7" t="s">
        <v>32</v>
      </c>
    </row>
    <row r="677" spans="1:12" x14ac:dyDescent="0.2">
      <c r="A677" s="6" t="s">
        <v>12</v>
      </c>
      <c r="B677" s="6" t="s">
        <v>23</v>
      </c>
      <c r="C677" s="6" t="s">
        <v>24</v>
      </c>
      <c r="D677" s="6" t="s">
        <v>2743</v>
      </c>
      <c r="E677" s="6" t="s">
        <v>2744</v>
      </c>
      <c r="F677" s="6" t="s">
        <v>2745</v>
      </c>
      <c r="G677" s="6" t="s">
        <v>2746</v>
      </c>
      <c r="H677" s="6" t="s">
        <v>178</v>
      </c>
      <c r="I677" s="6" t="s">
        <v>179</v>
      </c>
      <c r="J677" s="6">
        <v>7</v>
      </c>
      <c r="K677" s="6" t="s">
        <v>21</v>
      </c>
      <c r="L677" s="7" t="s">
        <v>32</v>
      </c>
    </row>
    <row r="678" spans="1:12" x14ac:dyDescent="0.2">
      <c r="A678" s="6" t="s">
        <v>12</v>
      </c>
      <c r="B678" s="6" t="s">
        <v>23</v>
      </c>
      <c r="C678" s="6" t="s">
        <v>24</v>
      </c>
      <c r="D678" s="6" t="s">
        <v>2747</v>
      </c>
      <c r="E678" s="6" t="s">
        <v>2748</v>
      </c>
      <c r="F678" s="6" t="s">
        <v>2749</v>
      </c>
      <c r="G678" s="6" t="s">
        <v>2750</v>
      </c>
      <c r="H678" s="6" t="s">
        <v>178</v>
      </c>
      <c r="I678" s="6" t="s">
        <v>179</v>
      </c>
      <c r="J678" s="6">
        <v>7</v>
      </c>
      <c r="K678" s="6" t="s">
        <v>21</v>
      </c>
      <c r="L678" s="7" t="s">
        <v>32</v>
      </c>
    </row>
    <row r="679" spans="1:12" x14ac:dyDescent="0.2">
      <c r="A679" s="6" t="s">
        <v>12</v>
      </c>
      <c r="B679" s="6" t="s">
        <v>23</v>
      </c>
      <c r="C679" s="6" t="s">
        <v>24</v>
      </c>
      <c r="D679" s="6" t="s">
        <v>2751</v>
      </c>
      <c r="E679" s="6" t="s">
        <v>2752</v>
      </c>
      <c r="F679" s="6" t="s">
        <v>2753</v>
      </c>
      <c r="G679" s="6" t="s">
        <v>2754</v>
      </c>
      <c r="H679" s="6" t="s">
        <v>178</v>
      </c>
      <c r="I679" s="6" t="s">
        <v>179</v>
      </c>
      <c r="J679" s="6">
        <v>7</v>
      </c>
      <c r="K679" s="6" t="s">
        <v>21</v>
      </c>
      <c r="L679" s="7" t="s">
        <v>32</v>
      </c>
    </row>
    <row r="680" spans="1:12" x14ac:dyDescent="0.2">
      <c r="A680" s="6" t="s">
        <v>12</v>
      </c>
      <c r="B680" s="6" t="s">
        <v>23</v>
      </c>
      <c r="C680" s="6" t="s">
        <v>24</v>
      </c>
      <c r="D680" s="6" t="s">
        <v>2755</v>
      </c>
      <c r="E680" s="6" t="s">
        <v>2756</v>
      </c>
      <c r="F680" s="6" t="s">
        <v>2757</v>
      </c>
      <c r="G680" s="6" t="s">
        <v>2758</v>
      </c>
      <c r="H680" s="6" t="s">
        <v>193</v>
      </c>
      <c r="I680" s="6" t="s">
        <v>194</v>
      </c>
      <c r="J680" s="6">
        <v>4</v>
      </c>
      <c r="K680" s="6" t="s">
        <v>21</v>
      </c>
      <c r="L680" s="7" t="s">
        <v>32</v>
      </c>
    </row>
    <row r="681" spans="1:12" x14ac:dyDescent="0.2">
      <c r="A681" s="6" t="s">
        <v>12</v>
      </c>
      <c r="B681" s="6" t="s">
        <v>23</v>
      </c>
      <c r="C681" s="6" t="s">
        <v>24</v>
      </c>
      <c r="D681" s="6" t="s">
        <v>2759</v>
      </c>
      <c r="E681" s="6" t="s">
        <v>2760</v>
      </c>
      <c r="F681" s="6" t="s">
        <v>2761</v>
      </c>
      <c r="G681" s="6" t="s">
        <v>2762</v>
      </c>
      <c r="H681" s="6" t="s">
        <v>178</v>
      </c>
      <c r="I681" s="6" t="s">
        <v>179</v>
      </c>
      <c r="J681" s="6">
        <v>7</v>
      </c>
      <c r="K681" s="6" t="s">
        <v>21</v>
      </c>
      <c r="L681" s="7" t="s">
        <v>32</v>
      </c>
    </row>
    <row r="682" spans="1:12" x14ac:dyDescent="0.2">
      <c r="A682" s="6" t="s">
        <v>12</v>
      </c>
      <c r="B682" s="6" t="s">
        <v>23</v>
      </c>
      <c r="C682" s="6" t="s">
        <v>24</v>
      </c>
      <c r="D682" s="6" t="s">
        <v>2763</v>
      </c>
      <c r="E682" s="6" t="s">
        <v>2764</v>
      </c>
      <c r="F682" s="6" t="s">
        <v>2765</v>
      </c>
      <c r="G682" s="6" t="s">
        <v>2766</v>
      </c>
      <c r="H682" s="6" t="s">
        <v>178</v>
      </c>
      <c r="I682" s="6" t="s">
        <v>179</v>
      </c>
      <c r="J682" s="6">
        <v>7</v>
      </c>
      <c r="K682" s="6" t="s">
        <v>21</v>
      </c>
      <c r="L682" s="7" t="s">
        <v>32</v>
      </c>
    </row>
    <row r="683" spans="1:12" x14ac:dyDescent="0.2">
      <c r="A683" s="6" t="s">
        <v>12</v>
      </c>
      <c r="B683" s="6" t="s">
        <v>23</v>
      </c>
      <c r="C683" s="6" t="s">
        <v>24</v>
      </c>
      <c r="D683" s="6" t="s">
        <v>2767</v>
      </c>
      <c r="E683" s="6" t="s">
        <v>2768</v>
      </c>
      <c r="F683" s="6" t="s">
        <v>2769</v>
      </c>
      <c r="G683" s="6" t="s">
        <v>2770</v>
      </c>
      <c r="H683" s="6" t="s">
        <v>178</v>
      </c>
      <c r="I683" s="6" t="s">
        <v>179</v>
      </c>
      <c r="J683" s="6">
        <v>7</v>
      </c>
      <c r="K683" s="6" t="s">
        <v>21</v>
      </c>
      <c r="L683" s="7" t="s">
        <v>32</v>
      </c>
    </row>
    <row r="684" spans="1:12" x14ac:dyDescent="0.2">
      <c r="A684" s="6" t="s">
        <v>12</v>
      </c>
      <c r="B684" s="6" t="s">
        <v>23</v>
      </c>
      <c r="C684" s="6" t="s">
        <v>24</v>
      </c>
      <c r="D684" s="6" t="s">
        <v>2771</v>
      </c>
      <c r="E684" s="6" t="s">
        <v>2772</v>
      </c>
      <c r="F684" s="6" t="s">
        <v>2773</v>
      </c>
      <c r="G684" s="6" t="s">
        <v>2774</v>
      </c>
      <c r="H684" s="6" t="s">
        <v>29</v>
      </c>
      <c r="I684" s="6" t="s">
        <v>30</v>
      </c>
      <c r="J684" s="6">
        <v>7</v>
      </c>
      <c r="K684" s="6" t="s">
        <v>31</v>
      </c>
      <c r="L684" s="7" t="s">
        <v>32</v>
      </c>
    </row>
    <row r="685" spans="1:12" x14ac:dyDescent="0.2">
      <c r="A685" s="6" t="s">
        <v>12</v>
      </c>
      <c r="B685" s="6" t="s">
        <v>23</v>
      </c>
      <c r="C685" s="6" t="s">
        <v>24</v>
      </c>
      <c r="D685" s="6" t="s">
        <v>2775</v>
      </c>
      <c r="E685" s="6" t="s">
        <v>2776</v>
      </c>
      <c r="F685" s="6" t="s">
        <v>2777</v>
      </c>
      <c r="G685" s="6" t="s">
        <v>2778</v>
      </c>
      <c r="H685" s="6" t="s">
        <v>178</v>
      </c>
      <c r="I685" s="6" t="s">
        <v>179</v>
      </c>
      <c r="J685" s="6">
        <v>7</v>
      </c>
      <c r="K685" s="6" t="s">
        <v>21</v>
      </c>
      <c r="L685" s="7" t="s">
        <v>32</v>
      </c>
    </row>
    <row r="686" spans="1:12" x14ac:dyDescent="0.2">
      <c r="A686" s="6" t="s">
        <v>12</v>
      </c>
      <c r="B686" s="6" t="s">
        <v>23</v>
      </c>
      <c r="C686" s="6" t="s">
        <v>24</v>
      </c>
      <c r="D686" s="6" t="s">
        <v>2779</v>
      </c>
      <c r="E686" s="6" t="s">
        <v>2780</v>
      </c>
      <c r="F686" s="6" t="s">
        <v>2781</v>
      </c>
      <c r="G686" s="6" t="s">
        <v>2782</v>
      </c>
      <c r="H686" s="6" t="s">
        <v>206</v>
      </c>
      <c r="I686" s="6" t="s">
        <v>38</v>
      </c>
      <c r="J686" s="6">
        <v>7</v>
      </c>
      <c r="K686" s="6" t="s">
        <v>21</v>
      </c>
      <c r="L686" s="7" t="s">
        <v>32</v>
      </c>
    </row>
    <row r="687" spans="1:12" x14ac:dyDescent="0.2">
      <c r="A687" s="6" t="s">
        <v>12</v>
      </c>
      <c r="B687" s="6" t="s">
        <v>23</v>
      </c>
      <c r="C687" s="6" t="s">
        <v>24</v>
      </c>
      <c r="D687" s="6" t="s">
        <v>2783</v>
      </c>
      <c r="E687" s="6" t="s">
        <v>2784</v>
      </c>
      <c r="F687" s="6" t="s">
        <v>2785</v>
      </c>
      <c r="G687" s="6" t="s">
        <v>2786</v>
      </c>
      <c r="H687" s="6" t="s">
        <v>178</v>
      </c>
      <c r="I687" s="6" t="s">
        <v>179</v>
      </c>
      <c r="J687" s="6">
        <v>7</v>
      </c>
      <c r="K687" s="6" t="s">
        <v>21</v>
      </c>
      <c r="L687" s="7" t="s">
        <v>32</v>
      </c>
    </row>
    <row r="688" spans="1:12" x14ac:dyDescent="0.2">
      <c r="A688" s="6" t="s">
        <v>12</v>
      </c>
      <c r="B688" s="6" t="s">
        <v>23</v>
      </c>
      <c r="C688" s="6" t="s">
        <v>24</v>
      </c>
      <c r="D688" s="6" t="s">
        <v>2787</v>
      </c>
      <c r="E688" s="6" t="s">
        <v>2788</v>
      </c>
      <c r="F688" s="6" t="s">
        <v>2789</v>
      </c>
      <c r="G688" s="6" t="s">
        <v>2790</v>
      </c>
      <c r="H688" s="6" t="s">
        <v>178</v>
      </c>
      <c r="I688" s="6" t="s">
        <v>179</v>
      </c>
      <c r="J688" s="6">
        <v>7</v>
      </c>
      <c r="K688" s="6" t="s">
        <v>21</v>
      </c>
      <c r="L688" s="7" t="s">
        <v>32</v>
      </c>
    </row>
    <row r="689" spans="1:12" x14ac:dyDescent="0.2">
      <c r="A689" s="6" t="s">
        <v>12</v>
      </c>
      <c r="B689" s="6" t="s">
        <v>23</v>
      </c>
      <c r="C689" s="6" t="s">
        <v>24</v>
      </c>
      <c r="D689" s="6" t="s">
        <v>2791</v>
      </c>
      <c r="E689" s="6" t="s">
        <v>2792</v>
      </c>
      <c r="F689" s="6" t="s">
        <v>2793</v>
      </c>
      <c r="G689" s="6" t="s">
        <v>2794</v>
      </c>
      <c r="H689" s="6" t="s">
        <v>178</v>
      </c>
      <c r="I689" s="6" t="s">
        <v>179</v>
      </c>
      <c r="J689" s="6">
        <v>7</v>
      </c>
      <c r="K689" s="6" t="s">
        <v>21</v>
      </c>
      <c r="L689" s="7" t="s">
        <v>32</v>
      </c>
    </row>
    <row r="690" spans="1:12" x14ac:dyDescent="0.2">
      <c r="A690" s="6" t="s">
        <v>12</v>
      </c>
      <c r="B690" s="6" t="s">
        <v>23</v>
      </c>
      <c r="C690" s="6" t="s">
        <v>24</v>
      </c>
      <c r="D690" s="6" t="s">
        <v>2795</v>
      </c>
      <c r="E690" s="6" t="s">
        <v>2796</v>
      </c>
      <c r="F690" s="6" t="s">
        <v>2797</v>
      </c>
      <c r="G690" s="6" t="s">
        <v>2798</v>
      </c>
      <c r="H690" s="6" t="s">
        <v>199</v>
      </c>
      <c r="I690" s="6" t="s">
        <v>200</v>
      </c>
      <c r="J690" s="6">
        <v>3</v>
      </c>
      <c r="K690" s="6" t="s">
        <v>201</v>
      </c>
      <c r="L690" s="7" t="s">
        <v>32</v>
      </c>
    </row>
    <row r="691" spans="1:12" x14ac:dyDescent="0.2">
      <c r="A691" s="6" t="s">
        <v>12</v>
      </c>
      <c r="B691" s="6" t="s">
        <v>23</v>
      </c>
      <c r="C691" s="6" t="s">
        <v>24</v>
      </c>
      <c r="D691" s="6" t="s">
        <v>2799</v>
      </c>
      <c r="E691" s="6" t="s">
        <v>2800</v>
      </c>
      <c r="F691" s="6" t="s">
        <v>2801</v>
      </c>
      <c r="G691" s="6" t="s">
        <v>2802</v>
      </c>
      <c r="H691" s="6" t="s">
        <v>193</v>
      </c>
      <c r="I691" s="6" t="s">
        <v>194</v>
      </c>
      <c r="J691" s="6">
        <v>7</v>
      </c>
      <c r="K691" s="6" t="s">
        <v>21</v>
      </c>
      <c r="L691" s="7" t="s">
        <v>32</v>
      </c>
    </row>
    <row r="692" spans="1:12" x14ac:dyDescent="0.2">
      <c r="A692" s="6" t="s">
        <v>12</v>
      </c>
      <c r="B692" s="6" t="s">
        <v>23</v>
      </c>
      <c r="C692" s="6" t="s">
        <v>24</v>
      </c>
      <c r="D692" s="6" t="s">
        <v>2803</v>
      </c>
      <c r="E692" s="6" t="s">
        <v>2804</v>
      </c>
      <c r="F692" s="6" t="s">
        <v>2805</v>
      </c>
      <c r="G692" s="6" t="s">
        <v>2806</v>
      </c>
      <c r="H692" s="6" t="s">
        <v>178</v>
      </c>
      <c r="I692" s="6" t="s">
        <v>179</v>
      </c>
      <c r="J692" s="6">
        <v>7</v>
      </c>
      <c r="K692" s="6" t="s">
        <v>21</v>
      </c>
      <c r="L692" s="7" t="s">
        <v>32</v>
      </c>
    </row>
    <row r="693" spans="1:12" x14ac:dyDescent="0.2">
      <c r="A693" s="6" t="s">
        <v>12</v>
      </c>
      <c r="B693" s="6" t="s">
        <v>23</v>
      </c>
      <c r="C693" s="6" t="s">
        <v>24</v>
      </c>
      <c r="D693" s="6" t="s">
        <v>2807</v>
      </c>
      <c r="E693" s="6" t="s">
        <v>2808</v>
      </c>
      <c r="F693" s="6" t="s">
        <v>2809</v>
      </c>
      <c r="G693" s="6" t="s">
        <v>2810</v>
      </c>
      <c r="H693" s="6" t="s">
        <v>29</v>
      </c>
      <c r="I693" s="6" t="s">
        <v>30</v>
      </c>
      <c r="J693" s="6">
        <v>7</v>
      </c>
      <c r="K693" s="6" t="s">
        <v>31</v>
      </c>
      <c r="L693" s="7" t="s">
        <v>32</v>
      </c>
    </row>
    <row r="694" spans="1:12" x14ac:dyDescent="0.2">
      <c r="A694" s="6" t="s">
        <v>12</v>
      </c>
      <c r="B694" s="6" t="s">
        <v>23</v>
      </c>
      <c r="C694" s="6" t="s">
        <v>24</v>
      </c>
      <c r="D694" s="6" t="s">
        <v>2811</v>
      </c>
      <c r="E694" s="6" t="s">
        <v>2812</v>
      </c>
      <c r="F694" s="6" t="s">
        <v>2813</v>
      </c>
      <c r="G694" s="6" t="s">
        <v>2814</v>
      </c>
      <c r="H694" s="6" t="s">
        <v>29</v>
      </c>
      <c r="I694" s="6" t="s">
        <v>30</v>
      </c>
      <c r="J694" s="6">
        <v>1</v>
      </c>
      <c r="K694" s="6" t="s">
        <v>31</v>
      </c>
      <c r="L694" s="7" t="s">
        <v>32</v>
      </c>
    </row>
    <row r="695" spans="1:12" x14ac:dyDescent="0.2">
      <c r="A695" s="6" t="s">
        <v>12</v>
      </c>
      <c r="B695" s="6" t="s">
        <v>23</v>
      </c>
      <c r="C695" s="6" t="s">
        <v>24</v>
      </c>
      <c r="D695" s="6" t="s">
        <v>2815</v>
      </c>
      <c r="E695" s="6" t="s">
        <v>2816</v>
      </c>
      <c r="F695" s="6" t="s">
        <v>2817</v>
      </c>
      <c r="G695" s="6" t="s">
        <v>2818</v>
      </c>
      <c r="H695" s="6" t="s">
        <v>178</v>
      </c>
      <c r="I695" s="6" t="s">
        <v>179</v>
      </c>
      <c r="J695" s="6">
        <v>7</v>
      </c>
      <c r="K695" s="6" t="s">
        <v>21</v>
      </c>
      <c r="L695" s="7" t="s">
        <v>32</v>
      </c>
    </row>
    <row r="696" spans="1:12" x14ac:dyDescent="0.2">
      <c r="A696" s="6" t="s">
        <v>12</v>
      </c>
      <c r="B696" s="6" t="s">
        <v>23</v>
      </c>
      <c r="C696" s="6" t="s">
        <v>24</v>
      </c>
      <c r="D696" s="6" t="s">
        <v>2819</v>
      </c>
      <c r="E696" s="6" t="s">
        <v>2820</v>
      </c>
      <c r="F696" s="6" t="s">
        <v>2821</v>
      </c>
      <c r="G696" s="6" t="s">
        <v>2822</v>
      </c>
      <c r="H696" s="6" t="s">
        <v>206</v>
      </c>
      <c r="I696" s="6" t="s">
        <v>38</v>
      </c>
      <c r="J696" s="6">
        <v>7</v>
      </c>
      <c r="K696" s="6" t="s">
        <v>21</v>
      </c>
      <c r="L696" s="7" t="s">
        <v>32</v>
      </c>
    </row>
    <row r="697" spans="1:12" x14ac:dyDescent="0.2">
      <c r="A697" s="6" t="s">
        <v>12</v>
      </c>
      <c r="B697" s="6" t="s">
        <v>23</v>
      </c>
      <c r="C697" s="6" t="s">
        <v>24</v>
      </c>
      <c r="D697" s="6" t="s">
        <v>2823</v>
      </c>
      <c r="E697" s="6" t="s">
        <v>2824</v>
      </c>
      <c r="F697" s="6" t="s">
        <v>2825</v>
      </c>
      <c r="G697" s="6" t="s">
        <v>2826</v>
      </c>
      <c r="H697" s="6" t="s">
        <v>206</v>
      </c>
      <c r="I697" s="6" t="s">
        <v>38</v>
      </c>
      <c r="J697" s="6">
        <v>7</v>
      </c>
      <c r="K697" s="6" t="s">
        <v>21</v>
      </c>
      <c r="L697" s="7" t="s">
        <v>32</v>
      </c>
    </row>
    <row r="698" spans="1:12" x14ac:dyDescent="0.2">
      <c r="A698" s="6" t="s">
        <v>12</v>
      </c>
      <c r="B698" s="6" t="s">
        <v>23</v>
      </c>
      <c r="C698" s="6" t="s">
        <v>24</v>
      </c>
      <c r="D698" s="6" t="s">
        <v>2827</v>
      </c>
      <c r="E698" s="6" t="s">
        <v>2828</v>
      </c>
      <c r="F698" s="6" t="s">
        <v>2829</v>
      </c>
      <c r="G698" s="6" t="s">
        <v>2830</v>
      </c>
      <c r="H698" s="6" t="s">
        <v>29</v>
      </c>
      <c r="I698" s="6" t="s">
        <v>30</v>
      </c>
      <c r="J698" s="6">
        <v>7</v>
      </c>
      <c r="K698" s="6" t="s">
        <v>31</v>
      </c>
      <c r="L698" s="7" t="s">
        <v>32</v>
      </c>
    </row>
    <row r="699" spans="1:12" x14ac:dyDescent="0.2">
      <c r="A699" s="6" t="s">
        <v>12</v>
      </c>
      <c r="B699" s="6" t="s">
        <v>23</v>
      </c>
      <c r="C699" s="6" t="s">
        <v>24</v>
      </c>
      <c r="D699" s="6" t="s">
        <v>2831</v>
      </c>
      <c r="E699" s="6" t="s">
        <v>2832</v>
      </c>
      <c r="F699" s="6" t="s">
        <v>2833</v>
      </c>
      <c r="G699" s="6" t="s">
        <v>2834</v>
      </c>
      <c r="H699" s="6" t="s">
        <v>206</v>
      </c>
      <c r="I699" s="6" t="s">
        <v>38</v>
      </c>
      <c r="J699" s="6">
        <v>7</v>
      </c>
      <c r="K699" s="6" t="s">
        <v>21</v>
      </c>
      <c r="L699" s="7" t="s">
        <v>32</v>
      </c>
    </row>
    <row r="700" spans="1:12" x14ac:dyDescent="0.2">
      <c r="A700" s="6" t="s">
        <v>12</v>
      </c>
      <c r="B700" s="6" t="s">
        <v>23</v>
      </c>
      <c r="C700" s="6" t="s">
        <v>24</v>
      </c>
      <c r="D700" s="6" t="s">
        <v>2835</v>
      </c>
      <c r="E700" s="6" t="s">
        <v>2836</v>
      </c>
      <c r="F700" s="6" t="s">
        <v>2837</v>
      </c>
      <c r="G700" s="6" t="s">
        <v>2838</v>
      </c>
      <c r="H700" s="6" t="s">
        <v>29</v>
      </c>
      <c r="I700" s="6" t="s">
        <v>30</v>
      </c>
      <c r="J700" s="6">
        <v>7</v>
      </c>
      <c r="K700" s="6" t="s">
        <v>31</v>
      </c>
      <c r="L700" s="7" t="s">
        <v>32</v>
      </c>
    </row>
    <row r="701" spans="1:12" x14ac:dyDescent="0.2">
      <c r="A701" s="6" t="s">
        <v>12</v>
      </c>
      <c r="B701" s="6" t="s">
        <v>23</v>
      </c>
      <c r="C701" s="6" t="s">
        <v>24</v>
      </c>
      <c r="D701" s="6" t="s">
        <v>2839</v>
      </c>
      <c r="E701" s="6" t="s">
        <v>2840</v>
      </c>
      <c r="F701" s="6" t="s">
        <v>2841</v>
      </c>
      <c r="G701" s="6" t="s">
        <v>2842</v>
      </c>
      <c r="H701" s="6" t="s">
        <v>206</v>
      </c>
      <c r="I701" s="6" t="s">
        <v>38</v>
      </c>
      <c r="J701" s="6">
        <v>7</v>
      </c>
      <c r="K701" s="6" t="s">
        <v>21</v>
      </c>
      <c r="L701" s="7" t="s">
        <v>32</v>
      </c>
    </row>
    <row r="702" spans="1:12" x14ac:dyDescent="0.2">
      <c r="A702" s="6" t="s">
        <v>12</v>
      </c>
      <c r="B702" s="6" t="s">
        <v>23</v>
      </c>
      <c r="C702" s="6" t="s">
        <v>24</v>
      </c>
      <c r="D702" s="6" t="s">
        <v>2843</v>
      </c>
      <c r="E702" s="6" t="s">
        <v>2844</v>
      </c>
      <c r="F702" s="6" t="s">
        <v>2845</v>
      </c>
      <c r="G702" s="6" t="s">
        <v>2846</v>
      </c>
      <c r="H702" s="6" t="s">
        <v>178</v>
      </c>
      <c r="I702" s="6" t="s">
        <v>179</v>
      </c>
      <c r="J702" s="6">
        <v>7</v>
      </c>
      <c r="K702" s="6" t="s">
        <v>21</v>
      </c>
      <c r="L702" s="7" t="s">
        <v>32</v>
      </c>
    </row>
    <row r="703" spans="1:12" x14ac:dyDescent="0.2">
      <c r="A703" s="6" t="s">
        <v>12</v>
      </c>
      <c r="B703" s="6" t="s">
        <v>23</v>
      </c>
      <c r="C703" s="6" t="s">
        <v>24</v>
      </c>
      <c r="D703" s="6" t="s">
        <v>2847</v>
      </c>
      <c r="E703" s="6" t="s">
        <v>2848</v>
      </c>
      <c r="F703" s="6" t="s">
        <v>2849</v>
      </c>
      <c r="G703" s="6" t="s">
        <v>2850</v>
      </c>
      <c r="H703" s="6" t="s">
        <v>206</v>
      </c>
      <c r="I703" s="6" t="s">
        <v>38</v>
      </c>
      <c r="J703" s="6">
        <v>7</v>
      </c>
      <c r="K703" s="6" t="s">
        <v>21</v>
      </c>
      <c r="L703" s="7" t="s">
        <v>32</v>
      </c>
    </row>
    <row r="704" spans="1:12" x14ac:dyDescent="0.2">
      <c r="A704" s="6" t="s">
        <v>12</v>
      </c>
      <c r="B704" s="6" t="s">
        <v>23</v>
      </c>
      <c r="C704" s="6" t="s">
        <v>24</v>
      </c>
      <c r="D704" s="6" t="s">
        <v>2851</v>
      </c>
      <c r="E704" s="6" t="s">
        <v>2852</v>
      </c>
      <c r="F704" s="6" t="s">
        <v>2853</v>
      </c>
      <c r="G704" s="6" t="s">
        <v>2854</v>
      </c>
      <c r="H704" s="6" t="s">
        <v>29</v>
      </c>
      <c r="I704" s="6" t="s">
        <v>30</v>
      </c>
      <c r="J704" s="6">
        <v>7</v>
      </c>
      <c r="K704" s="6" t="s">
        <v>31</v>
      </c>
      <c r="L704" s="7" t="s">
        <v>32</v>
      </c>
    </row>
    <row r="705" spans="1:12" x14ac:dyDescent="0.2">
      <c r="A705" s="6" t="s">
        <v>12</v>
      </c>
      <c r="B705" s="6" t="s">
        <v>23</v>
      </c>
      <c r="C705" s="6" t="s">
        <v>24</v>
      </c>
      <c r="D705" s="6" t="s">
        <v>2855</v>
      </c>
      <c r="E705" s="6" t="s">
        <v>2856</v>
      </c>
      <c r="F705" s="6" t="s">
        <v>2857</v>
      </c>
      <c r="G705" s="6" t="s">
        <v>2858</v>
      </c>
      <c r="H705" s="6" t="s">
        <v>178</v>
      </c>
      <c r="I705" s="6" t="s">
        <v>179</v>
      </c>
      <c r="J705" s="6">
        <v>7</v>
      </c>
      <c r="K705" s="6" t="s">
        <v>21</v>
      </c>
      <c r="L705" s="7" t="s">
        <v>32</v>
      </c>
    </row>
    <row r="706" spans="1:12" x14ac:dyDescent="0.2">
      <c r="A706" s="6" t="s">
        <v>12</v>
      </c>
      <c r="B706" s="6" t="s">
        <v>23</v>
      </c>
      <c r="C706" s="6" t="s">
        <v>24</v>
      </c>
      <c r="D706" s="6" t="s">
        <v>2859</v>
      </c>
      <c r="E706" s="6" t="s">
        <v>2860</v>
      </c>
      <c r="F706" s="6" t="s">
        <v>2861</v>
      </c>
      <c r="G706" s="6" t="s">
        <v>2862</v>
      </c>
      <c r="H706" s="6" t="s">
        <v>178</v>
      </c>
      <c r="I706" s="6" t="s">
        <v>179</v>
      </c>
      <c r="J706" s="6">
        <v>6</v>
      </c>
      <c r="K706" s="6" t="s">
        <v>21</v>
      </c>
      <c r="L706" s="7" t="s">
        <v>32</v>
      </c>
    </row>
    <row r="707" spans="1:12" x14ac:dyDescent="0.2">
      <c r="A707" s="6" t="s">
        <v>12</v>
      </c>
      <c r="B707" s="6" t="s">
        <v>23</v>
      </c>
      <c r="C707" s="6" t="s">
        <v>24</v>
      </c>
      <c r="D707" s="6" t="s">
        <v>2863</v>
      </c>
      <c r="E707" s="6" t="s">
        <v>2864</v>
      </c>
      <c r="F707" s="6" t="s">
        <v>2865</v>
      </c>
      <c r="G707" s="6" t="s">
        <v>2866</v>
      </c>
      <c r="H707" s="6" t="s">
        <v>178</v>
      </c>
      <c r="I707" s="6" t="s">
        <v>179</v>
      </c>
      <c r="J707" s="6">
        <v>6</v>
      </c>
      <c r="K707" s="6" t="s">
        <v>21</v>
      </c>
      <c r="L707" s="7" t="s">
        <v>32</v>
      </c>
    </row>
    <row r="708" spans="1:12" x14ac:dyDescent="0.2">
      <c r="A708" s="6" t="s">
        <v>12</v>
      </c>
      <c r="B708" s="6" t="s">
        <v>23</v>
      </c>
      <c r="C708" s="6" t="s">
        <v>24</v>
      </c>
      <c r="D708" s="6" t="s">
        <v>2867</v>
      </c>
      <c r="E708" s="6" t="s">
        <v>2868</v>
      </c>
      <c r="F708" s="6" t="s">
        <v>2869</v>
      </c>
      <c r="G708" s="6" t="s">
        <v>2870</v>
      </c>
      <c r="H708" s="6" t="s">
        <v>178</v>
      </c>
      <c r="I708" s="6" t="s">
        <v>179</v>
      </c>
      <c r="J708" s="6">
        <v>2</v>
      </c>
      <c r="K708" s="6" t="s">
        <v>21</v>
      </c>
      <c r="L708" s="7" t="s">
        <v>32</v>
      </c>
    </row>
    <row r="709" spans="1:12" x14ac:dyDescent="0.2">
      <c r="A709" s="6" t="s">
        <v>12</v>
      </c>
      <c r="B709" s="6" t="s">
        <v>23</v>
      </c>
      <c r="C709" s="6" t="s">
        <v>24</v>
      </c>
      <c r="D709" s="6" t="s">
        <v>2871</v>
      </c>
      <c r="E709" s="6" t="s">
        <v>2872</v>
      </c>
      <c r="F709" s="6" t="s">
        <v>2873</v>
      </c>
      <c r="G709" s="6" t="s">
        <v>2874</v>
      </c>
      <c r="H709" s="6" t="s">
        <v>29</v>
      </c>
      <c r="I709" s="6" t="s">
        <v>30</v>
      </c>
      <c r="J709" s="6">
        <v>6</v>
      </c>
      <c r="K709" s="6" t="s">
        <v>31</v>
      </c>
      <c r="L709" s="7" t="s">
        <v>32</v>
      </c>
    </row>
    <row r="710" spans="1:12" x14ac:dyDescent="0.2">
      <c r="A710" s="6" t="s">
        <v>12</v>
      </c>
      <c r="B710" s="6" t="s">
        <v>23</v>
      </c>
      <c r="C710" s="6" t="s">
        <v>24</v>
      </c>
      <c r="D710" s="6" t="s">
        <v>2875</v>
      </c>
      <c r="E710" s="6" t="s">
        <v>2876</v>
      </c>
      <c r="F710" s="6" t="s">
        <v>2877</v>
      </c>
      <c r="G710" s="6" t="s">
        <v>2878</v>
      </c>
      <c r="H710" s="6" t="s">
        <v>193</v>
      </c>
      <c r="I710" s="6" t="s">
        <v>194</v>
      </c>
      <c r="J710" s="6">
        <v>6</v>
      </c>
      <c r="K710" s="6" t="s">
        <v>21</v>
      </c>
      <c r="L710" s="7" t="s">
        <v>32</v>
      </c>
    </row>
    <row r="711" spans="1:12" x14ac:dyDescent="0.2">
      <c r="A711" s="6" t="s">
        <v>12</v>
      </c>
      <c r="B711" s="6" t="s">
        <v>23</v>
      </c>
      <c r="C711" s="6" t="s">
        <v>24</v>
      </c>
      <c r="D711" s="6" t="s">
        <v>2879</v>
      </c>
      <c r="E711" s="6" t="s">
        <v>2880</v>
      </c>
      <c r="F711" s="6" t="s">
        <v>2881</v>
      </c>
      <c r="G711" s="6" t="s">
        <v>2882</v>
      </c>
      <c r="H711" s="6" t="s">
        <v>199</v>
      </c>
      <c r="I711" s="6" t="s">
        <v>200</v>
      </c>
      <c r="J711" s="6">
        <v>5</v>
      </c>
      <c r="K711" s="6" t="s">
        <v>201</v>
      </c>
      <c r="L711" s="7" t="s">
        <v>32</v>
      </c>
    </row>
    <row r="712" spans="1:12" x14ac:dyDescent="0.2">
      <c r="A712" s="6" t="s">
        <v>12</v>
      </c>
      <c r="B712" s="6" t="s">
        <v>23</v>
      </c>
      <c r="C712" s="6" t="s">
        <v>24</v>
      </c>
      <c r="D712" s="6" t="s">
        <v>2883</v>
      </c>
      <c r="E712" s="6" t="s">
        <v>2884</v>
      </c>
      <c r="F712" s="6" t="s">
        <v>2885</v>
      </c>
      <c r="G712" s="6" t="s">
        <v>2886</v>
      </c>
      <c r="H712" s="6" t="s">
        <v>178</v>
      </c>
      <c r="I712" s="6" t="s">
        <v>179</v>
      </c>
      <c r="J712" s="6">
        <v>6</v>
      </c>
      <c r="K712" s="6" t="s">
        <v>21</v>
      </c>
      <c r="L712" s="7" t="s">
        <v>32</v>
      </c>
    </row>
    <row r="713" spans="1:12" x14ac:dyDescent="0.2">
      <c r="A713" s="6" t="s">
        <v>12</v>
      </c>
      <c r="B713" s="6" t="s">
        <v>23</v>
      </c>
      <c r="C713" s="6" t="s">
        <v>24</v>
      </c>
      <c r="D713" s="6" t="s">
        <v>2887</v>
      </c>
      <c r="E713" s="6" t="s">
        <v>2888</v>
      </c>
      <c r="F713" s="6" t="s">
        <v>2889</v>
      </c>
      <c r="G713" s="6" t="s">
        <v>2890</v>
      </c>
      <c r="H713" s="6" t="s">
        <v>178</v>
      </c>
      <c r="I713" s="6" t="s">
        <v>179</v>
      </c>
      <c r="J713" s="6">
        <v>6</v>
      </c>
      <c r="K713" s="6" t="s">
        <v>21</v>
      </c>
      <c r="L713" s="7" t="s">
        <v>32</v>
      </c>
    </row>
    <row r="714" spans="1:12" x14ac:dyDescent="0.2">
      <c r="A714" s="6" t="s">
        <v>12</v>
      </c>
      <c r="B714" s="6" t="s">
        <v>23</v>
      </c>
      <c r="C714" s="6" t="s">
        <v>24</v>
      </c>
      <c r="D714" s="6" t="s">
        <v>2891</v>
      </c>
      <c r="E714" s="6" t="s">
        <v>2892</v>
      </c>
      <c r="F714" s="6" t="s">
        <v>2893</v>
      </c>
      <c r="G714" s="6" t="s">
        <v>2894</v>
      </c>
      <c r="H714" s="6" t="s">
        <v>193</v>
      </c>
      <c r="I714" s="6" t="s">
        <v>194</v>
      </c>
      <c r="J714" s="6">
        <v>6</v>
      </c>
      <c r="K714" s="6" t="s">
        <v>21</v>
      </c>
      <c r="L714" s="7" t="s">
        <v>32</v>
      </c>
    </row>
    <row r="715" spans="1:12" x14ac:dyDescent="0.2">
      <c r="A715" s="6" t="s">
        <v>12</v>
      </c>
      <c r="B715" s="6" t="s">
        <v>23</v>
      </c>
      <c r="C715" s="6" t="s">
        <v>24</v>
      </c>
      <c r="D715" s="6" t="s">
        <v>2895</v>
      </c>
      <c r="E715" s="6" t="s">
        <v>2896</v>
      </c>
      <c r="F715" s="6" t="s">
        <v>2897</v>
      </c>
      <c r="G715" s="6" t="s">
        <v>2898</v>
      </c>
      <c r="H715" s="6" t="s">
        <v>206</v>
      </c>
      <c r="I715" s="6" t="s">
        <v>38</v>
      </c>
      <c r="J715" s="6">
        <v>6</v>
      </c>
      <c r="K715" s="6" t="s">
        <v>21</v>
      </c>
      <c r="L715" s="7" t="s">
        <v>32</v>
      </c>
    </row>
    <row r="716" spans="1:12" x14ac:dyDescent="0.2">
      <c r="A716" s="6" t="s">
        <v>12</v>
      </c>
      <c r="B716" s="6" t="s">
        <v>23</v>
      </c>
      <c r="C716" s="6" t="s">
        <v>24</v>
      </c>
      <c r="D716" s="6" t="s">
        <v>2899</v>
      </c>
      <c r="E716" s="6" t="s">
        <v>2900</v>
      </c>
      <c r="F716" s="6" t="s">
        <v>2901</v>
      </c>
      <c r="G716" s="6" t="s">
        <v>2902</v>
      </c>
      <c r="H716" s="6" t="s">
        <v>178</v>
      </c>
      <c r="I716" s="6" t="s">
        <v>179</v>
      </c>
      <c r="J716" s="6">
        <v>6</v>
      </c>
      <c r="K716" s="6" t="s">
        <v>21</v>
      </c>
      <c r="L716" s="7" t="s">
        <v>32</v>
      </c>
    </row>
    <row r="717" spans="1:12" x14ac:dyDescent="0.2">
      <c r="A717" s="6" t="s">
        <v>12</v>
      </c>
      <c r="B717" s="6" t="s">
        <v>23</v>
      </c>
      <c r="C717" s="6" t="s">
        <v>24</v>
      </c>
      <c r="D717" s="6" t="s">
        <v>2903</v>
      </c>
      <c r="E717" s="6" t="s">
        <v>2904</v>
      </c>
      <c r="F717" s="6" t="s">
        <v>2905</v>
      </c>
      <c r="G717" s="6" t="s">
        <v>2906</v>
      </c>
      <c r="H717" s="6" t="s">
        <v>199</v>
      </c>
      <c r="I717" s="6" t="s">
        <v>200</v>
      </c>
      <c r="J717" s="6">
        <v>4</v>
      </c>
      <c r="K717" s="6" t="s">
        <v>201</v>
      </c>
      <c r="L717" s="7" t="s">
        <v>32</v>
      </c>
    </row>
    <row r="718" spans="1:12" x14ac:dyDescent="0.2">
      <c r="A718" s="6" t="s">
        <v>12</v>
      </c>
      <c r="B718" s="6" t="s">
        <v>23</v>
      </c>
      <c r="C718" s="6" t="s">
        <v>24</v>
      </c>
      <c r="D718" s="6" t="s">
        <v>2907</v>
      </c>
      <c r="E718" s="6" t="s">
        <v>2908</v>
      </c>
      <c r="F718" s="6" t="s">
        <v>2909</v>
      </c>
      <c r="G718" s="6" t="s">
        <v>2910</v>
      </c>
      <c r="H718" s="6" t="s">
        <v>193</v>
      </c>
      <c r="I718" s="6" t="s">
        <v>194</v>
      </c>
      <c r="J718" s="6">
        <v>7</v>
      </c>
      <c r="K718" s="6" t="s">
        <v>21</v>
      </c>
      <c r="L718" s="7" t="s">
        <v>32</v>
      </c>
    </row>
    <row r="719" spans="1:12" x14ac:dyDescent="0.2">
      <c r="A719" s="6" t="s">
        <v>12</v>
      </c>
      <c r="B719" s="6" t="s">
        <v>23</v>
      </c>
      <c r="C719" s="6" t="s">
        <v>24</v>
      </c>
      <c r="D719" s="6" t="s">
        <v>2911</v>
      </c>
      <c r="E719" s="6" t="s">
        <v>2912</v>
      </c>
      <c r="F719" s="6" t="s">
        <v>2913</v>
      </c>
      <c r="G719" s="6" t="s">
        <v>2914</v>
      </c>
      <c r="H719" s="6" t="s">
        <v>199</v>
      </c>
      <c r="I719" s="6" t="s">
        <v>200</v>
      </c>
      <c r="J719" s="6">
        <v>6</v>
      </c>
      <c r="K719" s="6" t="s">
        <v>201</v>
      </c>
      <c r="L719" s="7" t="s">
        <v>32</v>
      </c>
    </row>
    <row r="720" spans="1:12" x14ac:dyDescent="0.2">
      <c r="A720" s="6" t="s">
        <v>12</v>
      </c>
      <c r="B720" s="6" t="s">
        <v>23</v>
      </c>
      <c r="C720" s="6" t="s">
        <v>24</v>
      </c>
      <c r="D720" s="6" t="s">
        <v>2915</v>
      </c>
      <c r="E720" s="6" t="s">
        <v>2916</v>
      </c>
      <c r="F720" s="6" t="s">
        <v>2917</v>
      </c>
      <c r="G720" s="6" t="s">
        <v>2918</v>
      </c>
      <c r="H720" s="6" t="s">
        <v>178</v>
      </c>
      <c r="I720" s="6" t="s">
        <v>179</v>
      </c>
      <c r="J720" s="6">
        <v>6</v>
      </c>
      <c r="K720" s="6" t="s">
        <v>21</v>
      </c>
      <c r="L720" s="7" t="s">
        <v>32</v>
      </c>
    </row>
    <row r="721" spans="1:12" x14ac:dyDescent="0.2">
      <c r="A721" s="6" t="s">
        <v>12</v>
      </c>
      <c r="B721" s="6" t="s">
        <v>23</v>
      </c>
      <c r="C721" s="6" t="s">
        <v>24</v>
      </c>
      <c r="D721" s="6" t="s">
        <v>2919</v>
      </c>
      <c r="E721" s="6" t="s">
        <v>2920</v>
      </c>
      <c r="F721" s="6" t="s">
        <v>2921</v>
      </c>
      <c r="G721" s="6" t="s">
        <v>2922</v>
      </c>
      <c r="H721" s="6" t="s">
        <v>193</v>
      </c>
      <c r="I721" s="6" t="s">
        <v>194</v>
      </c>
      <c r="J721" s="6">
        <v>6</v>
      </c>
      <c r="K721" s="6" t="s">
        <v>21</v>
      </c>
      <c r="L721" s="7" t="s">
        <v>32</v>
      </c>
    </row>
    <row r="722" spans="1:12" x14ac:dyDescent="0.2">
      <c r="A722" s="6" t="s">
        <v>12</v>
      </c>
      <c r="B722" s="6" t="s">
        <v>23</v>
      </c>
      <c r="C722" s="6" t="s">
        <v>24</v>
      </c>
      <c r="D722" s="6" t="s">
        <v>2923</v>
      </c>
      <c r="E722" s="6" t="s">
        <v>2924</v>
      </c>
      <c r="F722" s="6" t="s">
        <v>2925</v>
      </c>
      <c r="G722" s="6" t="s">
        <v>221</v>
      </c>
      <c r="H722" s="6" t="s">
        <v>178</v>
      </c>
      <c r="I722" s="6" t="s">
        <v>179</v>
      </c>
      <c r="J722" s="6">
        <v>6</v>
      </c>
      <c r="K722" s="6" t="s">
        <v>21</v>
      </c>
      <c r="L722" s="7" t="s">
        <v>32</v>
      </c>
    </row>
    <row r="723" spans="1:12" x14ac:dyDescent="0.2">
      <c r="A723" s="6" t="s">
        <v>12</v>
      </c>
      <c r="B723" s="6" t="s">
        <v>23</v>
      </c>
      <c r="C723" s="6" t="s">
        <v>24</v>
      </c>
      <c r="D723" s="6" t="s">
        <v>2926</v>
      </c>
      <c r="E723" s="6" t="s">
        <v>2927</v>
      </c>
      <c r="F723" s="6" t="s">
        <v>2928</v>
      </c>
      <c r="G723" s="6" t="s">
        <v>2929</v>
      </c>
      <c r="H723" s="6" t="s">
        <v>199</v>
      </c>
      <c r="I723" s="6" t="s">
        <v>200</v>
      </c>
      <c r="J723" s="6">
        <v>6</v>
      </c>
      <c r="K723" s="6" t="s">
        <v>201</v>
      </c>
      <c r="L723" s="7" t="s">
        <v>32</v>
      </c>
    </row>
    <row r="724" spans="1:12" x14ac:dyDescent="0.2">
      <c r="A724" s="6" t="s">
        <v>12</v>
      </c>
      <c r="B724" s="6" t="s">
        <v>23</v>
      </c>
      <c r="C724" s="6" t="s">
        <v>24</v>
      </c>
      <c r="D724" s="6" t="s">
        <v>2930</v>
      </c>
      <c r="E724" s="6" t="s">
        <v>2931</v>
      </c>
      <c r="F724" s="6" t="s">
        <v>2932</v>
      </c>
      <c r="G724" s="6" t="s">
        <v>2933</v>
      </c>
      <c r="H724" s="6" t="s">
        <v>178</v>
      </c>
      <c r="I724" s="6" t="s">
        <v>179</v>
      </c>
      <c r="J724" s="6">
        <v>8</v>
      </c>
      <c r="K724" s="6" t="s">
        <v>21</v>
      </c>
      <c r="L724" s="7" t="s">
        <v>32</v>
      </c>
    </row>
    <row r="725" spans="1:12" x14ac:dyDescent="0.2">
      <c r="A725" s="6" t="s">
        <v>12</v>
      </c>
      <c r="B725" s="6" t="s">
        <v>23</v>
      </c>
      <c r="C725" s="6" t="s">
        <v>24</v>
      </c>
      <c r="D725" s="6" t="s">
        <v>2934</v>
      </c>
      <c r="E725" s="6" t="s">
        <v>2935</v>
      </c>
      <c r="F725" s="6" t="s">
        <v>2936</v>
      </c>
      <c r="G725" s="6" t="s">
        <v>2937</v>
      </c>
      <c r="H725" s="6" t="s">
        <v>193</v>
      </c>
      <c r="I725" s="6" t="s">
        <v>194</v>
      </c>
      <c r="J725" s="6">
        <v>6</v>
      </c>
      <c r="K725" s="6" t="s">
        <v>21</v>
      </c>
      <c r="L725" s="7" t="s">
        <v>32</v>
      </c>
    </row>
    <row r="726" spans="1:12" x14ac:dyDescent="0.2">
      <c r="A726" s="6" t="s">
        <v>12</v>
      </c>
      <c r="B726" s="6" t="s">
        <v>23</v>
      </c>
      <c r="C726" s="6" t="s">
        <v>24</v>
      </c>
      <c r="D726" s="6" t="s">
        <v>2938</v>
      </c>
      <c r="E726" s="6" t="s">
        <v>2939</v>
      </c>
      <c r="F726" s="6" t="s">
        <v>2940</v>
      </c>
      <c r="G726" s="6" t="s">
        <v>2941</v>
      </c>
      <c r="H726" s="6" t="s">
        <v>178</v>
      </c>
      <c r="I726" s="6" t="s">
        <v>179</v>
      </c>
      <c r="J726" s="6">
        <v>1</v>
      </c>
      <c r="K726" s="6" t="s">
        <v>21</v>
      </c>
      <c r="L726" s="7" t="s">
        <v>32</v>
      </c>
    </row>
    <row r="727" spans="1:12" x14ac:dyDescent="0.2">
      <c r="A727" s="6" t="s">
        <v>12</v>
      </c>
      <c r="B727" s="6" t="s">
        <v>23</v>
      </c>
      <c r="C727" s="6" t="s">
        <v>24</v>
      </c>
      <c r="D727" s="6" t="s">
        <v>2942</v>
      </c>
      <c r="E727" s="6" t="s">
        <v>2943</v>
      </c>
      <c r="F727" s="6" t="s">
        <v>2944</v>
      </c>
      <c r="G727" s="6" t="s">
        <v>2945</v>
      </c>
      <c r="H727" s="6" t="s">
        <v>193</v>
      </c>
      <c r="I727" s="6" t="s">
        <v>194</v>
      </c>
      <c r="J727" s="6">
        <v>6</v>
      </c>
      <c r="K727" s="6" t="s">
        <v>21</v>
      </c>
      <c r="L727" s="7" t="s">
        <v>32</v>
      </c>
    </row>
    <row r="728" spans="1:12" x14ac:dyDescent="0.2">
      <c r="A728" s="6" t="s">
        <v>12</v>
      </c>
      <c r="B728" s="6" t="s">
        <v>23</v>
      </c>
      <c r="C728" s="6" t="s">
        <v>24</v>
      </c>
      <c r="D728" s="6" t="s">
        <v>2946</v>
      </c>
      <c r="E728" s="6" t="s">
        <v>2947</v>
      </c>
      <c r="F728" s="6" t="s">
        <v>2948</v>
      </c>
      <c r="G728" s="6" t="s">
        <v>2949</v>
      </c>
      <c r="H728" s="6" t="s">
        <v>199</v>
      </c>
      <c r="I728" s="6" t="s">
        <v>200</v>
      </c>
      <c r="J728" s="6">
        <v>6</v>
      </c>
      <c r="K728" s="6" t="s">
        <v>201</v>
      </c>
      <c r="L728" s="7" t="s">
        <v>32</v>
      </c>
    </row>
    <row r="729" spans="1:12" x14ac:dyDescent="0.2">
      <c r="A729" s="6" t="s">
        <v>12</v>
      </c>
      <c r="B729" s="6" t="s">
        <v>23</v>
      </c>
      <c r="C729" s="6" t="s">
        <v>24</v>
      </c>
      <c r="D729" s="6" t="s">
        <v>2950</v>
      </c>
      <c r="E729" s="6" t="s">
        <v>2951</v>
      </c>
      <c r="F729" s="6" t="s">
        <v>2952</v>
      </c>
      <c r="G729" s="6" t="s">
        <v>2953</v>
      </c>
      <c r="H729" s="6" t="s">
        <v>193</v>
      </c>
      <c r="I729" s="6" t="s">
        <v>194</v>
      </c>
      <c r="J729" s="6">
        <v>9</v>
      </c>
      <c r="K729" s="6" t="s">
        <v>21</v>
      </c>
      <c r="L729" s="7" t="s">
        <v>32</v>
      </c>
    </row>
    <row r="730" spans="1:12" x14ac:dyDescent="0.2">
      <c r="A730" s="6" t="s">
        <v>12</v>
      </c>
      <c r="B730" s="6" t="s">
        <v>23</v>
      </c>
      <c r="C730" s="6" t="s">
        <v>24</v>
      </c>
      <c r="D730" s="6" t="s">
        <v>2954</v>
      </c>
      <c r="E730" s="6" t="s">
        <v>2955</v>
      </c>
      <c r="F730" s="6" t="s">
        <v>2956</v>
      </c>
      <c r="G730" s="6" t="s">
        <v>2957</v>
      </c>
      <c r="H730" s="6" t="s">
        <v>193</v>
      </c>
      <c r="I730" s="6" t="s">
        <v>194</v>
      </c>
      <c r="J730" s="6">
        <v>6</v>
      </c>
      <c r="K730" s="6" t="s">
        <v>21</v>
      </c>
      <c r="L730" s="7" t="s">
        <v>32</v>
      </c>
    </row>
    <row r="731" spans="1:12" x14ac:dyDescent="0.2">
      <c r="A731" s="6" t="s">
        <v>12</v>
      </c>
      <c r="B731" s="6" t="s">
        <v>23</v>
      </c>
      <c r="C731" s="6" t="s">
        <v>24</v>
      </c>
      <c r="D731" s="6" t="s">
        <v>2958</v>
      </c>
      <c r="E731" s="6" t="s">
        <v>2959</v>
      </c>
      <c r="F731" s="6" t="s">
        <v>2960</v>
      </c>
      <c r="G731" s="6" t="s">
        <v>2961</v>
      </c>
      <c r="H731" s="6" t="s">
        <v>193</v>
      </c>
      <c r="I731" s="6" t="s">
        <v>194</v>
      </c>
      <c r="J731" s="6">
        <v>6</v>
      </c>
      <c r="K731" s="6" t="s">
        <v>21</v>
      </c>
      <c r="L731" s="7" t="s">
        <v>32</v>
      </c>
    </row>
    <row r="732" spans="1:12" x14ac:dyDescent="0.2">
      <c r="A732" s="6" t="s">
        <v>12</v>
      </c>
      <c r="B732" s="6" t="s">
        <v>23</v>
      </c>
      <c r="C732" s="6" t="s">
        <v>24</v>
      </c>
      <c r="D732" s="6" t="s">
        <v>2962</v>
      </c>
      <c r="E732" s="6" t="s">
        <v>2963</v>
      </c>
      <c r="F732" s="6" t="s">
        <v>2964</v>
      </c>
      <c r="G732" s="6" t="s">
        <v>2965</v>
      </c>
      <c r="H732" s="6" t="s">
        <v>199</v>
      </c>
      <c r="I732" s="6" t="s">
        <v>200</v>
      </c>
      <c r="J732" s="6">
        <v>4</v>
      </c>
      <c r="K732" s="6" t="s">
        <v>201</v>
      </c>
      <c r="L732" s="7" t="s">
        <v>32</v>
      </c>
    </row>
    <row r="733" spans="1:12" x14ac:dyDescent="0.2">
      <c r="A733" s="6" t="s">
        <v>12</v>
      </c>
      <c r="B733" s="6" t="s">
        <v>23</v>
      </c>
      <c r="C733" s="6" t="s">
        <v>24</v>
      </c>
      <c r="D733" s="6" t="s">
        <v>2966</v>
      </c>
      <c r="E733" s="6" t="s">
        <v>2967</v>
      </c>
      <c r="F733" s="6" t="s">
        <v>2968</v>
      </c>
      <c r="G733" s="6" t="s">
        <v>2969</v>
      </c>
      <c r="H733" s="6" t="s">
        <v>178</v>
      </c>
      <c r="I733" s="6" t="s">
        <v>179</v>
      </c>
      <c r="J733" s="6">
        <v>6</v>
      </c>
      <c r="K733" s="6" t="s">
        <v>21</v>
      </c>
      <c r="L733" s="7" t="s">
        <v>32</v>
      </c>
    </row>
    <row r="734" spans="1:12" x14ac:dyDescent="0.2">
      <c r="A734" s="6" t="s">
        <v>12</v>
      </c>
      <c r="B734" s="6" t="s">
        <v>23</v>
      </c>
      <c r="C734" s="6" t="s">
        <v>24</v>
      </c>
      <c r="D734" s="6" t="s">
        <v>2970</v>
      </c>
      <c r="E734" s="6" t="s">
        <v>2971</v>
      </c>
      <c r="F734" s="6" t="s">
        <v>2972</v>
      </c>
      <c r="G734" s="6" t="s">
        <v>2973</v>
      </c>
      <c r="H734" s="6" t="s">
        <v>199</v>
      </c>
      <c r="I734" s="6" t="s">
        <v>200</v>
      </c>
      <c r="J734" s="6">
        <v>6</v>
      </c>
      <c r="K734" s="6" t="s">
        <v>201</v>
      </c>
      <c r="L734" s="7" t="s">
        <v>32</v>
      </c>
    </row>
    <row r="735" spans="1:12" x14ac:dyDescent="0.2">
      <c r="A735" s="6" t="s">
        <v>12</v>
      </c>
      <c r="B735" s="6" t="s">
        <v>23</v>
      </c>
      <c r="C735" s="6" t="s">
        <v>24</v>
      </c>
      <c r="D735" s="6" t="s">
        <v>2974</v>
      </c>
      <c r="E735" s="6" t="s">
        <v>2975</v>
      </c>
      <c r="F735" s="6" t="s">
        <v>2976</v>
      </c>
      <c r="G735" s="6" t="s">
        <v>2977</v>
      </c>
      <c r="H735" s="6" t="s">
        <v>178</v>
      </c>
      <c r="I735" s="6" t="s">
        <v>179</v>
      </c>
      <c r="J735" s="6">
        <v>6</v>
      </c>
      <c r="K735" s="6" t="s">
        <v>21</v>
      </c>
      <c r="L735" s="7" t="s">
        <v>32</v>
      </c>
    </row>
    <row r="736" spans="1:12" x14ac:dyDescent="0.2">
      <c r="A736" s="6" t="s">
        <v>12</v>
      </c>
      <c r="B736" s="6" t="s">
        <v>23</v>
      </c>
      <c r="C736" s="6" t="s">
        <v>24</v>
      </c>
      <c r="D736" s="6" t="s">
        <v>2978</v>
      </c>
      <c r="E736" s="6" t="s">
        <v>2979</v>
      </c>
      <c r="F736" s="6" t="s">
        <v>2980</v>
      </c>
      <c r="G736" s="6" t="s">
        <v>2981</v>
      </c>
      <c r="H736" s="6" t="s">
        <v>193</v>
      </c>
      <c r="I736" s="6" t="s">
        <v>194</v>
      </c>
      <c r="J736" s="6">
        <v>6</v>
      </c>
      <c r="K736" s="6" t="s">
        <v>21</v>
      </c>
      <c r="L736" s="7" t="s">
        <v>32</v>
      </c>
    </row>
    <row r="737" spans="1:12" x14ac:dyDescent="0.2">
      <c r="A737" s="6" t="s">
        <v>12</v>
      </c>
      <c r="B737" s="6" t="s">
        <v>23</v>
      </c>
      <c r="C737" s="6" t="s">
        <v>24</v>
      </c>
      <c r="D737" s="6" t="s">
        <v>2982</v>
      </c>
      <c r="E737" s="6" t="s">
        <v>2983</v>
      </c>
      <c r="F737" s="6" t="s">
        <v>2984</v>
      </c>
      <c r="G737" s="6" t="s">
        <v>2985</v>
      </c>
      <c r="H737" s="6" t="s">
        <v>206</v>
      </c>
      <c r="I737" s="6" t="s">
        <v>38</v>
      </c>
      <c r="J737" s="6">
        <v>6</v>
      </c>
      <c r="K737" s="6" t="s">
        <v>21</v>
      </c>
      <c r="L737" s="7" t="s">
        <v>32</v>
      </c>
    </row>
    <row r="738" spans="1:12" x14ac:dyDescent="0.2">
      <c r="A738" s="6" t="s">
        <v>12</v>
      </c>
      <c r="B738" s="6" t="s">
        <v>23</v>
      </c>
      <c r="C738" s="6" t="s">
        <v>24</v>
      </c>
      <c r="D738" s="6" t="s">
        <v>2986</v>
      </c>
      <c r="E738" s="6" t="s">
        <v>2987</v>
      </c>
      <c r="F738" s="6" t="s">
        <v>2988</v>
      </c>
      <c r="G738" s="6" t="s">
        <v>2989</v>
      </c>
      <c r="H738" s="6" t="s">
        <v>29</v>
      </c>
      <c r="I738" s="6" t="s">
        <v>30</v>
      </c>
      <c r="J738" s="6">
        <v>6</v>
      </c>
      <c r="K738" s="6" t="s">
        <v>31</v>
      </c>
      <c r="L738" s="7" t="s">
        <v>32</v>
      </c>
    </row>
    <row r="739" spans="1:12" x14ac:dyDescent="0.2">
      <c r="A739" s="6" t="s">
        <v>12</v>
      </c>
      <c r="B739" s="6" t="s">
        <v>23</v>
      </c>
      <c r="C739" s="6" t="s">
        <v>24</v>
      </c>
      <c r="D739" s="6" t="s">
        <v>2990</v>
      </c>
      <c r="E739" s="6" t="s">
        <v>2991</v>
      </c>
      <c r="F739" s="6" t="s">
        <v>2992</v>
      </c>
      <c r="G739" s="6" t="s">
        <v>2993</v>
      </c>
      <c r="H739" s="6" t="s">
        <v>193</v>
      </c>
      <c r="I739" s="6" t="s">
        <v>194</v>
      </c>
      <c r="J739" s="6">
        <v>2</v>
      </c>
      <c r="K739" s="6" t="s">
        <v>21</v>
      </c>
      <c r="L739" s="7" t="s">
        <v>32</v>
      </c>
    </row>
    <row r="740" spans="1:12" x14ac:dyDescent="0.2">
      <c r="A740" s="6" t="s">
        <v>12</v>
      </c>
      <c r="B740" s="6" t="s">
        <v>23</v>
      </c>
      <c r="C740" s="6" t="s">
        <v>24</v>
      </c>
      <c r="D740" s="6" t="s">
        <v>2994</v>
      </c>
      <c r="E740" s="6" t="s">
        <v>2995</v>
      </c>
      <c r="F740" s="6" t="s">
        <v>2996</v>
      </c>
      <c r="G740" s="6" t="s">
        <v>2997</v>
      </c>
      <c r="H740" s="6" t="s">
        <v>199</v>
      </c>
      <c r="I740" s="6" t="s">
        <v>200</v>
      </c>
      <c r="J740" s="6">
        <v>5</v>
      </c>
      <c r="K740" s="6" t="s">
        <v>201</v>
      </c>
      <c r="L740" s="7" t="s">
        <v>32</v>
      </c>
    </row>
    <row r="741" spans="1:12" x14ac:dyDescent="0.2">
      <c r="A741" s="6" t="s">
        <v>12</v>
      </c>
      <c r="B741" s="6" t="s">
        <v>23</v>
      </c>
      <c r="C741" s="6" t="s">
        <v>24</v>
      </c>
      <c r="D741" s="6" t="s">
        <v>2998</v>
      </c>
      <c r="E741" s="6" t="s">
        <v>2999</v>
      </c>
      <c r="F741" s="6" t="s">
        <v>3000</v>
      </c>
      <c r="G741" s="6" t="s">
        <v>3001</v>
      </c>
      <c r="H741" s="6" t="s">
        <v>178</v>
      </c>
      <c r="I741" s="6" t="s">
        <v>179</v>
      </c>
      <c r="J741" s="6">
        <v>5</v>
      </c>
      <c r="K741" s="6" t="s">
        <v>21</v>
      </c>
      <c r="L741" s="7" t="s">
        <v>32</v>
      </c>
    </row>
    <row r="742" spans="1:12" x14ac:dyDescent="0.2">
      <c r="A742" s="6" t="s">
        <v>12</v>
      </c>
      <c r="B742" s="6" t="s">
        <v>23</v>
      </c>
      <c r="C742" s="6" t="s">
        <v>24</v>
      </c>
      <c r="D742" s="6" t="s">
        <v>3002</v>
      </c>
      <c r="E742" s="6" t="s">
        <v>3003</v>
      </c>
      <c r="F742" s="6" t="s">
        <v>3004</v>
      </c>
      <c r="G742" s="6" t="s">
        <v>3005</v>
      </c>
      <c r="H742" s="6" t="s">
        <v>29</v>
      </c>
      <c r="I742" s="6" t="s">
        <v>30</v>
      </c>
      <c r="J742" s="6">
        <v>5</v>
      </c>
      <c r="K742" s="6" t="s">
        <v>31</v>
      </c>
      <c r="L742" s="7" t="s">
        <v>32</v>
      </c>
    </row>
    <row r="743" spans="1:12" x14ac:dyDescent="0.2">
      <c r="A743" s="6" t="s">
        <v>12</v>
      </c>
      <c r="B743" s="6" t="s">
        <v>23</v>
      </c>
      <c r="C743" s="6" t="s">
        <v>24</v>
      </c>
      <c r="D743" s="6" t="s">
        <v>3006</v>
      </c>
      <c r="E743" s="6" t="s">
        <v>3007</v>
      </c>
      <c r="F743" s="6" t="s">
        <v>3008</v>
      </c>
      <c r="G743" s="6" t="s">
        <v>3009</v>
      </c>
      <c r="H743" s="6" t="s">
        <v>178</v>
      </c>
      <c r="I743" s="6" t="s">
        <v>179</v>
      </c>
      <c r="J743" s="6">
        <v>5</v>
      </c>
      <c r="K743" s="6" t="s">
        <v>21</v>
      </c>
      <c r="L743" s="7" t="s">
        <v>32</v>
      </c>
    </row>
    <row r="744" spans="1:12" x14ac:dyDescent="0.2">
      <c r="A744" s="6" t="s">
        <v>12</v>
      </c>
      <c r="B744" s="6" t="s">
        <v>23</v>
      </c>
      <c r="C744" s="6" t="s">
        <v>24</v>
      </c>
      <c r="D744" s="6" t="s">
        <v>3010</v>
      </c>
      <c r="E744" s="6" t="s">
        <v>3011</v>
      </c>
      <c r="F744" s="6" t="s">
        <v>3012</v>
      </c>
      <c r="G744" s="6" t="s">
        <v>3013</v>
      </c>
      <c r="H744" s="6" t="s">
        <v>178</v>
      </c>
      <c r="I744" s="6" t="s">
        <v>179</v>
      </c>
      <c r="J744" s="6">
        <v>5</v>
      </c>
      <c r="K744" s="6" t="s">
        <v>21</v>
      </c>
      <c r="L744" s="7" t="s">
        <v>32</v>
      </c>
    </row>
    <row r="745" spans="1:12" x14ac:dyDescent="0.2">
      <c r="A745" s="6" t="s">
        <v>12</v>
      </c>
      <c r="B745" s="6" t="s">
        <v>23</v>
      </c>
      <c r="C745" s="6" t="s">
        <v>24</v>
      </c>
      <c r="D745" s="6" t="s">
        <v>3014</v>
      </c>
      <c r="E745" s="6" t="s">
        <v>3015</v>
      </c>
      <c r="F745" s="6" t="s">
        <v>3016</v>
      </c>
      <c r="G745" s="6" t="s">
        <v>3017</v>
      </c>
      <c r="H745" s="6" t="s">
        <v>193</v>
      </c>
      <c r="I745" s="6" t="s">
        <v>194</v>
      </c>
      <c r="J745" s="6">
        <v>5</v>
      </c>
      <c r="K745" s="6" t="s">
        <v>21</v>
      </c>
      <c r="L745" s="7" t="s">
        <v>32</v>
      </c>
    </row>
    <row r="746" spans="1:12" x14ac:dyDescent="0.2">
      <c r="A746" s="6" t="s">
        <v>12</v>
      </c>
      <c r="B746" s="6" t="s">
        <v>23</v>
      </c>
      <c r="C746" s="6" t="s">
        <v>24</v>
      </c>
      <c r="D746" s="6" t="s">
        <v>3018</v>
      </c>
      <c r="E746" s="6" t="s">
        <v>3019</v>
      </c>
      <c r="F746" s="6" t="s">
        <v>3020</v>
      </c>
      <c r="G746" s="6" t="s">
        <v>3021</v>
      </c>
      <c r="H746" s="6" t="s">
        <v>206</v>
      </c>
      <c r="I746" s="6" t="s">
        <v>38</v>
      </c>
      <c r="J746" s="6">
        <v>5</v>
      </c>
      <c r="K746" s="6" t="s">
        <v>21</v>
      </c>
      <c r="L746" s="7" t="s">
        <v>32</v>
      </c>
    </row>
    <row r="747" spans="1:12" x14ac:dyDescent="0.2">
      <c r="A747" s="6" t="s">
        <v>12</v>
      </c>
      <c r="B747" s="6" t="s">
        <v>23</v>
      </c>
      <c r="C747" s="6" t="s">
        <v>24</v>
      </c>
      <c r="D747" s="6" t="s">
        <v>3022</v>
      </c>
      <c r="E747" s="6" t="s">
        <v>3023</v>
      </c>
      <c r="F747" s="6" t="s">
        <v>3024</v>
      </c>
      <c r="G747" s="6" t="s">
        <v>3025</v>
      </c>
      <c r="H747" s="6" t="s">
        <v>178</v>
      </c>
      <c r="I747" s="6" t="s">
        <v>179</v>
      </c>
      <c r="J747" s="6">
        <v>5</v>
      </c>
      <c r="K747" s="6" t="s">
        <v>21</v>
      </c>
      <c r="L747" s="7" t="s">
        <v>32</v>
      </c>
    </row>
    <row r="748" spans="1:12" x14ac:dyDescent="0.2">
      <c r="A748" s="6" t="s">
        <v>12</v>
      </c>
      <c r="B748" s="6" t="s">
        <v>23</v>
      </c>
      <c r="C748" s="6" t="s">
        <v>24</v>
      </c>
      <c r="D748" s="6" t="s">
        <v>3026</v>
      </c>
      <c r="E748" s="6" t="s">
        <v>3027</v>
      </c>
      <c r="F748" s="6" t="s">
        <v>3028</v>
      </c>
      <c r="G748" s="6" t="s">
        <v>3029</v>
      </c>
      <c r="H748" s="6" t="s">
        <v>29</v>
      </c>
      <c r="I748" s="6" t="s">
        <v>30</v>
      </c>
      <c r="J748" s="6">
        <v>5</v>
      </c>
      <c r="K748" s="6" t="s">
        <v>31</v>
      </c>
      <c r="L748" s="7" t="s">
        <v>32</v>
      </c>
    </row>
    <row r="749" spans="1:12" x14ac:dyDescent="0.2">
      <c r="A749" s="6" t="s">
        <v>12</v>
      </c>
      <c r="B749" s="6" t="s">
        <v>23</v>
      </c>
      <c r="C749" s="6" t="s">
        <v>24</v>
      </c>
      <c r="D749" s="6" t="s">
        <v>3030</v>
      </c>
      <c r="E749" s="6" t="s">
        <v>3031</v>
      </c>
      <c r="F749" s="6" t="s">
        <v>3032</v>
      </c>
      <c r="G749" s="6" t="s">
        <v>3033</v>
      </c>
      <c r="H749" s="6" t="s">
        <v>193</v>
      </c>
      <c r="I749" s="6" t="s">
        <v>194</v>
      </c>
      <c r="J749" s="6">
        <v>5</v>
      </c>
      <c r="K749" s="6" t="s">
        <v>21</v>
      </c>
      <c r="L749" s="7" t="s">
        <v>32</v>
      </c>
    </row>
    <row r="750" spans="1:12" x14ac:dyDescent="0.2">
      <c r="A750" s="6" t="s">
        <v>12</v>
      </c>
      <c r="B750" s="6" t="s">
        <v>23</v>
      </c>
      <c r="C750" s="6" t="s">
        <v>24</v>
      </c>
      <c r="D750" s="6" t="s">
        <v>3034</v>
      </c>
      <c r="E750" s="6" t="s">
        <v>3035</v>
      </c>
      <c r="F750" s="6" t="s">
        <v>3036</v>
      </c>
      <c r="G750" s="6" t="s">
        <v>3037</v>
      </c>
      <c r="H750" s="6" t="s">
        <v>29</v>
      </c>
      <c r="I750" s="6" t="s">
        <v>30</v>
      </c>
      <c r="J750" s="6">
        <v>5</v>
      </c>
      <c r="K750" s="6" t="s">
        <v>31</v>
      </c>
      <c r="L750" s="7" t="s">
        <v>32</v>
      </c>
    </row>
    <row r="751" spans="1:12" x14ac:dyDescent="0.2">
      <c r="A751" s="6" t="s">
        <v>12</v>
      </c>
      <c r="B751" s="6" t="s">
        <v>23</v>
      </c>
      <c r="C751" s="6" t="s">
        <v>24</v>
      </c>
      <c r="D751" s="6" t="s">
        <v>3038</v>
      </c>
      <c r="E751" s="6" t="s">
        <v>3039</v>
      </c>
      <c r="F751" s="6" t="s">
        <v>3040</v>
      </c>
      <c r="G751" s="6" t="s">
        <v>3041</v>
      </c>
      <c r="H751" s="6" t="s">
        <v>178</v>
      </c>
      <c r="I751" s="6" t="s">
        <v>179</v>
      </c>
      <c r="J751" s="6">
        <v>5</v>
      </c>
      <c r="K751" s="6" t="s">
        <v>21</v>
      </c>
      <c r="L751" s="7" t="s">
        <v>32</v>
      </c>
    </row>
    <row r="752" spans="1:12" x14ac:dyDescent="0.2">
      <c r="A752" s="6" t="s">
        <v>12</v>
      </c>
      <c r="B752" s="6" t="s">
        <v>23</v>
      </c>
      <c r="C752" s="6" t="s">
        <v>24</v>
      </c>
      <c r="D752" s="6" t="s">
        <v>3042</v>
      </c>
      <c r="E752" s="6" t="s">
        <v>3043</v>
      </c>
      <c r="F752" s="6" t="s">
        <v>3044</v>
      </c>
      <c r="G752" s="6" t="s">
        <v>3045</v>
      </c>
      <c r="H752" s="6" t="s">
        <v>178</v>
      </c>
      <c r="I752" s="6" t="s">
        <v>179</v>
      </c>
      <c r="J752" s="6">
        <v>6</v>
      </c>
      <c r="K752" s="6" t="s">
        <v>21</v>
      </c>
      <c r="L752" s="7" t="s">
        <v>32</v>
      </c>
    </row>
    <row r="753" spans="1:12" x14ac:dyDescent="0.2">
      <c r="A753" s="6" t="s">
        <v>12</v>
      </c>
      <c r="B753" s="6" t="s">
        <v>23</v>
      </c>
      <c r="C753" s="6" t="s">
        <v>24</v>
      </c>
      <c r="D753" s="6" t="s">
        <v>3046</v>
      </c>
      <c r="E753" s="6" t="s">
        <v>3047</v>
      </c>
      <c r="F753" s="6" t="s">
        <v>3048</v>
      </c>
      <c r="G753" s="6" t="s">
        <v>3049</v>
      </c>
      <c r="H753" s="6" t="s">
        <v>178</v>
      </c>
      <c r="I753" s="6" t="s">
        <v>179</v>
      </c>
      <c r="J753" s="6">
        <v>5</v>
      </c>
      <c r="K753" s="6" t="s">
        <v>21</v>
      </c>
      <c r="L753" s="7" t="s">
        <v>32</v>
      </c>
    </row>
    <row r="754" spans="1:12" x14ac:dyDescent="0.2">
      <c r="A754" s="6" t="s">
        <v>12</v>
      </c>
      <c r="B754" s="6" t="s">
        <v>23</v>
      </c>
      <c r="C754" s="6" t="s">
        <v>24</v>
      </c>
      <c r="D754" s="6" t="s">
        <v>3050</v>
      </c>
      <c r="E754" s="6" t="s">
        <v>3051</v>
      </c>
      <c r="F754" s="6" t="s">
        <v>3052</v>
      </c>
      <c r="G754" s="6" t="s">
        <v>3053</v>
      </c>
      <c r="H754" s="6" t="s">
        <v>206</v>
      </c>
      <c r="I754" s="6" t="s">
        <v>38</v>
      </c>
      <c r="J754" s="6">
        <v>5</v>
      </c>
      <c r="K754" s="6" t="s">
        <v>21</v>
      </c>
      <c r="L754" s="7" t="s">
        <v>32</v>
      </c>
    </row>
    <row r="755" spans="1:12" x14ac:dyDescent="0.2">
      <c r="A755" s="6" t="s">
        <v>12</v>
      </c>
      <c r="B755" s="6" t="s">
        <v>23</v>
      </c>
      <c r="C755" s="6" t="s">
        <v>24</v>
      </c>
      <c r="D755" s="6" t="s">
        <v>3054</v>
      </c>
      <c r="E755" s="6" t="s">
        <v>3055</v>
      </c>
      <c r="F755" s="6" t="s">
        <v>3056</v>
      </c>
      <c r="G755" s="6" t="s">
        <v>3057</v>
      </c>
      <c r="H755" s="6" t="s">
        <v>29</v>
      </c>
      <c r="I755" s="6" t="s">
        <v>30</v>
      </c>
      <c r="J755" s="6">
        <v>5</v>
      </c>
      <c r="K755" s="6" t="s">
        <v>31</v>
      </c>
      <c r="L755" s="7" t="s">
        <v>32</v>
      </c>
    </row>
    <row r="756" spans="1:12" s="9" customFormat="1" x14ac:dyDescent="0.2">
      <c r="A756" s="4" t="s">
        <v>12</v>
      </c>
      <c r="B756" s="4" t="s">
        <v>23</v>
      </c>
      <c r="C756" s="4" t="s">
        <v>24</v>
      </c>
      <c r="D756" s="4" t="s">
        <v>3058</v>
      </c>
      <c r="E756" s="4" t="s">
        <v>3059</v>
      </c>
      <c r="F756" s="4" t="s">
        <v>3060</v>
      </c>
      <c r="G756" s="4" t="s">
        <v>3061</v>
      </c>
      <c r="H756" s="4" t="s">
        <v>178</v>
      </c>
      <c r="I756" s="4" t="s">
        <v>179</v>
      </c>
      <c r="J756" s="4">
        <v>4</v>
      </c>
      <c r="K756" s="4" t="s">
        <v>21</v>
      </c>
      <c r="L756" s="8" t="s">
        <v>3062</v>
      </c>
    </row>
    <row r="757" spans="1:12" x14ac:dyDescent="0.2">
      <c r="A757" s="6" t="s">
        <v>12</v>
      </c>
      <c r="B757" s="6" t="s">
        <v>23</v>
      </c>
      <c r="C757" s="6" t="s">
        <v>24</v>
      </c>
      <c r="D757" s="6" t="s">
        <v>3063</v>
      </c>
      <c r="E757" s="6" t="s">
        <v>3064</v>
      </c>
      <c r="F757" s="6" t="s">
        <v>3065</v>
      </c>
      <c r="G757" s="6" t="s">
        <v>3066</v>
      </c>
      <c r="H757" s="6" t="s">
        <v>199</v>
      </c>
      <c r="I757" s="6" t="s">
        <v>200</v>
      </c>
      <c r="J757" s="6">
        <v>5</v>
      </c>
      <c r="K757" s="6" t="s">
        <v>201</v>
      </c>
      <c r="L757" s="7" t="s">
        <v>32</v>
      </c>
    </row>
    <row r="758" spans="1:12" x14ac:dyDescent="0.2">
      <c r="A758" s="6" t="s">
        <v>12</v>
      </c>
      <c r="B758" s="6" t="s">
        <v>23</v>
      </c>
      <c r="C758" s="6" t="s">
        <v>24</v>
      </c>
      <c r="D758" s="6" t="s">
        <v>3067</v>
      </c>
      <c r="E758" s="6" t="s">
        <v>3068</v>
      </c>
      <c r="F758" s="6" t="s">
        <v>3069</v>
      </c>
      <c r="G758" s="6" t="s">
        <v>3070</v>
      </c>
      <c r="H758" s="6" t="s">
        <v>29</v>
      </c>
      <c r="I758" s="6" t="s">
        <v>30</v>
      </c>
      <c r="J758" s="6">
        <v>5</v>
      </c>
      <c r="K758" s="6" t="s">
        <v>31</v>
      </c>
      <c r="L758" s="7" t="s">
        <v>32</v>
      </c>
    </row>
    <row r="759" spans="1:12" x14ac:dyDescent="0.2">
      <c r="A759" s="6" t="s">
        <v>12</v>
      </c>
      <c r="B759" s="6" t="s">
        <v>23</v>
      </c>
      <c r="C759" s="6" t="s">
        <v>24</v>
      </c>
      <c r="D759" s="6" t="s">
        <v>3071</v>
      </c>
      <c r="E759" s="6" t="s">
        <v>3072</v>
      </c>
      <c r="F759" s="6" t="s">
        <v>3073</v>
      </c>
      <c r="G759" s="6" t="s">
        <v>3074</v>
      </c>
      <c r="H759" s="6" t="s">
        <v>206</v>
      </c>
      <c r="I759" s="6" t="s">
        <v>38</v>
      </c>
      <c r="J759" s="6">
        <v>5</v>
      </c>
      <c r="K759" s="6" t="s">
        <v>21</v>
      </c>
      <c r="L759" s="7" t="s">
        <v>32</v>
      </c>
    </row>
    <row r="760" spans="1:12" x14ac:dyDescent="0.2">
      <c r="A760" s="6" t="s">
        <v>12</v>
      </c>
      <c r="B760" s="6" t="s">
        <v>23</v>
      </c>
      <c r="C760" s="6" t="s">
        <v>24</v>
      </c>
      <c r="D760" s="6" t="s">
        <v>3075</v>
      </c>
      <c r="E760" s="6" t="s">
        <v>3076</v>
      </c>
      <c r="F760" s="6" t="s">
        <v>3077</v>
      </c>
      <c r="G760" s="6" t="s">
        <v>3078</v>
      </c>
      <c r="H760" s="6" t="s">
        <v>199</v>
      </c>
      <c r="I760" s="6" t="s">
        <v>200</v>
      </c>
      <c r="J760" s="6">
        <v>3</v>
      </c>
      <c r="K760" s="6" t="s">
        <v>201</v>
      </c>
      <c r="L760" s="7" t="s">
        <v>32</v>
      </c>
    </row>
    <row r="761" spans="1:12" s="9" customFormat="1" x14ac:dyDescent="0.2">
      <c r="A761" s="4" t="s">
        <v>12</v>
      </c>
      <c r="B761" s="4" t="s">
        <v>23</v>
      </c>
      <c r="C761" s="4" t="s">
        <v>24</v>
      </c>
      <c r="D761" s="4" t="s">
        <v>3079</v>
      </c>
      <c r="E761" s="4" t="s">
        <v>3080</v>
      </c>
      <c r="F761" s="4" t="s">
        <v>3081</v>
      </c>
      <c r="G761" s="4" t="s">
        <v>3082</v>
      </c>
      <c r="H761" s="4" t="s">
        <v>29</v>
      </c>
      <c r="I761" s="4" t="s">
        <v>30</v>
      </c>
      <c r="J761" s="4">
        <v>4</v>
      </c>
      <c r="K761" s="4" t="s">
        <v>31</v>
      </c>
      <c r="L761" s="8" t="s">
        <v>22</v>
      </c>
    </row>
    <row r="762" spans="1:12" x14ac:dyDescent="0.2">
      <c r="A762" s="6" t="s">
        <v>12</v>
      </c>
      <c r="B762" s="6" t="s">
        <v>23</v>
      </c>
      <c r="C762" s="6" t="s">
        <v>24</v>
      </c>
      <c r="D762" s="6" t="s">
        <v>3083</v>
      </c>
      <c r="E762" s="6" t="s">
        <v>3084</v>
      </c>
      <c r="F762" s="6" t="s">
        <v>3085</v>
      </c>
      <c r="G762" s="6" t="s">
        <v>3086</v>
      </c>
      <c r="H762" s="6" t="s">
        <v>193</v>
      </c>
      <c r="I762" s="6" t="s">
        <v>194</v>
      </c>
      <c r="J762" s="6">
        <v>4</v>
      </c>
      <c r="K762" s="6" t="s">
        <v>21</v>
      </c>
      <c r="L762" s="7" t="s">
        <v>32</v>
      </c>
    </row>
    <row r="763" spans="1:12" x14ac:dyDescent="0.2">
      <c r="A763" s="6" t="s">
        <v>12</v>
      </c>
      <c r="B763" s="6" t="s">
        <v>23</v>
      </c>
      <c r="C763" s="6" t="s">
        <v>24</v>
      </c>
      <c r="D763" s="6" t="s">
        <v>3087</v>
      </c>
      <c r="E763" s="6" t="s">
        <v>3088</v>
      </c>
      <c r="F763" s="6" t="s">
        <v>3089</v>
      </c>
      <c r="G763" s="6" t="s">
        <v>3090</v>
      </c>
      <c r="H763" s="6" t="s">
        <v>178</v>
      </c>
      <c r="I763" s="6" t="s">
        <v>179</v>
      </c>
      <c r="J763" s="6">
        <v>4</v>
      </c>
      <c r="K763" s="6" t="s">
        <v>21</v>
      </c>
      <c r="L763" s="7" t="s">
        <v>32</v>
      </c>
    </row>
    <row r="764" spans="1:12" x14ac:dyDescent="0.2">
      <c r="A764" s="6" t="s">
        <v>12</v>
      </c>
      <c r="B764" s="6" t="s">
        <v>23</v>
      </c>
      <c r="C764" s="6" t="s">
        <v>24</v>
      </c>
      <c r="D764" s="6" t="s">
        <v>3091</v>
      </c>
      <c r="E764" s="6" t="s">
        <v>3092</v>
      </c>
      <c r="F764" s="6" t="s">
        <v>3093</v>
      </c>
      <c r="G764" s="6" t="s">
        <v>3094</v>
      </c>
      <c r="H764" s="6" t="s">
        <v>29</v>
      </c>
      <c r="I764" s="6" t="s">
        <v>30</v>
      </c>
      <c r="J764" s="6">
        <v>4</v>
      </c>
      <c r="K764" s="6" t="s">
        <v>31</v>
      </c>
      <c r="L764" s="7" t="s">
        <v>32</v>
      </c>
    </row>
    <row r="765" spans="1:12" x14ac:dyDescent="0.2">
      <c r="A765" s="6" t="s">
        <v>12</v>
      </c>
      <c r="B765" s="6" t="s">
        <v>23</v>
      </c>
      <c r="C765" s="6" t="s">
        <v>24</v>
      </c>
      <c r="D765" s="6" t="s">
        <v>3095</v>
      </c>
      <c r="E765" s="6" t="s">
        <v>3096</v>
      </c>
      <c r="F765" s="6" t="s">
        <v>3097</v>
      </c>
      <c r="G765" s="6" t="s">
        <v>3098</v>
      </c>
      <c r="H765" s="6" t="s">
        <v>29</v>
      </c>
      <c r="I765" s="6" t="s">
        <v>30</v>
      </c>
      <c r="J765" s="6">
        <v>1</v>
      </c>
      <c r="K765" s="6" t="s">
        <v>31</v>
      </c>
      <c r="L765" s="7" t="s">
        <v>32</v>
      </c>
    </row>
    <row r="766" spans="1:12" x14ac:dyDescent="0.2">
      <c r="A766" s="6" t="s">
        <v>12</v>
      </c>
      <c r="B766" s="6" t="s">
        <v>23</v>
      </c>
      <c r="C766" s="6" t="s">
        <v>24</v>
      </c>
      <c r="D766" s="6" t="s">
        <v>3099</v>
      </c>
      <c r="E766" s="6" t="s">
        <v>3100</v>
      </c>
      <c r="F766" s="6" t="s">
        <v>3101</v>
      </c>
      <c r="G766" s="6" t="s">
        <v>3102</v>
      </c>
      <c r="H766" s="6" t="s">
        <v>178</v>
      </c>
      <c r="I766" s="6" t="s">
        <v>179</v>
      </c>
      <c r="J766" s="6">
        <v>4</v>
      </c>
      <c r="K766" s="6" t="s">
        <v>21</v>
      </c>
      <c r="L766" s="7" t="s">
        <v>32</v>
      </c>
    </row>
    <row r="767" spans="1:12" x14ac:dyDescent="0.2">
      <c r="A767" s="6" t="s">
        <v>12</v>
      </c>
      <c r="B767" s="6" t="s">
        <v>23</v>
      </c>
      <c r="C767" s="6" t="s">
        <v>24</v>
      </c>
      <c r="D767" s="6" t="s">
        <v>3103</v>
      </c>
      <c r="E767" s="6" t="s">
        <v>3104</v>
      </c>
      <c r="F767" s="6" t="s">
        <v>3105</v>
      </c>
      <c r="G767" s="6" t="s">
        <v>3106</v>
      </c>
      <c r="H767" s="6" t="s">
        <v>178</v>
      </c>
      <c r="I767" s="6" t="s">
        <v>179</v>
      </c>
      <c r="J767" s="6">
        <v>6</v>
      </c>
      <c r="K767" s="6" t="s">
        <v>21</v>
      </c>
      <c r="L767" s="7" t="s">
        <v>32</v>
      </c>
    </row>
    <row r="768" spans="1:12" x14ac:dyDescent="0.2">
      <c r="A768" s="6" t="s">
        <v>12</v>
      </c>
      <c r="B768" s="6" t="s">
        <v>23</v>
      </c>
      <c r="C768" s="6" t="s">
        <v>24</v>
      </c>
      <c r="D768" s="6" t="s">
        <v>3107</v>
      </c>
      <c r="E768" s="6" t="s">
        <v>3108</v>
      </c>
      <c r="F768" s="6" t="s">
        <v>3109</v>
      </c>
      <c r="G768" s="6" t="s">
        <v>3110</v>
      </c>
      <c r="H768" s="6" t="s">
        <v>193</v>
      </c>
      <c r="I768" s="6" t="s">
        <v>194</v>
      </c>
      <c r="J768" s="6">
        <v>4</v>
      </c>
      <c r="K768" s="6" t="s">
        <v>21</v>
      </c>
      <c r="L768" s="7" t="s">
        <v>32</v>
      </c>
    </row>
    <row r="769" spans="1:12" x14ac:dyDescent="0.2">
      <c r="A769" s="6" t="s">
        <v>12</v>
      </c>
      <c r="B769" s="6" t="s">
        <v>23</v>
      </c>
      <c r="C769" s="6" t="s">
        <v>24</v>
      </c>
      <c r="D769" s="6" t="s">
        <v>3111</v>
      </c>
      <c r="E769" s="6" t="s">
        <v>3112</v>
      </c>
      <c r="F769" s="6" t="s">
        <v>3113</v>
      </c>
      <c r="G769" s="6" t="s">
        <v>3114</v>
      </c>
      <c r="H769" s="6" t="s">
        <v>206</v>
      </c>
      <c r="I769" s="6" t="s">
        <v>38</v>
      </c>
      <c r="J769" s="6">
        <v>4</v>
      </c>
      <c r="K769" s="6" t="s">
        <v>21</v>
      </c>
      <c r="L769" s="7" t="s">
        <v>32</v>
      </c>
    </row>
    <row r="770" spans="1:12" x14ac:dyDescent="0.2">
      <c r="A770" s="6" t="s">
        <v>12</v>
      </c>
      <c r="B770" s="6" t="s">
        <v>23</v>
      </c>
      <c r="C770" s="6" t="s">
        <v>24</v>
      </c>
      <c r="D770" s="6" t="s">
        <v>3115</v>
      </c>
      <c r="E770" s="6" t="s">
        <v>3116</v>
      </c>
      <c r="F770" s="6" t="s">
        <v>3117</v>
      </c>
      <c r="G770" s="6" t="s">
        <v>3118</v>
      </c>
      <c r="H770" s="6" t="s">
        <v>178</v>
      </c>
      <c r="I770" s="6" t="s">
        <v>179</v>
      </c>
      <c r="J770" s="6">
        <v>4</v>
      </c>
      <c r="K770" s="6" t="s">
        <v>21</v>
      </c>
      <c r="L770" s="7" t="s">
        <v>32</v>
      </c>
    </row>
    <row r="771" spans="1:12" x14ac:dyDescent="0.2">
      <c r="A771" s="6" t="s">
        <v>12</v>
      </c>
      <c r="B771" s="6" t="s">
        <v>23</v>
      </c>
      <c r="C771" s="6" t="s">
        <v>24</v>
      </c>
      <c r="D771" s="6" t="s">
        <v>3119</v>
      </c>
      <c r="E771" s="6" t="s">
        <v>3120</v>
      </c>
      <c r="F771" s="6" t="s">
        <v>3121</v>
      </c>
      <c r="G771" s="6" t="s">
        <v>3122</v>
      </c>
      <c r="H771" s="6" t="s">
        <v>29</v>
      </c>
      <c r="I771" s="6" t="s">
        <v>30</v>
      </c>
      <c r="J771" s="6">
        <v>3</v>
      </c>
      <c r="K771" s="6" t="s">
        <v>31</v>
      </c>
      <c r="L771" s="7" t="s">
        <v>32</v>
      </c>
    </row>
    <row r="772" spans="1:12" x14ac:dyDescent="0.2">
      <c r="A772" s="6" t="s">
        <v>12</v>
      </c>
      <c r="B772" s="6" t="s">
        <v>23</v>
      </c>
      <c r="C772" s="6" t="s">
        <v>24</v>
      </c>
      <c r="D772" s="6" t="s">
        <v>3123</v>
      </c>
      <c r="E772" s="6" t="s">
        <v>3124</v>
      </c>
      <c r="F772" s="6" t="s">
        <v>3125</v>
      </c>
      <c r="G772" s="6" t="s">
        <v>3126</v>
      </c>
      <c r="H772" s="6" t="s">
        <v>206</v>
      </c>
      <c r="I772" s="6" t="s">
        <v>38</v>
      </c>
      <c r="J772" s="6">
        <v>4</v>
      </c>
      <c r="K772" s="6" t="s">
        <v>21</v>
      </c>
      <c r="L772" s="7" t="s">
        <v>32</v>
      </c>
    </row>
    <row r="773" spans="1:12" x14ac:dyDescent="0.2">
      <c r="A773" s="6" t="s">
        <v>12</v>
      </c>
      <c r="B773" s="6" t="s">
        <v>23</v>
      </c>
      <c r="C773" s="6" t="s">
        <v>24</v>
      </c>
      <c r="D773" s="6" t="s">
        <v>3127</v>
      </c>
      <c r="E773" s="6" t="s">
        <v>3128</v>
      </c>
      <c r="F773" s="6" t="s">
        <v>3129</v>
      </c>
      <c r="G773" s="6" t="s">
        <v>3130</v>
      </c>
      <c r="H773" s="6" t="s">
        <v>178</v>
      </c>
      <c r="I773" s="6" t="s">
        <v>179</v>
      </c>
      <c r="J773" s="6">
        <v>4</v>
      </c>
      <c r="K773" s="6" t="s">
        <v>21</v>
      </c>
      <c r="L773" s="7" t="s">
        <v>32</v>
      </c>
    </row>
    <row r="774" spans="1:12" x14ac:dyDescent="0.2">
      <c r="A774" s="6" t="s">
        <v>12</v>
      </c>
      <c r="B774" s="6" t="s">
        <v>23</v>
      </c>
      <c r="C774" s="6" t="s">
        <v>24</v>
      </c>
      <c r="D774" s="6" t="s">
        <v>3131</v>
      </c>
      <c r="E774" s="6" t="s">
        <v>3132</v>
      </c>
      <c r="F774" s="6" t="s">
        <v>3133</v>
      </c>
      <c r="G774" s="6" t="s">
        <v>3134</v>
      </c>
      <c r="H774" s="6" t="s">
        <v>29</v>
      </c>
      <c r="I774" s="6" t="s">
        <v>30</v>
      </c>
      <c r="J774" s="6">
        <v>4</v>
      </c>
      <c r="K774" s="6" t="s">
        <v>31</v>
      </c>
      <c r="L774" s="7" t="s">
        <v>32</v>
      </c>
    </row>
    <row r="775" spans="1:12" x14ac:dyDescent="0.2">
      <c r="A775" s="6" t="s">
        <v>12</v>
      </c>
      <c r="B775" s="6" t="s">
        <v>23</v>
      </c>
      <c r="C775" s="6" t="s">
        <v>24</v>
      </c>
      <c r="D775" s="6" t="s">
        <v>3135</v>
      </c>
      <c r="E775" s="6" t="s">
        <v>3136</v>
      </c>
      <c r="F775" s="6" t="s">
        <v>3137</v>
      </c>
      <c r="G775" s="6" t="s">
        <v>3138</v>
      </c>
      <c r="H775" s="6" t="s">
        <v>29</v>
      </c>
      <c r="I775" s="6" t="s">
        <v>30</v>
      </c>
      <c r="J775" s="6">
        <v>4</v>
      </c>
      <c r="K775" s="6" t="s">
        <v>31</v>
      </c>
      <c r="L775" s="7" t="s">
        <v>32</v>
      </c>
    </row>
    <row r="776" spans="1:12" x14ac:dyDescent="0.2">
      <c r="A776" s="6" t="s">
        <v>12</v>
      </c>
      <c r="B776" s="6" t="s">
        <v>23</v>
      </c>
      <c r="C776" s="6" t="s">
        <v>24</v>
      </c>
      <c r="D776" s="6" t="s">
        <v>3139</v>
      </c>
      <c r="E776" s="6" t="s">
        <v>3140</v>
      </c>
      <c r="F776" s="6" t="s">
        <v>3141</v>
      </c>
      <c r="G776" s="6" t="s">
        <v>3142</v>
      </c>
      <c r="H776" s="6" t="s">
        <v>193</v>
      </c>
      <c r="I776" s="6" t="s">
        <v>194</v>
      </c>
      <c r="J776" s="6">
        <v>4</v>
      </c>
      <c r="K776" s="6" t="s">
        <v>21</v>
      </c>
      <c r="L776" s="7" t="s">
        <v>32</v>
      </c>
    </row>
    <row r="777" spans="1:12" x14ac:dyDescent="0.2">
      <c r="A777" s="6" t="s">
        <v>12</v>
      </c>
      <c r="B777" s="6" t="s">
        <v>23</v>
      </c>
      <c r="C777" s="6" t="s">
        <v>24</v>
      </c>
      <c r="D777" s="6" t="s">
        <v>3143</v>
      </c>
      <c r="E777" s="6" t="s">
        <v>3144</v>
      </c>
      <c r="F777" s="6" t="s">
        <v>3145</v>
      </c>
      <c r="G777" s="6" t="s">
        <v>3146</v>
      </c>
      <c r="H777" s="6" t="s">
        <v>206</v>
      </c>
      <c r="I777" s="6" t="s">
        <v>38</v>
      </c>
      <c r="J777" s="6">
        <v>4</v>
      </c>
      <c r="K777" s="6" t="s">
        <v>21</v>
      </c>
      <c r="L777" s="7" t="s">
        <v>32</v>
      </c>
    </row>
    <row r="778" spans="1:12" x14ac:dyDescent="0.2">
      <c r="A778" s="6" t="s">
        <v>12</v>
      </c>
      <c r="B778" s="6" t="s">
        <v>23</v>
      </c>
      <c r="C778" s="6" t="s">
        <v>24</v>
      </c>
      <c r="D778" s="6" t="s">
        <v>3147</v>
      </c>
      <c r="E778" s="6" t="s">
        <v>3148</v>
      </c>
      <c r="F778" s="6" t="s">
        <v>3149</v>
      </c>
      <c r="G778" s="6" t="s">
        <v>221</v>
      </c>
      <c r="H778" s="6" t="s">
        <v>193</v>
      </c>
      <c r="I778" s="6" t="s">
        <v>194</v>
      </c>
      <c r="J778" s="6">
        <v>4</v>
      </c>
      <c r="K778" s="6" t="s">
        <v>21</v>
      </c>
      <c r="L778" s="7" t="s">
        <v>32</v>
      </c>
    </row>
    <row r="779" spans="1:12" x14ac:dyDescent="0.2">
      <c r="A779" s="6" t="s">
        <v>12</v>
      </c>
      <c r="B779" s="6" t="s">
        <v>23</v>
      </c>
      <c r="C779" s="6" t="s">
        <v>24</v>
      </c>
      <c r="D779" s="6" t="s">
        <v>3150</v>
      </c>
      <c r="E779" s="6" t="s">
        <v>3151</v>
      </c>
      <c r="F779" s="6" t="s">
        <v>3152</v>
      </c>
      <c r="G779" s="6" t="s">
        <v>3153</v>
      </c>
      <c r="H779" s="6" t="s">
        <v>178</v>
      </c>
      <c r="I779" s="6" t="s">
        <v>179</v>
      </c>
      <c r="J779" s="6">
        <v>4</v>
      </c>
      <c r="K779" s="6" t="s">
        <v>21</v>
      </c>
      <c r="L779" s="7" t="s">
        <v>32</v>
      </c>
    </row>
    <row r="780" spans="1:12" x14ac:dyDescent="0.2">
      <c r="A780" s="6" t="s">
        <v>12</v>
      </c>
      <c r="B780" s="6" t="s">
        <v>23</v>
      </c>
      <c r="C780" s="6" t="s">
        <v>24</v>
      </c>
      <c r="D780" s="6" t="s">
        <v>3154</v>
      </c>
      <c r="E780" s="6" t="s">
        <v>3155</v>
      </c>
      <c r="F780" s="6" t="s">
        <v>3156</v>
      </c>
      <c r="G780" s="6" t="s">
        <v>3157</v>
      </c>
      <c r="H780" s="6" t="s">
        <v>178</v>
      </c>
      <c r="I780" s="6" t="s">
        <v>179</v>
      </c>
      <c r="J780" s="6">
        <v>4</v>
      </c>
      <c r="K780" s="6" t="s">
        <v>21</v>
      </c>
      <c r="L780" s="7" t="s">
        <v>32</v>
      </c>
    </row>
    <row r="781" spans="1:12" x14ac:dyDescent="0.2">
      <c r="A781" s="6" t="s">
        <v>12</v>
      </c>
      <c r="B781" s="6" t="s">
        <v>23</v>
      </c>
      <c r="C781" s="6" t="s">
        <v>24</v>
      </c>
      <c r="D781" s="6" t="s">
        <v>3158</v>
      </c>
      <c r="E781" s="6" t="s">
        <v>3159</v>
      </c>
      <c r="F781" s="6" t="s">
        <v>3160</v>
      </c>
      <c r="G781" s="6" t="s">
        <v>3161</v>
      </c>
      <c r="H781" s="6" t="s">
        <v>193</v>
      </c>
      <c r="I781" s="6" t="s">
        <v>194</v>
      </c>
      <c r="J781" s="6">
        <v>3</v>
      </c>
      <c r="K781" s="6" t="s">
        <v>21</v>
      </c>
      <c r="L781" s="7" t="s">
        <v>32</v>
      </c>
    </row>
    <row r="782" spans="1:12" x14ac:dyDescent="0.2">
      <c r="A782" s="6" t="s">
        <v>12</v>
      </c>
      <c r="B782" s="6" t="s">
        <v>23</v>
      </c>
      <c r="C782" s="6" t="s">
        <v>24</v>
      </c>
      <c r="D782" s="6" t="s">
        <v>3162</v>
      </c>
      <c r="E782" s="6" t="s">
        <v>3163</v>
      </c>
      <c r="F782" s="6" t="s">
        <v>3164</v>
      </c>
      <c r="G782" s="6" t="s">
        <v>3165</v>
      </c>
      <c r="H782" s="6" t="s">
        <v>199</v>
      </c>
      <c r="I782" s="6" t="s">
        <v>200</v>
      </c>
      <c r="J782" s="6">
        <v>3</v>
      </c>
      <c r="K782" s="6" t="s">
        <v>201</v>
      </c>
      <c r="L782" s="7" t="s">
        <v>32</v>
      </c>
    </row>
    <row r="783" spans="1:12" x14ac:dyDescent="0.2">
      <c r="A783" s="6" t="s">
        <v>12</v>
      </c>
      <c r="B783" s="6" t="s">
        <v>23</v>
      </c>
      <c r="C783" s="6" t="s">
        <v>24</v>
      </c>
      <c r="D783" s="6" t="s">
        <v>3166</v>
      </c>
      <c r="E783" s="6" t="s">
        <v>3167</v>
      </c>
      <c r="F783" s="6" t="s">
        <v>3168</v>
      </c>
      <c r="G783" s="6" t="s">
        <v>3169</v>
      </c>
      <c r="H783" s="6" t="s">
        <v>193</v>
      </c>
      <c r="I783" s="6" t="s">
        <v>194</v>
      </c>
      <c r="J783" s="6">
        <v>3</v>
      </c>
      <c r="K783" s="6" t="s">
        <v>21</v>
      </c>
      <c r="L783" s="7" t="s">
        <v>32</v>
      </c>
    </row>
    <row r="784" spans="1:12" x14ac:dyDescent="0.2">
      <c r="A784" s="6" t="s">
        <v>12</v>
      </c>
      <c r="B784" s="6" t="s">
        <v>23</v>
      </c>
      <c r="C784" s="6" t="s">
        <v>24</v>
      </c>
      <c r="D784" s="6" t="s">
        <v>3170</v>
      </c>
      <c r="E784" s="6" t="s">
        <v>3171</v>
      </c>
      <c r="F784" s="6" t="s">
        <v>3172</v>
      </c>
      <c r="G784" s="6" t="s">
        <v>3173</v>
      </c>
      <c r="H784" s="6" t="s">
        <v>178</v>
      </c>
      <c r="I784" s="6" t="s">
        <v>179</v>
      </c>
      <c r="J784" s="6">
        <v>3</v>
      </c>
      <c r="K784" s="6" t="s">
        <v>21</v>
      </c>
      <c r="L784" s="7" t="s">
        <v>32</v>
      </c>
    </row>
    <row r="785" spans="1:12" x14ac:dyDescent="0.2">
      <c r="A785" s="6" t="s">
        <v>12</v>
      </c>
      <c r="B785" s="6" t="s">
        <v>23</v>
      </c>
      <c r="C785" s="6" t="s">
        <v>24</v>
      </c>
      <c r="D785" s="6" t="s">
        <v>3174</v>
      </c>
      <c r="E785" s="6" t="s">
        <v>3175</v>
      </c>
      <c r="F785" s="6" t="s">
        <v>3176</v>
      </c>
      <c r="G785" s="6" t="s">
        <v>221</v>
      </c>
      <c r="H785" s="6" t="s">
        <v>199</v>
      </c>
      <c r="I785" s="6" t="s">
        <v>200</v>
      </c>
      <c r="J785" s="6">
        <v>3</v>
      </c>
      <c r="K785" s="6" t="s">
        <v>201</v>
      </c>
      <c r="L785" s="7" t="s">
        <v>32</v>
      </c>
    </row>
    <row r="786" spans="1:12" x14ac:dyDescent="0.2">
      <c r="A786" s="6" t="s">
        <v>12</v>
      </c>
      <c r="B786" s="6" t="s">
        <v>23</v>
      </c>
      <c r="C786" s="6" t="s">
        <v>24</v>
      </c>
      <c r="D786" s="6" t="s">
        <v>3177</v>
      </c>
      <c r="E786" s="6" t="s">
        <v>3178</v>
      </c>
      <c r="F786" s="6" t="s">
        <v>3179</v>
      </c>
      <c r="G786" s="6" t="s">
        <v>3180</v>
      </c>
      <c r="H786" s="6" t="s">
        <v>206</v>
      </c>
      <c r="I786" s="6" t="s">
        <v>38</v>
      </c>
      <c r="J786" s="6">
        <v>3</v>
      </c>
      <c r="K786" s="6" t="s">
        <v>21</v>
      </c>
      <c r="L786" s="7" t="s">
        <v>32</v>
      </c>
    </row>
    <row r="787" spans="1:12" x14ac:dyDescent="0.2">
      <c r="A787" s="6" t="s">
        <v>12</v>
      </c>
      <c r="B787" s="6" t="s">
        <v>23</v>
      </c>
      <c r="C787" s="6" t="s">
        <v>24</v>
      </c>
      <c r="D787" s="6" t="s">
        <v>3181</v>
      </c>
      <c r="E787" s="6" t="s">
        <v>3182</v>
      </c>
      <c r="F787" s="6" t="s">
        <v>3183</v>
      </c>
      <c r="G787" s="6" t="s">
        <v>3184</v>
      </c>
      <c r="H787" s="6" t="s">
        <v>199</v>
      </c>
      <c r="I787" s="6" t="s">
        <v>200</v>
      </c>
      <c r="J787" s="6">
        <v>3</v>
      </c>
      <c r="K787" s="6" t="s">
        <v>201</v>
      </c>
      <c r="L787" s="7" t="s">
        <v>32</v>
      </c>
    </row>
    <row r="788" spans="1:12" x14ac:dyDescent="0.2">
      <c r="A788" s="6" t="s">
        <v>12</v>
      </c>
      <c r="B788" s="6" t="s">
        <v>23</v>
      </c>
      <c r="C788" s="6" t="s">
        <v>24</v>
      </c>
      <c r="D788" s="6" t="s">
        <v>3185</v>
      </c>
      <c r="E788" s="6" t="s">
        <v>3186</v>
      </c>
      <c r="F788" s="6" t="s">
        <v>3187</v>
      </c>
      <c r="G788" s="6" t="s">
        <v>221</v>
      </c>
      <c r="H788" s="6" t="s">
        <v>206</v>
      </c>
      <c r="I788" s="6" t="s">
        <v>38</v>
      </c>
      <c r="J788" s="6">
        <v>3</v>
      </c>
      <c r="K788" s="6" t="s">
        <v>21</v>
      </c>
      <c r="L788" s="7" t="s">
        <v>32</v>
      </c>
    </row>
    <row r="789" spans="1:12" x14ac:dyDescent="0.2">
      <c r="A789" s="6" t="s">
        <v>12</v>
      </c>
      <c r="B789" s="6" t="s">
        <v>23</v>
      </c>
      <c r="C789" s="6" t="s">
        <v>24</v>
      </c>
      <c r="D789" s="6" t="s">
        <v>3188</v>
      </c>
      <c r="E789" s="6" t="s">
        <v>3189</v>
      </c>
      <c r="F789" s="6" t="s">
        <v>3190</v>
      </c>
      <c r="G789" s="6" t="s">
        <v>3191</v>
      </c>
      <c r="H789" s="6" t="s">
        <v>193</v>
      </c>
      <c r="I789" s="6" t="s">
        <v>194</v>
      </c>
      <c r="J789" s="6">
        <v>1</v>
      </c>
      <c r="K789" s="6" t="s">
        <v>21</v>
      </c>
      <c r="L789" s="7" t="s">
        <v>32</v>
      </c>
    </row>
    <row r="790" spans="1:12" x14ac:dyDescent="0.2">
      <c r="A790" s="6" t="s">
        <v>12</v>
      </c>
      <c r="B790" s="6" t="s">
        <v>23</v>
      </c>
      <c r="C790" s="6" t="s">
        <v>24</v>
      </c>
      <c r="D790" s="6" t="s">
        <v>3192</v>
      </c>
      <c r="E790" s="6" t="s">
        <v>3193</v>
      </c>
      <c r="F790" s="6" t="s">
        <v>3194</v>
      </c>
      <c r="G790" s="6" t="s">
        <v>3195</v>
      </c>
      <c r="H790" s="6" t="s">
        <v>199</v>
      </c>
      <c r="I790" s="6" t="s">
        <v>200</v>
      </c>
      <c r="J790" s="6">
        <v>3</v>
      </c>
      <c r="K790" s="6" t="s">
        <v>201</v>
      </c>
      <c r="L790" s="7" t="s">
        <v>32</v>
      </c>
    </row>
    <row r="791" spans="1:12" x14ac:dyDescent="0.2">
      <c r="A791" s="6" t="s">
        <v>12</v>
      </c>
      <c r="B791" s="6" t="s">
        <v>23</v>
      </c>
      <c r="C791" s="6" t="s">
        <v>24</v>
      </c>
      <c r="D791" s="6" t="s">
        <v>3196</v>
      </c>
      <c r="E791" s="6" t="s">
        <v>3197</v>
      </c>
      <c r="F791" s="6" t="s">
        <v>3198</v>
      </c>
      <c r="G791" s="6" t="s">
        <v>3199</v>
      </c>
      <c r="H791" s="6" t="s">
        <v>206</v>
      </c>
      <c r="I791" s="6" t="s">
        <v>38</v>
      </c>
      <c r="J791" s="6">
        <v>3</v>
      </c>
      <c r="K791" s="6" t="s">
        <v>21</v>
      </c>
      <c r="L791" s="7" t="s">
        <v>32</v>
      </c>
    </row>
    <row r="792" spans="1:12" x14ac:dyDescent="0.2">
      <c r="A792" s="6" t="s">
        <v>12</v>
      </c>
      <c r="B792" s="6" t="s">
        <v>23</v>
      </c>
      <c r="C792" s="6" t="s">
        <v>24</v>
      </c>
      <c r="D792" s="6" t="s">
        <v>3200</v>
      </c>
      <c r="E792" s="6" t="s">
        <v>3201</v>
      </c>
      <c r="F792" s="6" t="s">
        <v>3202</v>
      </c>
      <c r="G792" s="6" t="s">
        <v>3203</v>
      </c>
      <c r="H792" s="6" t="s">
        <v>29</v>
      </c>
      <c r="I792" s="6" t="s">
        <v>30</v>
      </c>
      <c r="J792" s="6">
        <v>1</v>
      </c>
      <c r="K792" s="6" t="s">
        <v>31</v>
      </c>
      <c r="L792" s="7" t="s">
        <v>32</v>
      </c>
    </row>
    <row r="793" spans="1:12" x14ac:dyDescent="0.2">
      <c r="A793" s="6" t="s">
        <v>12</v>
      </c>
      <c r="B793" s="6" t="s">
        <v>23</v>
      </c>
      <c r="C793" s="6" t="s">
        <v>24</v>
      </c>
      <c r="D793" s="6" t="s">
        <v>3204</v>
      </c>
      <c r="E793" s="6" t="s">
        <v>3205</v>
      </c>
      <c r="F793" s="6" t="s">
        <v>3206</v>
      </c>
      <c r="G793" s="6" t="s">
        <v>3207</v>
      </c>
      <c r="H793" s="6" t="s">
        <v>193</v>
      </c>
      <c r="I793" s="6" t="s">
        <v>194</v>
      </c>
      <c r="J793" s="6">
        <v>3</v>
      </c>
      <c r="K793" s="6" t="s">
        <v>21</v>
      </c>
      <c r="L793" s="7" t="s">
        <v>32</v>
      </c>
    </row>
    <row r="794" spans="1:12" x14ac:dyDescent="0.2">
      <c r="A794" s="6" t="s">
        <v>12</v>
      </c>
      <c r="B794" s="6" t="s">
        <v>23</v>
      </c>
      <c r="C794" s="6" t="s">
        <v>24</v>
      </c>
      <c r="D794" s="6" t="s">
        <v>3208</v>
      </c>
      <c r="E794" s="6" t="s">
        <v>3209</v>
      </c>
      <c r="F794" s="6" t="s">
        <v>3210</v>
      </c>
      <c r="G794" s="6" t="s">
        <v>3211</v>
      </c>
      <c r="H794" s="6" t="s">
        <v>29</v>
      </c>
      <c r="I794" s="6" t="s">
        <v>30</v>
      </c>
      <c r="J794" s="6">
        <v>3</v>
      </c>
      <c r="K794" s="6" t="s">
        <v>31</v>
      </c>
      <c r="L794" s="7" t="s">
        <v>32</v>
      </c>
    </row>
    <row r="795" spans="1:12" x14ac:dyDescent="0.2">
      <c r="A795" s="6" t="s">
        <v>12</v>
      </c>
      <c r="B795" s="6" t="s">
        <v>23</v>
      </c>
      <c r="C795" s="6" t="s">
        <v>24</v>
      </c>
      <c r="D795" s="6" t="s">
        <v>3212</v>
      </c>
      <c r="E795" s="6" t="s">
        <v>3213</v>
      </c>
      <c r="F795" s="6" t="s">
        <v>3214</v>
      </c>
      <c r="G795" s="6" t="s">
        <v>3215</v>
      </c>
      <c r="H795" s="6" t="s">
        <v>206</v>
      </c>
      <c r="I795" s="6" t="s">
        <v>38</v>
      </c>
      <c r="J795" s="6">
        <v>3</v>
      </c>
      <c r="K795" s="6" t="s">
        <v>21</v>
      </c>
      <c r="L795" s="7" t="s">
        <v>32</v>
      </c>
    </row>
    <row r="796" spans="1:12" x14ac:dyDescent="0.2">
      <c r="A796" s="6" t="s">
        <v>12</v>
      </c>
      <c r="B796" s="6" t="s">
        <v>23</v>
      </c>
      <c r="C796" s="6" t="s">
        <v>24</v>
      </c>
      <c r="D796" s="6" t="s">
        <v>3216</v>
      </c>
      <c r="E796" s="6" t="s">
        <v>3217</v>
      </c>
      <c r="F796" s="6" t="s">
        <v>3218</v>
      </c>
      <c r="G796" s="6" t="s">
        <v>3219</v>
      </c>
      <c r="H796" s="6" t="s">
        <v>193</v>
      </c>
      <c r="I796" s="6" t="s">
        <v>194</v>
      </c>
      <c r="J796" s="6">
        <v>3</v>
      </c>
      <c r="K796" s="6" t="s">
        <v>21</v>
      </c>
      <c r="L796" s="7" t="s">
        <v>32</v>
      </c>
    </row>
    <row r="797" spans="1:12" x14ac:dyDescent="0.2">
      <c r="A797" s="6" t="s">
        <v>12</v>
      </c>
      <c r="B797" s="6" t="s">
        <v>23</v>
      </c>
      <c r="C797" s="6" t="s">
        <v>24</v>
      </c>
      <c r="D797" s="6" t="s">
        <v>3220</v>
      </c>
      <c r="E797" s="6" t="s">
        <v>3221</v>
      </c>
      <c r="F797" s="6" t="s">
        <v>3222</v>
      </c>
      <c r="G797" s="6" t="s">
        <v>3223</v>
      </c>
      <c r="H797" s="6" t="s">
        <v>199</v>
      </c>
      <c r="I797" s="6" t="s">
        <v>200</v>
      </c>
      <c r="J797" s="6">
        <v>3</v>
      </c>
      <c r="K797" s="6" t="s">
        <v>201</v>
      </c>
      <c r="L797" s="7" t="s">
        <v>32</v>
      </c>
    </row>
    <row r="798" spans="1:12" x14ac:dyDescent="0.2">
      <c r="A798" s="6" t="s">
        <v>12</v>
      </c>
      <c r="B798" s="6" t="s">
        <v>23</v>
      </c>
      <c r="C798" s="6" t="s">
        <v>24</v>
      </c>
      <c r="D798" s="6" t="s">
        <v>3224</v>
      </c>
      <c r="E798" s="6" t="s">
        <v>3225</v>
      </c>
      <c r="F798" s="6" t="s">
        <v>3226</v>
      </c>
      <c r="G798" s="6" t="s">
        <v>3227</v>
      </c>
      <c r="H798" s="6" t="s">
        <v>193</v>
      </c>
      <c r="I798" s="6" t="s">
        <v>194</v>
      </c>
      <c r="J798" s="6">
        <v>3</v>
      </c>
      <c r="K798" s="6" t="s">
        <v>21</v>
      </c>
      <c r="L798" s="7" t="s">
        <v>32</v>
      </c>
    </row>
    <row r="799" spans="1:12" x14ac:dyDescent="0.2">
      <c r="A799" s="6" t="s">
        <v>12</v>
      </c>
      <c r="B799" s="6" t="s">
        <v>23</v>
      </c>
      <c r="C799" s="6" t="s">
        <v>24</v>
      </c>
      <c r="D799" s="6" t="s">
        <v>3228</v>
      </c>
      <c r="E799" s="6" t="s">
        <v>3229</v>
      </c>
      <c r="F799" s="6" t="s">
        <v>3230</v>
      </c>
      <c r="G799" s="6" t="s">
        <v>3231</v>
      </c>
      <c r="H799" s="6" t="s">
        <v>29</v>
      </c>
      <c r="I799" s="6" t="s">
        <v>30</v>
      </c>
      <c r="J799" s="6">
        <v>2</v>
      </c>
      <c r="K799" s="6" t="s">
        <v>31</v>
      </c>
      <c r="L799" s="7" t="s">
        <v>32</v>
      </c>
    </row>
    <row r="800" spans="1:12" x14ac:dyDescent="0.2">
      <c r="A800" s="6" t="s">
        <v>12</v>
      </c>
      <c r="B800" s="6" t="s">
        <v>23</v>
      </c>
      <c r="C800" s="6" t="s">
        <v>24</v>
      </c>
      <c r="D800" s="6" t="s">
        <v>3232</v>
      </c>
      <c r="E800" s="6" t="s">
        <v>3233</v>
      </c>
      <c r="F800" s="6" t="s">
        <v>3234</v>
      </c>
      <c r="G800" s="6" t="s">
        <v>3235</v>
      </c>
      <c r="H800" s="6" t="s">
        <v>199</v>
      </c>
      <c r="I800" s="6" t="s">
        <v>200</v>
      </c>
      <c r="J800" s="6">
        <v>3</v>
      </c>
      <c r="K800" s="6" t="s">
        <v>201</v>
      </c>
      <c r="L800" s="7" t="s">
        <v>32</v>
      </c>
    </row>
    <row r="801" spans="1:12" x14ac:dyDescent="0.2">
      <c r="A801" s="6" t="s">
        <v>12</v>
      </c>
      <c r="B801" s="6" t="s">
        <v>23</v>
      </c>
      <c r="C801" s="6" t="s">
        <v>24</v>
      </c>
      <c r="D801" s="6" t="s">
        <v>3236</v>
      </c>
      <c r="E801" s="6" t="s">
        <v>3237</v>
      </c>
      <c r="F801" s="6" t="s">
        <v>3238</v>
      </c>
      <c r="G801" s="6" t="s">
        <v>221</v>
      </c>
      <c r="H801" s="6" t="s">
        <v>199</v>
      </c>
      <c r="I801" s="6" t="s">
        <v>200</v>
      </c>
      <c r="J801" s="6">
        <v>3</v>
      </c>
      <c r="K801" s="6" t="s">
        <v>201</v>
      </c>
      <c r="L801" s="7" t="s">
        <v>32</v>
      </c>
    </row>
    <row r="802" spans="1:12" x14ac:dyDescent="0.2">
      <c r="A802" s="6" t="s">
        <v>12</v>
      </c>
      <c r="B802" s="6" t="s">
        <v>23</v>
      </c>
      <c r="C802" s="6" t="s">
        <v>24</v>
      </c>
      <c r="D802" s="6" t="s">
        <v>3239</v>
      </c>
      <c r="E802" s="6" t="s">
        <v>3240</v>
      </c>
      <c r="F802" s="6" t="s">
        <v>3241</v>
      </c>
      <c r="G802" s="6" t="s">
        <v>3242</v>
      </c>
      <c r="H802" s="6" t="s">
        <v>193</v>
      </c>
      <c r="I802" s="6" t="s">
        <v>194</v>
      </c>
      <c r="J802" s="6">
        <v>3</v>
      </c>
      <c r="K802" s="6" t="s">
        <v>21</v>
      </c>
      <c r="L802" s="7" t="s">
        <v>32</v>
      </c>
    </row>
    <row r="803" spans="1:12" x14ac:dyDescent="0.2">
      <c r="A803" s="6" t="s">
        <v>12</v>
      </c>
      <c r="B803" s="6" t="s">
        <v>23</v>
      </c>
      <c r="C803" s="6" t="s">
        <v>24</v>
      </c>
      <c r="D803" s="6" t="s">
        <v>3243</v>
      </c>
      <c r="E803" s="6" t="s">
        <v>3244</v>
      </c>
      <c r="F803" s="6" t="s">
        <v>3245</v>
      </c>
      <c r="G803" s="6" t="s">
        <v>3246</v>
      </c>
      <c r="H803" s="6" t="s">
        <v>193</v>
      </c>
      <c r="I803" s="6" t="s">
        <v>194</v>
      </c>
      <c r="J803" s="6">
        <v>3</v>
      </c>
      <c r="K803" s="6" t="s">
        <v>21</v>
      </c>
      <c r="L803" s="7" t="s">
        <v>32</v>
      </c>
    </row>
    <row r="804" spans="1:12" x14ac:dyDescent="0.2">
      <c r="A804" s="6" t="s">
        <v>12</v>
      </c>
      <c r="B804" s="6" t="s">
        <v>23</v>
      </c>
      <c r="C804" s="6" t="s">
        <v>24</v>
      </c>
      <c r="D804" s="6" t="s">
        <v>3247</v>
      </c>
      <c r="E804" s="6" t="s">
        <v>3248</v>
      </c>
      <c r="F804" s="6" t="s">
        <v>3249</v>
      </c>
      <c r="G804" s="6" t="s">
        <v>3250</v>
      </c>
      <c r="H804" s="6" t="s">
        <v>178</v>
      </c>
      <c r="I804" s="6" t="s">
        <v>179</v>
      </c>
      <c r="J804" s="6">
        <v>3</v>
      </c>
      <c r="K804" s="6" t="s">
        <v>21</v>
      </c>
      <c r="L804" s="7" t="s">
        <v>32</v>
      </c>
    </row>
    <row r="805" spans="1:12" x14ac:dyDescent="0.2">
      <c r="A805" s="6" t="s">
        <v>12</v>
      </c>
      <c r="B805" s="6" t="s">
        <v>23</v>
      </c>
      <c r="C805" s="6" t="s">
        <v>24</v>
      </c>
      <c r="D805" s="6" t="s">
        <v>3251</v>
      </c>
      <c r="E805" s="6" t="s">
        <v>3252</v>
      </c>
      <c r="F805" s="6" t="s">
        <v>3253</v>
      </c>
      <c r="G805" s="6" t="s">
        <v>3254</v>
      </c>
      <c r="H805" s="6" t="s">
        <v>29</v>
      </c>
      <c r="I805" s="6" t="s">
        <v>30</v>
      </c>
      <c r="J805" s="6">
        <v>3</v>
      </c>
      <c r="K805" s="6" t="s">
        <v>31</v>
      </c>
      <c r="L805" s="7" t="s">
        <v>32</v>
      </c>
    </row>
    <row r="806" spans="1:12" x14ac:dyDescent="0.2">
      <c r="A806" s="6" t="s">
        <v>12</v>
      </c>
      <c r="B806" s="6" t="s">
        <v>23</v>
      </c>
      <c r="C806" s="6" t="s">
        <v>24</v>
      </c>
      <c r="D806" s="6" t="s">
        <v>3255</v>
      </c>
      <c r="E806" s="6" t="s">
        <v>3256</v>
      </c>
      <c r="F806" s="6" t="s">
        <v>3257</v>
      </c>
      <c r="G806" s="6" t="s">
        <v>3258</v>
      </c>
      <c r="H806" s="6" t="s">
        <v>193</v>
      </c>
      <c r="I806" s="6" t="s">
        <v>194</v>
      </c>
      <c r="J806" s="6">
        <v>3</v>
      </c>
      <c r="K806" s="6" t="s">
        <v>21</v>
      </c>
      <c r="L806" s="7" t="s">
        <v>32</v>
      </c>
    </row>
    <row r="807" spans="1:12" x14ac:dyDescent="0.2">
      <c r="A807" s="6" t="s">
        <v>12</v>
      </c>
      <c r="B807" s="6" t="s">
        <v>23</v>
      </c>
      <c r="C807" s="6" t="s">
        <v>24</v>
      </c>
      <c r="D807" s="6" t="s">
        <v>3259</v>
      </c>
      <c r="E807" s="6" t="s">
        <v>3260</v>
      </c>
      <c r="F807" s="6" t="s">
        <v>3261</v>
      </c>
      <c r="G807" s="6" t="s">
        <v>3262</v>
      </c>
      <c r="H807" s="6" t="s">
        <v>206</v>
      </c>
      <c r="I807" s="6" t="s">
        <v>38</v>
      </c>
      <c r="J807" s="6">
        <v>3</v>
      </c>
      <c r="K807" s="6" t="s">
        <v>21</v>
      </c>
      <c r="L807" s="7" t="s">
        <v>32</v>
      </c>
    </row>
    <row r="808" spans="1:12" x14ac:dyDescent="0.2">
      <c r="A808" s="6" t="s">
        <v>12</v>
      </c>
      <c r="B808" s="6" t="s">
        <v>23</v>
      </c>
      <c r="C808" s="6" t="s">
        <v>24</v>
      </c>
      <c r="D808" s="6" t="s">
        <v>3263</v>
      </c>
      <c r="E808" s="6" t="s">
        <v>3264</v>
      </c>
      <c r="F808" s="6" t="s">
        <v>3265</v>
      </c>
      <c r="G808" s="6" t="s">
        <v>3266</v>
      </c>
      <c r="H808" s="6" t="s">
        <v>178</v>
      </c>
      <c r="I808" s="6" t="s">
        <v>179</v>
      </c>
      <c r="J808" s="6">
        <v>3</v>
      </c>
      <c r="K808" s="6" t="s">
        <v>21</v>
      </c>
      <c r="L808" s="7" t="s">
        <v>32</v>
      </c>
    </row>
    <row r="809" spans="1:12" x14ac:dyDescent="0.2">
      <c r="A809" s="6" t="s">
        <v>12</v>
      </c>
      <c r="B809" s="6" t="s">
        <v>23</v>
      </c>
      <c r="C809" s="6" t="s">
        <v>24</v>
      </c>
      <c r="D809" s="6" t="s">
        <v>3267</v>
      </c>
      <c r="E809" s="6" t="s">
        <v>3268</v>
      </c>
      <c r="F809" s="6" t="s">
        <v>3269</v>
      </c>
      <c r="G809" s="6" t="s">
        <v>3270</v>
      </c>
      <c r="H809" s="6" t="s">
        <v>178</v>
      </c>
      <c r="I809" s="6" t="s">
        <v>179</v>
      </c>
      <c r="J809" s="6">
        <v>3</v>
      </c>
      <c r="K809" s="6" t="s">
        <v>21</v>
      </c>
      <c r="L809" s="7" t="s">
        <v>32</v>
      </c>
    </row>
    <row r="810" spans="1:12" x14ac:dyDescent="0.2">
      <c r="A810" s="6" t="s">
        <v>12</v>
      </c>
      <c r="B810" s="6" t="s">
        <v>23</v>
      </c>
      <c r="C810" s="6" t="s">
        <v>24</v>
      </c>
      <c r="D810" s="6" t="s">
        <v>3271</v>
      </c>
      <c r="E810" s="6" t="s">
        <v>3272</v>
      </c>
      <c r="F810" s="6" t="s">
        <v>3273</v>
      </c>
      <c r="G810" s="6" t="s">
        <v>3274</v>
      </c>
      <c r="H810" s="6" t="s">
        <v>199</v>
      </c>
      <c r="I810" s="6" t="s">
        <v>200</v>
      </c>
      <c r="J810" s="6">
        <v>3</v>
      </c>
      <c r="K810" s="6" t="s">
        <v>201</v>
      </c>
      <c r="L810" s="7" t="s">
        <v>32</v>
      </c>
    </row>
    <row r="811" spans="1:12" x14ac:dyDescent="0.2">
      <c r="A811" s="6" t="s">
        <v>12</v>
      </c>
      <c r="B811" s="6" t="s">
        <v>23</v>
      </c>
      <c r="C811" s="6" t="s">
        <v>24</v>
      </c>
      <c r="D811" s="6" t="s">
        <v>3275</v>
      </c>
      <c r="E811" s="6" t="s">
        <v>3276</v>
      </c>
      <c r="F811" s="6" t="s">
        <v>3277</v>
      </c>
      <c r="G811" s="6" t="s">
        <v>3278</v>
      </c>
      <c r="H811" s="6" t="s">
        <v>206</v>
      </c>
      <c r="I811" s="6" t="s">
        <v>38</v>
      </c>
      <c r="J811" s="6">
        <v>3</v>
      </c>
      <c r="K811" s="6" t="s">
        <v>21</v>
      </c>
      <c r="L811" s="7" t="s">
        <v>32</v>
      </c>
    </row>
    <row r="812" spans="1:12" x14ac:dyDescent="0.2">
      <c r="A812" s="6" t="s">
        <v>12</v>
      </c>
      <c r="B812" s="6" t="s">
        <v>23</v>
      </c>
      <c r="C812" s="6" t="s">
        <v>24</v>
      </c>
      <c r="D812" s="6" t="s">
        <v>3279</v>
      </c>
      <c r="E812" s="6" t="s">
        <v>3280</v>
      </c>
      <c r="F812" s="6" t="s">
        <v>3281</v>
      </c>
      <c r="G812" s="6" t="s">
        <v>3282</v>
      </c>
      <c r="H812" s="6" t="s">
        <v>178</v>
      </c>
      <c r="I812" s="6" t="s">
        <v>179</v>
      </c>
      <c r="J812" s="6">
        <v>3</v>
      </c>
      <c r="K812" s="6" t="s">
        <v>21</v>
      </c>
      <c r="L812" s="7" t="s">
        <v>32</v>
      </c>
    </row>
    <row r="813" spans="1:12" x14ac:dyDescent="0.2">
      <c r="A813" s="6" t="s">
        <v>12</v>
      </c>
      <c r="B813" s="6" t="s">
        <v>23</v>
      </c>
      <c r="C813" s="6" t="s">
        <v>24</v>
      </c>
      <c r="D813" s="6" t="s">
        <v>3283</v>
      </c>
      <c r="E813" s="6" t="s">
        <v>3284</v>
      </c>
      <c r="F813" s="6" t="s">
        <v>3285</v>
      </c>
      <c r="G813" s="6" t="s">
        <v>3286</v>
      </c>
      <c r="H813" s="6" t="s">
        <v>29</v>
      </c>
      <c r="I813" s="6" t="s">
        <v>30</v>
      </c>
      <c r="J813" s="6">
        <v>2</v>
      </c>
      <c r="K813" s="6" t="s">
        <v>31</v>
      </c>
      <c r="L813" s="7" t="s">
        <v>32</v>
      </c>
    </row>
    <row r="814" spans="1:12" x14ac:dyDescent="0.2">
      <c r="A814" s="6" t="s">
        <v>12</v>
      </c>
      <c r="B814" s="6" t="s">
        <v>23</v>
      </c>
      <c r="C814" s="6" t="s">
        <v>24</v>
      </c>
      <c r="D814" s="6" t="s">
        <v>3287</v>
      </c>
      <c r="E814" s="6" t="s">
        <v>3288</v>
      </c>
      <c r="F814" s="6" t="s">
        <v>3289</v>
      </c>
      <c r="G814" s="6" t="s">
        <v>3290</v>
      </c>
      <c r="H814" s="6" t="s">
        <v>29</v>
      </c>
      <c r="I814" s="6" t="s">
        <v>30</v>
      </c>
      <c r="J814" s="6">
        <v>2</v>
      </c>
      <c r="K814" s="6" t="s">
        <v>31</v>
      </c>
      <c r="L814" s="7" t="s">
        <v>32</v>
      </c>
    </row>
    <row r="815" spans="1:12" x14ac:dyDescent="0.2">
      <c r="A815" s="6" t="s">
        <v>12</v>
      </c>
      <c r="B815" s="6" t="s">
        <v>23</v>
      </c>
      <c r="C815" s="6" t="s">
        <v>24</v>
      </c>
      <c r="D815" s="6" t="s">
        <v>3291</v>
      </c>
      <c r="E815" s="6" t="s">
        <v>3292</v>
      </c>
      <c r="F815" s="6" t="s">
        <v>3293</v>
      </c>
      <c r="G815" s="6" t="s">
        <v>3294</v>
      </c>
      <c r="H815" s="6" t="s">
        <v>29</v>
      </c>
      <c r="I815" s="6" t="s">
        <v>30</v>
      </c>
      <c r="J815" s="6">
        <v>2</v>
      </c>
      <c r="K815" s="6" t="s">
        <v>31</v>
      </c>
      <c r="L815" s="7" t="s">
        <v>32</v>
      </c>
    </row>
    <row r="816" spans="1:12" x14ac:dyDescent="0.2">
      <c r="A816" s="6" t="s">
        <v>12</v>
      </c>
      <c r="B816" s="6" t="s">
        <v>23</v>
      </c>
      <c r="C816" s="6" t="s">
        <v>24</v>
      </c>
      <c r="D816" s="6" t="s">
        <v>3295</v>
      </c>
      <c r="E816" s="6" t="s">
        <v>3296</v>
      </c>
      <c r="F816" s="6" t="s">
        <v>3297</v>
      </c>
      <c r="G816" s="6" t="s">
        <v>3298</v>
      </c>
      <c r="H816" s="6" t="s">
        <v>29</v>
      </c>
      <c r="I816" s="6" t="s">
        <v>30</v>
      </c>
      <c r="J816" s="6">
        <v>2</v>
      </c>
      <c r="K816" s="6" t="s">
        <v>31</v>
      </c>
      <c r="L816" s="7" t="s">
        <v>32</v>
      </c>
    </row>
    <row r="817" spans="1:12" s="9" customFormat="1" x14ac:dyDescent="0.2">
      <c r="A817" s="4" t="s">
        <v>12</v>
      </c>
      <c r="B817" s="4" t="s">
        <v>23</v>
      </c>
      <c r="C817" s="4" t="s">
        <v>24</v>
      </c>
      <c r="D817" s="4" t="s">
        <v>3299</v>
      </c>
      <c r="E817" s="4" t="s">
        <v>3300</v>
      </c>
      <c r="F817" s="4" t="s">
        <v>3301</v>
      </c>
      <c r="G817" s="4" t="s">
        <v>3302</v>
      </c>
      <c r="H817" s="4" t="s">
        <v>193</v>
      </c>
      <c r="I817" s="4" t="s">
        <v>194</v>
      </c>
      <c r="J817" s="4">
        <v>3</v>
      </c>
      <c r="K817" s="4" t="s">
        <v>21</v>
      </c>
      <c r="L817" s="8" t="s">
        <v>77</v>
      </c>
    </row>
    <row r="818" spans="1:12" x14ac:dyDescent="0.2">
      <c r="A818" s="6" t="s">
        <v>12</v>
      </c>
      <c r="B818" s="6" t="s">
        <v>23</v>
      </c>
      <c r="C818" s="6" t="s">
        <v>24</v>
      </c>
      <c r="D818" s="6" t="s">
        <v>3303</v>
      </c>
      <c r="E818" s="6" t="s">
        <v>3304</v>
      </c>
      <c r="F818" s="6" t="s">
        <v>3305</v>
      </c>
      <c r="G818" s="6" t="s">
        <v>3306</v>
      </c>
      <c r="H818" s="6" t="s">
        <v>206</v>
      </c>
      <c r="I818" s="6" t="s">
        <v>38</v>
      </c>
      <c r="J818" s="6">
        <v>1</v>
      </c>
      <c r="K818" s="6" t="s">
        <v>21</v>
      </c>
      <c r="L818" s="7" t="s">
        <v>32</v>
      </c>
    </row>
    <row r="819" spans="1:12" x14ac:dyDescent="0.2">
      <c r="A819" s="6" t="s">
        <v>12</v>
      </c>
      <c r="B819" s="6" t="s">
        <v>23</v>
      </c>
      <c r="C819" s="6" t="s">
        <v>24</v>
      </c>
      <c r="D819" s="6" t="s">
        <v>3307</v>
      </c>
      <c r="E819" s="6" t="s">
        <v>3308</v>
      </c>
      <c r="F819" s="6" t="s">
        <v>3309</v>
      </c>
      <c r="G819" s="6" t="s">
        <v>3310</v>
      </c>
      <c r="H819" s="6" t="s">
        <v>29</v>
      </c>
      <c r="I819" s="6" t="s">
        <v>30</v>
      </c>
      <c r="J819" s="6">
        <v>1</v>
      </c>
      <c r="K819" s="6" t="s">
        <v>31</v>
      </c>
      <c r="L819" s="7" t="s">
        <v>32</v>
      </c>
    </row>
    <row r="820" spans="1:12" x14ac:dyDescent="0.2">
      <c r="A820" s="6" t="s">
        <v>12</v>
      </c>
      <c r="B820" s="6" t="s">
        <v>23</v>
      </c>
      <c r="C820" s="6" t="s">
        <v>24</v>
      </c>
      <c r="D820" s="6" t="s">
        <v>3311</v>
      </c>
      <c r="E820" s="6" t="s">
        <v>3312</v>
      </c>
      <c r="F820" s="6" t="s">
        <v>3313</v>
      </c>
      <c r="G820" s="6" t="s">
        <v>3314</v>
      </c>
      <c r="H820" s="6" t="s">
        <v>178</v>
      </c>
      <c r="I820" s="6" t="s">
        <v>179</v>
      </c>
      <c r="J820" s="6">
        <v>2</v>
      </c>
      <c r="K820" s="6" t="s">
        <v>21</v>
      </c>
      <c r="L820" s="7" t="s">
        <v>32</v>
      </c>
    </row>
    <row r="821" spans="1:12" x14ac:dyDescent="0.2">
      <c r="A821" s="6" t="s">
        <v>12</v>
      </c>
      <c r="B821" s="6" t="s">
        <v>23</v>
      </c>
      <c r="C821" s="6" t="s">
        <v>24</v>
      </c>
      <c r="D821" s="6" t="s">
        <v>3315</v>
      </c>
      <c r="E821" s="6" t="s">
        <v>3316</v>
      </c>
      <c r="F821" s="6" t="s">
        <v>3317</v>
      </c>
      <c r="G821" s="6" t="s">
        <v>3318</v>
      </c>
      <c r="H821" s="6" t="s">
        <v>29</v>
      </c>
      <c r="I821" s="6" t="s">
        <v>30</v>
      </c>
      <c r="J821" s="6">
        <v>2</v>
      </c>
      <c r="K821" s="6" t="s">
        <v>31</v>
      </c>
      <c r="L821" s="7" t="s">
        <v>32</v>
      </c>
    </row>
    <row r="822" spans="1:12" x14ac:dyDescent="0.2">
      <c r="A822" s="6" t="s">
        <v>12</v>
      </c>
      <c r="B822" s="6" t="s">
        <v>23</v>
      </c>
      <c r="C822" s="6" t="s">
        <v>24</v>
      </c>
      <c r="D822" s="6" t="s">
        <v>3319</v>
      </c>
      <c r="E822" s="6" t="s">
        <v>3320</v>
      </c>
      <c r="F822" s="6" t="s">
        <v>3321</v>
      </c>
      <c r="G822" s="6" t="s">
        <v>3322</v>
      </c>
      <c r="H822" s="6" t="s">
        <v>29</v>
      </c>
      <c r="I822" s="6" t="s">
        <v>30</v>
      </c>
      <c r="J822" s="6">
        <v>2</v>
      </c>
      <c r="K822" s="6" t="s">
        <v>31</v>
      </c>
      <c r="L822" s="7" t="s">
        <v>32</v>
      </c>
    </row>
    <row r="823" spans="1:12" x14ac:dyDescent="0.2">
      <c r="A823" s="6" t="s">
        <v>12</v>
      </c>
      <c r="B823" s="6" t="s">
        <v>23</v>
      </c>
      <c r="C823" s="6" t="s">
        <v>24</v>
      </c>
      <c r="D823" s="6" t="s">
        <v>3323</v>
      </c>
      <c r="E823" s="6" t="s">
        <v>3324</v>
      </c>
      <c r="F823" s="6" t="s">
        <v>3325</v>
      </c>
      <c r="G823" s="6" t="s">
        <v>3326</v>
      </c>
      <c r="H823" s="6" t="s">
        <v>193</v>
      </c>
      <c r="I823" s="6" t="s">
        <v>194</v>
      </c>
      <c r="J823" s="6">
        <v>2</v>
      </c>
      <c r="K823" s="6" t="s">
        <v>21</v>
      </c>
      <c r="L823" s="7" t="s">
        <v>32</v>
      </c>
    </row>
    <row r="824" spans="1:12" x14ac:dyDescent="0.2">
      <c r="A824" s="6" t="s">
        <v>12</v>
      </c>
      <c r="B824" s="6" t="s">
        <v>23</v>
      </c>
      <c r="C824" s="6" t="s">
        <v>24</v>
      </c>
      <c r="D824" s="6" t="s">
        <v>3327</v>
      </c>
      <c r="E824" s="6" t="s">
        <v>3328</v>
      </c>
      <c r="F824" s="6" t="s">
        <v>3329</v>
      </c>
      <c r="G824" s="6" t="s">
        <v>3330</v>
      </c>
      <c r="H824" s="6" t="s">
        <v>178</v>
      </c>
      <c r="I824" s="6" t="s">
        <v>179</v>
      </c>
      <c r="J824" s="6">
        <v>2</v>
      </c>
      <c r="K824" s="6" t="s">
        <v>21</v>
      </c>
      <c r="L824" s="7" t="s">
        <v>32</v>
      </c>
    </row>
    <row r="825" spans="1:12" x14ac:dyDescent="0.2">
      <c r="A825" s="6" t="s">
        <v>12</v>
      </c>
      <c r="B825" s="6" t="s">
        <v>23</v>
      </c>
      <c r="C825" s="6" t="s">
        <v>24</v>
      </c>
      <c r="D825" s="6" t="s">
        <v>3331</v>
      </c>
      <c r="E825" s="6" t="s">
        <v>3332</v>
      </c>
      <c r="F825" s="6" t="s">
        <v>3333</v>
      </c>
      <c r="G825" s="6" t="s">
        <v>3334</v>
      </c>
      <c r="H825" s="6" t="s">
        <v>193</v>
      </c>
      <c r="I825" s="6" t="s">
        <v>194</v>
      </c>
      <c r="J825" s="6">
        <v>2</v>
      </c>
      <c r="K825" s="6" t="s">
        <v>21</v>
      </c>
      <c r="L825" s="7" t="s">
        <v>32</v>
      </c>
    </row>
    <row r="826" spans="1:12" x14ac:dyDescent="0.2">
      <c r="A826" s="6" t="s">
        <v>12</v>
      </c>
      <c r="B826" s="6" t="s">
        <v>23</v>
      </c>
      <c r="C826" s="6" t="s">
        <v>24</v>
      </c>
      <c r="D826" s="6" t="s">
        <v>3335</v>
      </c>
      <c r="E826" s="6" t="s">
        <v>3336</v>
      </c>
      <c r="F826" s="6" t="s">
        <v>3337</v>
      </c>
      <c r="G826" s="6" t="s">
        <v>3338</v>
      </c>
      <c r="H826" s="6" t="s">
        <v>178</v>
      </c>
      <c r="I826" s="6" t="s">
        <v>179</v>
      </c>
      <c r="J826" s="6">
        <v>5</v>
      </c>
      <c r="K826" s="6" t="s">
        <v>21</v>
      </c>
      <c r="L826" s="7" t="s">
        <v>32</v>
      </c>
    </row>
    <row r="827" spans="1:12" x14ac:dyDescent="0.2">
      <c r="A827" s="6" t="s">
        <v>12</v>
      </c>
      <c r="B827" s="6" t="s">
        <v>23</v>
      </c>
      <c r="C827" s="6" t="s">
        <v>24</v>
      </c>
      <c r="D827" s="6" t="s">
        <v>3339</v>
      </c>
      <c r="E827" s="6" t="s">
        <v>3340</v>
      </c>
      <c r="F827" s="6" t="s">
        <v>3341</v>
      </c>
      <c r="G827" s="6" t="s">
        <v>3342</v>
      </c>
      <c r="H827" s="6" t="s">
        <v>178</v>
      </c>
      <c r="I827" s="6" t="s">
        <v>179</v>
      </c>
      <c r="J827" s="6">
        <v>7</v>
      </c>
      <c r="K827" s="6" t="s">
        <v>21</v>
      </c>
      <c r="L827" s="7" t="s">
        <v>32</v>
      </c>
    </row>
    <row r="828" spans="1:12" x14ac:dyDescent="0.2">
      <c r="A828" s="6" t="s">
        <v>12</v>
      </c>
      <c r="B828" s="6" t="s">
        <v>23</v>
      </c>
      <c r="C828" s="6" t="s">
        <v>24</v>
      </c>
      <c r="D828" s="6" t="s">
        <v>3343</v>
      </c>
      <c r="E828" s="6" t="s">
        <v>3344</v>
      </c>
      <c r="F828" s="6" t="s">
        <v>3345</v>
      </c>
      <c r="G828" s="6" t="s">
        <v>3346</v>
      </c>
      <c r="H828" s="6" t="s">
        <v>193</v>
      </c>
      <c r="I828" s="6" t="s">
        <v>194</v>
      </c>
      <c r="J828" s="6">
        <v>6</v>
      </c>
      <c r="K828" s="6" t="s">
        <v>21</v>
      </c>
      <c r="L828" s="7" t="s">
        <v>32</v>
      </c>
    </row>
    <row r="829" spans="1:12" x14ac:dyDescent="0.2">
      <c r="A829" s="6" t="s">
        <v>12</v>
      </c>
      <c r="B829" s="6" t="s">
        <v>23</v>
      </c>
      <c r="C829" s="6" t="s">
        <v>24</v>
      </c>
      <c r="D829" s="6" t="s">
        <v>3347</v>
      </c>
      <c r="E829" s="6" t="s">
        <v>3348</v>
      </c>
      <c r="F829" s="6" t="s">
        <v>3349</v>
      </c>
      <c r="G829" s="6" t="s">
        <v>3350</v>
      </c>
      <c r="H829" s="6" t="s">
        <v>178</v>
      </c>
      <c r="I829" s="6" t="s">
        <v>179</v>
      </c>
      <c r="J829" s="6">
        <v>5</v>
      </c>
      <c r="K829" s="6" t="s">
        <v>21</v>
      </c>
      <c r="L829" s="7" t="s">
        <v>32</v>
      </c>
    </row>
    <row r="830" spans="1:12" x14ac:dyDescent="0.2">
      <c r="A830" s="6" t="s">
        <v>12</v>
      </c>
      <c r="B830" s="6" t="s">
        <v>23</v>
      </c>
      <c r="C830" s="6" t="s">
        <v>24</v>
      </c>
      <c r="D830" s="6" t="s">
        <v>3351</v>
      </c>
      <c r="E830" s="6" t="s">
        <v>3352</v>
      </c>
      <c r="F830" s="6" t="s">
        <v>3353</v>
      </c>
      <c r="G830" s="6" t="s">
        <v>3354</v>
      </c>
      <c r="H830" s="6" t="s">
        <v>193</v>
      </c>
      <c r="I830" s="6" t="s">
        <v>194</v>
      </c>
      <c r="J830" s="6">
        <v>1</v>
      </c>
      <c r="K830" s="6" t="s">
        <v>21</v>
      </c>
      <c r="L830" s="7" t="s">
        <v>32</v>
      </c>
    </row>
    <row r="831" spans="1:12" x14ac:dyDescent="0.2">
      <c r="A831" s="6" t="s">
        <v>12</v>
      </c>
      <c r="B831" s="6" t="s">
        <v>23</v>
      </c>
      <c r="C831" s="6" t="s">
        <v>24</v>
      </c>
      <c r="D831" s="6" t="s">
        <v>3355</v>
      </c>
      <c r="E831" s="6" t="s">
        <v>3356</v>
      </c>
      <c r="F831" s="6" t="s">
        <v>3357</v>
      </c>
      <c r="G831" s="6" t="s">
        <v>3358</v>
      </c>
      <c r="H831" s="6" t="s">
        <v>199</v>
      </c>
      <c r="I831" s="6" t="s">
        <v>200</v>
      </c>
      <c r="J831" s="6">
        <v>2</v>
      </c>
      <c r="K831" s="6" t="s">
        <v>201</v>
      </c>
      <c r="L831" s="7" t="s">
        <v>32</v>
      </c>
    </row>
    <row r="832" spans="1:12" x14ac:dyDescent="0.2">
      <c r="A832" s="6" t="s">
        <v>12</v>
      </c>
      <c r="B832" s="6" t="s">
        <v>23</v>
      </c>
      <c r="C832" s="6" t="s">
        <v>24</v>
      </c>
      <c r="D832" s="6" t="s">
        <v>3359</v>
      </c>
      <c r="E832" s="6" t="s">
        <v>3360</v>
      </c>
      <c r="F832" s="6" t="s">
        <v>3361</v>
      </c>
      <c r="G832" s="6" t="s">
        <v>3362</v>
      </c>
      <c r="H832" s="6" t="s">
        <v>178</v>
      </c>
      <c r="I832" s="6" t="s">
        <v>179</v>
      </c>
      <c r="J832" s="6">
        <v>8</v>
      </c>
      <c r="K832" s="6" t="s">
        <v>21</v>
      </c>
      <c r="L832" s="7" t="s">
        <v>32</v>
      </c>
    </row>
    <row r="833" spans="1:12" x14ac:dyDescent="0.2">
      <c r="A833" s="6" t="s">
        <v>12</v>
      </c>
      <c r="B833" s="6" t="s">
        <v>23</v>
      </c>
      <c r="C833" s="6" t="s">
        <v>24</v>
      </c>
      <c r="D833" s="6" t="s">
        <v>3363</v>
      </c>
      <c r="E833" s="6" t="s">
        <v>3364</v>
      </c>
      <c r="F833" s="6" t="s">
        <v>3365</v>
      </c>
      <c r="G833" s="6" t="s">
        <v>3366</v>
      </c>
      <c r="H833" s="6" t="s">
        <v>29</v>
      </c>
      <c r="I833" s="6" t="s">
        <v>30</v>
      </c>
      <c r="J833" s="6">
        <v>1</v>
      </c>
      <c r="K833" s="6" t="s">
        <v>31</v>
      </c>
      <c r="L833" s="7" t="s">
        <v>32</v>
      </c>
    </row>
    <row r="834" spans="1:12" x14ac:dyDescent="0.2">
      <c r="A834" s="6" t="s">
        <v>12</v>
      </c>
      <c r="B834" s="6" t="s">
        <v>23</v>
      </c>
      <c r="C834" s="6" t="s">
        <v>24</v>
      </c>
      <c r="D834" s="6" t="s">
        <v>3367</v>
      </c>
      <c r="E834" s="6" t="s">
        <v>3368</v>
      </c>
      <c r="F834" s="6" t="s">
        <v>3369</v>
      </c>
      <c r="G834" s="6" t="s">
        <v>3370</v>
      </c>
      <c r="H834" s="6" t="s">
        <v>29</v>
      </c>
      <c r="I834" s="6" t="s">
        <v>30</v>
      </c>
      <c r="J834" s="6">
        <v>8</v>
      </c>
      <c r="K834" s="6" t="s">
        <v>31</v>
      </c>
      <c r="L834" s="7" t="s">
        <v>32</v>
      </c>
    </row>
    <row r="835" spans="1:12" x14ac:dyDescent="0.2">
      <c r="A835" s="6" t="s">
        <v>12</v>
      </c>
      <c r="B835" s="6" t="s">
        <v>23</v>
      </c>
      <c r="C835" s="6" t="s">
        <v>24</v>
      </c>
      <c r="D835" s="6" t="s">
        <v>3371</v>
      </c>
      <c r="E835" s="6" t="s">
        <v>3372</v>
      </c>
      <c r="F835" s="6" t="s">
        <v>3373</v>
      </c>
      <c r="G835" s="6" t="s">
        <v>3374</v>
      </c>
      <c r="H835" s="6" t="s">
        <v>29</v>
      </c>
      <c r="I835" s="6" t="s">
        <v>30</v>
      </c>
      <c r="J835" s="6">
        <v>3</v>
      </c>
      <c r="K835" s="6" t="s">
        <v>31</v>
      </c>
      <c r="L835" s="7" t="s">
        <v>32</v>
      </c>
    </row>
    <row r="836" spans="1:12" x14ac:dyDescent="0.2">
      <c r="A836" s="6" t="s">
        <v>12</v>
      </c>
      <c r="B836" s="6" t="s">
        <v>23</v>
      </c>
      <c r="C836" s="6" t="s">
        <v>24</v>
      </c>
      <c r="D836" s="6" t="s">
        <v>3375</v>
      </c>
      <c r="E836" s="6" t="s">
        <v>3376</v>
      </c>
      <c r="F836" s="6" t="s">
        <v>3377</v>
      </c>
      <c r="G836" s="6" t="s">
        <v>3378</v>
      </c>
      <c r="H836" s="6" t="s">
        <v>178</v>
      </c>
      <c r="I836" s="6" t="s">
        <v>179</v>
      </c>
      <c r="J836" s="6">
        <v>8</v>
      </c>
      <c r="K836" s="6" t="s">
        <v>21</v>
      </c>
      <c r="L836" s="7" t="s">
        <v>32</v>
      </c>
    </row>
    <row r="837" spans="1:12" x14ac:dyDescent="0.2">
      <c r="A837" s="6" t="s">
        <v>12</v>
      </c>
      <c r="B837" s="6" t="s">
        <v>23</v>
      </c>
      <c r="C837" s="6" t="s">
        <v>24</v>
      </c>
      <c r="D837" s="6" t="s">
        <v>3379</v>
      </c>
      <c r="E837" s="6" t="s">
        <v>3380</v>
      </c>
      <c r="F837" s="6" t="s">
        <v>3381</v>
      </c>
      <c r="G837" s="6" t="s">
        <v>3382</v>
      </c>
      <c r="H837" s="6" t="s">
        <v>199</v>
      </c>
      <c r="I837" s="6" t="s">
        <v>200</v>
      </c>
      <c r="J837" s="6">
        <v>5</v>
      </c>
      <c r="K837" s="6" t="s">
        <v>201</v>
      </c>
      <c r="L837" s="7" t="s">
        <v>32</v>
      </c>
    </row>
    <row r="838" spans="1:12" x14ac:dyDescent="0.2">
      <c r="A838" s="6" t="s">
        <v>12</v>
      </c>
      <c r="B838" s="6" t="s">
        <v>23</v>
      </c>
      <c r="C838" s="6" t="s">
        <v>24</v>
      </c>
      <c r="D838" s="6" t="s">
        <v>3383</v>
      </c>
      <c r="E838" s="6" t="s">
        <v>3384</v>
      </c>
      <c r="F838" s="6" t="s">
        <v>3385</v>
      </c>
      <c r="G838" s="6" t="s">
        <v>3386</v>
      </c>
      <c r="H838" s="6" t="s">
        <v>29</v>
      </c>
      <c r="I838" s="6" t="s">
        <v>30</v>
      </c>
      <c r="J838" s="6">
        <v>6</v>
      </c>
      <c r="K838" s="6" t="s">
        <v>31</v>
      </c>
      <c r="L838" s="7" t="s">
        <v>32</v>
      </c>
    </row>
    <row r="839" spans="1:12" x14ac:dyDescent="0.2">
      <c r="A839" s="6" t="s">
        <v>12</v>
      </c>
      <c r="B839" s="6" t="s">
        <v>23</v>
      </c>
      <c r="C839" s="6" t="s">
        <v>24</v>
      </c>
      <c r="D839" s="6" t="s">
        <v>3387</v>
      </c>
      <c r="E839" s="6" t="s">
        <v>3388</v>
      </c>
      <c r="F839" s="6" t="s">
        <v>3389</v>
      </c>
      <c r="G839" s="6" t="s">
        <v>3390</v>
      </c>
      <c r="H839" s="6" t="s">
        <v>206</v>
      </c>
      <c r="I839" s="6" t="s">
        <v>38</v>
      </c>
      <c r="J839" s="6">
        <v>5</v>
      </c>
      <c r="K839" s="6" t="s">
        <v>21</v>
      </c>
      <c r="L839" s="7" t="s">
        <v>32</v>
      </c>
    </row>
    <row r="840" spans="1:12" x14ac:dyDescent="0.2">
      <c r="A840" s="6" t="s">
        <v>12</v>
      </c>
      <c r="B840" s="6" t="s">
        <v>23</v>
      </c>
      <c r="C840" s="6" t="s">
        <v>24</v>
      </c>
      <c r="D840" s="6" t="s">
        <v>3391</v>
      </c>
      <c r="E840" s="6" t="s">
        <v>3392</v>
      </c>
      <c r="F840" s="6" t="s">
        <v>3393</v>
      </c>
      <c r="G840" s="6" t="s">
        <v>3394</v>
      </c>
      <c r="H840" s="6" t="s">
        <v>29</v>
      </c>
      <c r="I840" s="6" t="s">
        <v>30</v>
      </c>
      <c r="J840" s="6">
        <v>6</v>
      </c>
      <c r="K840" s="6" t="s">
        <v>31</v>
      </c>
      <c r="L840" s="7" t="s">
        <v>32</v>
      </c>
    </row>
    <row r="841" spans="1:12" x14ac:dyDescent="0.2">
      <c r="A841" s="6" t="s">
        <v>12</v>
      </c>
      <c r="B841" s="6" t="s">
        <v>23</v>
      </c>
      <c r="C841" s="6" t="s">
        <v>24</v>
      </c>
      <c r="D841" s="6" t="s">
        <v>3395</v>
      </c>
      <c r="E841" s="6" t="s">
        <v>3396</v>
      </c>
      <c r="F841" s="6" t="s">
        <v>3397</v>
      </c>
      <c r="G841" s="6" t="s">
        <v>3398</v>
      </c>
      <c r="H841" s="6" t="s">
        <v>29</v>
      </c>
      <c r="I841" s="6" t="s">
        <v>30</v>
      </c>
      <c r="J841" s="6">
        <v>7</v>
      </c>
      <c r="K841" s="6" t="s">
        <v>31</v>
      </c>
      <c r="L841" s="7" t="s">
        <v>32</v>
      </c>
    </row>
    <row r="842" spans="1:12" x14ac:dyDescent="0.2">
      <c r="A842" s="6" t="s">
        <v>12</v>
      </c>
      <c r="B842" s="6" t="s">
        <v>23</v>
      </c>
      <c r="C842" s="6" t="s">
        <v>24</v>
      </c>
      <c r="D842" s="6" t="s">
        <v>3399</v>
      </c>
      <c r="E842" s="6" t="s">
        <v>3400</v>
      </c>
      <c r="F842" s="6" t="s">
        <v>3401</v>
      </c>
      <c r="G842" s="6" t="s">
        <v>3402</v>
      </c>
      <c r="H842" s="6" t="s">
        <v>178</v>
      </c>
      <c r="I842" s="6" t="s">
        <v>179</v>
      </c>
      <c r="J842" s="6">
        <v>2</v>
      </c>
      <c r="K842" s="6" t="s">
        <v>21</v>
      </c>
      <c r="L842" s="7" t="s">
        <v>32</v>
      </c>
    </row>
    <row r="843" spans="1:12" x14ac:dyDescent="0.2">
      <c r="A843" s="6" t="s">
        <v>12</v>
      </c>
      <c r="B843" s="6" t="s">
        <v>23</v>
      </c>
      <c r="C843" s="6" t="s">
        <v>24</v>
      </c>
      <c r="D843" s="6" t="s">
        <v>3403</v>
      </c>
      <c r="E843" s="6" t="s">
        <v>3404</v>
      </c>
      <c r="F843" s="6" t="s">
        <v>3405</v>
      </c>
      <c r="G843" s="6" t="s">
        <v>221</v>
      </c>
      <c r="H843" s="6" t="s">
        <v>199</v>
      </c>
      <c r="I843" s="6" t="s">
        <v>200</v>
      </c>
      <c r="J843" s="6">
        <v>1</v>
      </c>
      <c r="K843" s="6" t="s">
        <v>201</v>
      </c>
      <c r="L843" s="7" t="s">
        <v>32</v>
      </c>
    </row>
    <row r="844" spans="1:12" x14ac:dyDescent="0.2">
      <c r="A844" s="6" t="s">
        <v>12</v>
      </c>
      <c r="B844" s="6" t="s">
        <v>23</v>
      </c>
      <c r="C844" s="6" t="s">
        <v>24</v>
      </c>
      <c r="D844" s="6" t="s">
        <v>3406</v>
      </c>
      <c r="E844" s="6" t="s">
        <v>3407</v>
      </c>
      <c r="F844" s="6" t="s">
        <v>3408</v>
      </c>
      <c r="G844" s="6" t="s">
        <v>3409</v>
      </c>
      <c r="H844" s="6" t="s">
        <v>178</v>
      </c>
      <c r="I844" s="6" t="s">
        <v>179</v>
      </c>
      <c r="J844" s="6">
        <v>3</v>
      </c>
      <c r="K844" s="6" t="s">
        <v>21</v>
      </c>
      <c r="L844" s="7" t="s">
        <v>32</v>
      </c>
    </row>
    <row r="845" spans="1:12" x14ac:dyDescent="0.2">
      <c r="A845" s="6" t="s">
        <v>12</v>
      </c>
      <c r="B845" s="6" t="s">
        <v>23</v>
      </c>
      <c r="C845" s="6" t="s">
        <v>24</v>
      </c>
      <c r="D845" s="6" t="s">
        <v>3410</v>
      </c>
      <c r="E845" s="6" t="s">
        <v>3411</v>
      </c>
      <c r="F845" s="6" t="s">
        <v>3412</v>
      </c>
      <c r="G845" s="6" t="s">
        <v>3413</v>
      </c>
      <c r="H845" s="6" t="s">
        <v>178</v>
      </c>
      <c r="I845" s="6" t="s">
        <v>179</v>
      </c>
      <c r="J845" s="6">
        <v>8</v>
      </c>
      <c r="K845" s="6" t="s">
        <v>21</v>
      </c>
      <c r="L845" s="7" t="s">
        <v>32</v>
      </c>
    </row>
    <row r="846" spans="1:12" x14ac:dyDescent="0.2">
      <c r="A846" s="6" t="s">
        <v>12</v>
      </c>
      <c r="B846" s="6" t="s">
        <v>23</v>
      </c>
      <c r="C846" s="6" t="s">
        <v>24</v>
      </c>
      <c r="D846" s="6" t="s">
        <v>3414</v>
      </c>
      <c r="E846" s="6" t="s">
        <v>3415</v>
      </c>
      <c r="F846" s="6" t="s">
        <v>3416</v>
      </c>
      <c r="G846" s="6" t="s">
        <v>3417</v>
      </c>
      <c r="H846" s="6" t="s">
        <v>193</v>
      </c>
      <c r="I846" s="6" t="s">
        <v>194</v>
      </c>
      <c r="J846" s="6">
        <v>1</v>
      </c>
      <c r="K846" s="6" t="s">
        <v>21</v>
      </c>
      <c r="L846" s="7" t="s">
        <v>32</v>
      </c>
    </row>
    <row r="847" spans="1:12" x14ac:dyDescent="0.2">
      <c r="A847" s="6" t="s">
        <v>12</v>
      </c>
      <c r="B847" s="6" t="s">
        <v>23</v>
      </c>
      <c r="C847" s="6" t="s">
        <v>24</v>
      </c>
      <c r="D847" s="6" t="s">
        <v>3418</v>
      </c>
      <c r="E847" s="6" t="s">
        <v>3419</v>
      </c>
      <c r="F847" s="6" t="s">
        <v>3420</v>
      </c>
      <c r="G847" s="6" t="s">
        <v>3421</v>
      </c>
      <c r="H847" s="6" t="s">
        <v>193</v>
      </c>
      <c r="I847" s="6" t="s">
        <v>194</v>
      </c>
      <c r="J847" s="6">
        <v>3</v>
      </c>
      <c r="K847" s="6" t="s">
        <v>21</v>
      </c>
      <c r="L847" s="7" t="s">
        <v>32</v>
      </c>
    </row>
    <row r="848" spans="1:12" x14ac:dyDescent="0.2">
      <c r="A848" s="6" t="s">
        <v>12</v>
      </c>
      <c r="B848" s="6" t="s">
        <v>23</v>
      </c>
      <c r="C848" s="6" t="s">
        <v>24</v>
      </c>
      <c r="D848" s="6" t="s">
        <v>3422</v>
      </c>
      <c r="E848" s="6" t="s">
        <v>3423</v>
      </c>
      <c r="F848" s="6" t="s">
        <v>3424</v>
      </c>
      <c r="G848" s="6" t="s">
        <v>3425</v>
      </c>
      <c r="H848" s="6" t="s">
        <v>193</v>
      </c>
      <c r="I848" s="6" t="s">
        <v>194</v>
      </c>
      <c r="J848" s="6">
        <v>5</v>
      </c>
      <c r="K848" s="6" t="s">
        <v>21</v>
      </c>
      <c r="L848" s="7" t="s">
        <v>32</v>
      </c>
    </row>
    <row r="849" spans="1:12" x14ac:dyDescent="0.2">
      <c r="A849" s="6" t="s">
        <v>12</v>
      </c>
      <c r="B849" s="6" t="s">
        <v>23</v>
      </c>
      <c r="C849" s="6" t="s">
        <v>24</v>
      </c>
      <c r="D849" s="6" t="s">
        <v>3426</v>
      </c>
      <c r="E849" s="6" t="s">
        <v>3427</v>
      </c>
      <c r="F849" s="6" t="s">
        <v>3428</v>
      </c>
      <c r="G849" s="6" t="s">
        <v>3429</v>
      </c>
      <c r="H849" s="6" t="s">
        <v>178</v>
      </c>
      <c r="I849" s="6" t="s">
        <v>179</v>
      </c>
      <c r="J849" s="6">
        <v>2</v>
      </c>
      <c r="K849" s="6" t="s">
        <v>21</v>
      </c>
      <c r="L849" s="7" t="s">
        <v>32</v>
      </c>
    </row>
    <row r="850" spans="1:12" x14ac:dyDescent="0.2">
      <c r="A850" s="6" t="s">
        <v>12</v>
      </c>
      <c r="B850" s="6" t="s">
        <v>23</v>
      </c>
      <c r="C850" s="6" t="s">
        <v>24</v>
      </c>
      <c r="D850" s="6" t="s">
        <v>3430</v>
      </c>
      <c r="E850" s="6" t="s">
        <v>3431</v>
      </c>
      <c r="F850" s="6" t="s">
        <v>3432</v>
      </c>
      <c r="G850" s="6" t="s">
        <v>3433</v>
      </c>
      <c r="H850" s="6" t="s">
        <v>178</v>
      </c>
      <c r="I850" s="6" t="s">
        <v>179</v>
      </c>
      <c r="J850" s="6">
        <v>1</v>
      </c>
      <c r="K850" s="6" t="s">
        <v>21</v>
      </c>
      <c r="L850" s="7" t="s">
        <v>32</v>
      </c>
    </row>
    <row r="851" spans="1:12" x14ac:dyDescent="0.2">
      <c r="A851" s="6" t="s">
        <v>12</v>
      </c>
      <c r="B851" s="6" t="s">
        <v>23</v>
      </c>
      <c r="C851" s="6" t="s">
        <v>24</v>
      </c>
      <c r="D851" s="6" t="s">
        <v>3434</v>
      </c>
      <c r="E851" s="6" t="s">
        <v>3435</v>
      </c>
      <c r="F851" s="6" t="s">
        <v>3436</v>
      </c>
      <c r="G851" s="6" t="s">
        <v>3437</v>
      </c>
      <c r="H851" s="6" t="s">
        <v>29</v>
      </c>
      <c r="I851" s="6" t="s">
        <v>30</v>
      </c>
      <c r="J851" s="6">
        <v>2</v>
      </c>
      <c r="K851" s="6" t="s">
        <v>31</v>
      </c>
      <c r="L851" s="7" t="s">
        <v>32</v>
      </c>
    </row>
    <row r="852" spans="1:12" x14ac:dyDescent="0.2">
      <c r="A852" s="6" t="s">
        <v>12</v>
      </c>
      <c r="B852" s="6" t="s">
        <v>23</v>
      </c>
      <c r="C852" s="6" t="s">
        <v>24</v>
      </c>
      <c r="D852" s="6" t="s">
        <v>3438</v>
      </c>
      <c r="E852" s="6" t="s">
        <v>3439</v>
      </c>
      <c r="F852" s="6" t="s">
        <v>221</v>
      </c>
      <c r="G852" s="6" t="s">
        <v>3440</v>
      </c>
      <c r="H852" s="6" t="s">
        <v>199</v>
      </c>
      <c r="I852" s="6" t="s">
        <v>200</v>
      </c>
      <c r="J852" s="6">
        <v>3</v>
      </c>
      <c r="K852" s="6" t="s">
        <v>201</v>
      </c>
      <c r="L852" s="7" t="s">
        <v>32</v>
      </c>
    </row>
    <row r="853" spans="1:12" x14ac:dyDescent="0.2">
      <c r="A853" s="6" t="s">
        <v>12</v>
      </c>
      <c r="B853" s="6" t="s">
        <v>23</v>
      </c>
      <c r="C853" s="6" t="s">
        <v>24</v>
      </c>
      <c r="D853" s="6" t="s">
        <v>3441</v>
      </c>
      <c r="E853" s="6" t="s">
        <v>3442</v>
      </c>
      <c r="F853" s="6" t="s">
        <v>3443</v>
      </c>
      <c r="G853" s="6" t="s">
        <v>3444</v>
      </c>
      <c r="H853" s="6" t="s">
        <v>29</v>
      </c>
      <c r="I853" s="6" t="s">
        <v>30</v>
      </c>
      <c r="J853" s="6">
        <v>8</v>
      </c>
      <c r="K853" s="6" t="s">
        <v>31</v>
      </c>
      <c r="L853" s="7" t="s">
        <v>32</v>
      </c>
    </row>
    <row r="854" spans="1:12" x14ac:dyDescent="0.2">
      <c r="A854" s="6" t="s">
        <v>12</v>
      </c>
      <c r="B854" s="6" t="s">
        <v>23</v>
      </c>
      <c r="C854" s="6" t="s">
        <v>24</v>
      </c>
      <c r="D854" s="6" t="s">
        <v>3445</v>
      </c>
      <c r="E854" s="6" t="s">
        <v>3446</v>
      </c>
      <c r="F854" s="6" t="s">
        <v>221</v>
      </c>
      <c r="G854" s="6" t="s">
        <v>3447</v>
      </c>
      <c r="H854" s="6" t="s">
        <v>193</v>
      </c>
      <c r="I854" s="6" t="s">
        <v>194</v>
      </c>
      <c r="J854" s="6">
        <v>1</v>
      </c>
      <c r="K854" s="6" t="s">
        <v>21</v>
      </c>
      <c r="L854" s="7" t="s">
        <v>32</v>
      </c>
    </row>
    <row r="855" spans="1:12" x14ac:dyDescent="0.2">
      <c r="A855" s="6" t="s">
        <v>12</v>
      </c>
      <c r="B855" s="6" t="s">
        <v>23</v>
      </c>
      <c r="C855" s="6" t="s">
        <v>24</v>
      </c>
      <c r="D855" s="6" t="s">
        <v>3448</v>
      </c>
      <c r="E855" s="6" t="s">
        <v>3449</v>
      </c>
      <c r="F855" s="6" t="s">
        <v>3450</v>
      </c>
      <c r="G855" s="6" t="s">
        <v>3451</v>
      </c>
      <c r="H855" s="6" t="s">
        <v>206</v>
      </c>
      <c r="I855" s="6" t="s">
        <v>38</v>
      </c>
      <c r="J855" s="6">
        <v>1</v>
      </c>
      <c r="K855" s="6" t="s">
        <v>21</v>
      </c>
      <c r="L855" s="7" t="s">
        <v>32</v>
      </c>
    </row>
    <row r="856" spans="1:12" x14ac:dyDescent="0.2">
      <c r="A856" s="6" t="s">
        <v>12</v>
      </c>
      <c r="B856" s="6" t="s">
        <v>23</v>
      </c>
      <c r="C856" s="6" t="s">
        <v>24</v>
      </c>
      <c r="D856" s="6" t="s">
        <v>3452</v>
      </c>
      <c r="E856" s="6" t="s">
        <v>3453</v>
      </c>
      <c r="F856" s="6" t="s">
        <v>3454</v>
      </c>
      <c r="G856" s="6" t="s">
        <v>3455</v>
      </c>
      <c r="H856" s="6" t="s">
        <v>178</v>
      </c>
      <c r="I856" s="6" t="s">
        <v>179</v>
      </c>
      <c r="J856" s="6">
        <v>1</v>
      </c>
      <c r="K856" s="6" t="s">
        <v>21</v>
      </c>
      <c r="L856" s="7" t="s">
        <v>32</v>
      </c>
    </row>
    <row r="857" spans="1:12" x14ac:dyDescent="0.2">
      <c r="A857" s="6" t="s">
        <v>12</v>
      </c>
      <c r="B857" s="6" t="s">
        <v>23</v>
      </c>
      <c r="C857" s="6" t="s">
        <v>24</v>
      </c>
      <c r="D857" s="6" t="s">
        <v>3456</v>
      </c>
      <c r="E857" s="6" t="s">
        <v>3457</v>
      </c>
      <c r="F857" s="6" t="s">
        <v>3458</v>
      </c>
      <c r="G857" s="6" t="s">
        <v>3459</v>
      </c>
      <c r="H857" s="6" t="s">
        <v>178</v>
      </c>
      <c r="I857" s="6" t="s">
        <v>179</v>
      </c>
      <c r="J857" s="6">
        <v>6</v>
      </c>
      <c r="K857" s="6" t="s">
        <v>21</v>
      </c>
      <c r="L857" s="7" t="s">
        <v>32</v>
      </c>
    </row>
    <row r="858" spans="1:12" x14ac:dyDescent="0.2">
      <c r="A858" s="6" t="s">
        <v>12</v>
      </c>
      <c r="B858" s="6" t="s">
        <v>23</v>
      </c>
      <c r="C858" s="6" t="s">
        <v>24</v>
      </c>
      <c r="D858" s="6" t="s">
        <v>3460</v>
      </c>
      <c r="E858" s="6" t="s">
        <v>3461</v>
      </c>
      <c r="F858" s="6" t="s">
        <v>3462</v>
      </c>
      <c r="G858" s="6" t="s">
        <v>3463</v>
      </c>
      <c r="H858" s="6" t="s">
        <v>193</v>
      </c>
      <c r="I858" s="6" t="s">
        <v>194</v>
      </c>
      <c r="J858" s="6">
        <v>1</v>
      </c>
      <c r="K858" s="6" t="s">
        <v>21</v>
      </c>
      <c r="L858" s="7" t="s">
        <v>32</v>
      </c>
    </row>
    <row r="859" spans="1:12" x14ac:dyDescent="0.2">
      <c r="A859" s="6" t="s">
        <v>12</v>
      </c>
      <c r="B859" s="6" t="s">
        <v>23</v>
      </c>
      <c r="C859" s="6" t="s">
        <v>24</v>
      </c>
      <c r="D859" s="6" t="s">
        <v>3464</v>
      </c>
      <c r="E859" s="6" t="s">
        <v>3465</v>
      </c>
      <c r="F859" s="6" t="s">
        <v>3466</v>
      </c>
      <c r="G859" s="6" t="s">
        <v>3467</v>
      </c>
      <c r="H859" s="6" t="s">
        <v>178</v>
      </c>
      <c r="I859" s="6" t="s">
        <v>179</v>
      </c>
      <c r="J859" s="6">
        <v>9</v>
      </c>
      <c r="K859" s="6" t="s">
        <v>21</v>
      </c>
      <c r="L859" s="7" t="s">
        <v>32</v>
      </c>
    </row>
    <row r="860" spans="1:12" x14ac:dyDescent="0.2">
      <c r="A860" s="6" t="s">
        <v>12</v>
      </c>
      <c r="B860" s="6" t="s">
        <v>23</v>
      </c>
      <c r="C860" s="6" t="s">
        <v>24</v>
      </c>
      <c r="D860" s="6" t="s">
        <v>3468</v>
      </c>
      <c r="E860" s="6" t="s">
        <v>3469</v>
      </c>
      <c r="F860" s="6" t="s">
        <v>3470</v>
      </c>
      <c r="G860" s="6" t="s">
        <v>3471</v>
      </c>
      <c r="H860" s="6" t="s">
        <v>199</v>
      </c>
      <c r="I860" s="6" t="s">
        <v>200</v>
      </c>
      <c r="J860" s="6">
        <v>6</v>
      </c>
      <c r="K860" s="6" t="s">
        <v>201</v>
      </c>
      <c r="L860" s="7" t="s">
        <v>32</v>
      </c>
    </row>
    <row r="861" spans="1:12" x14ac:dyDescent="0.2">
      <c r="A861" s="6" t="s">
        <v>12</v>
      </c>
      <c r="B861" s="6" t="s">
        <v>23</v>
      </c>
      <c r="C861" s="6" t="s">
        <v>24</v>
      </c>
      <c r="D861" s="6" t="s">
        <v>3472</v>
      </c>
      <c r="E861" s="6" t="s">
        <v>3473</v>
      </c>
      <c r="F861" s="6" t="s">
        <v>3474</v>
      </c>
      <c r="G861" s="6" t="s">
        <v>3475</v>
      </c>
      <c r="H861" s="6" t="s">
        <v>178</v>
      </c>
      <c r="I861" s="6" t="s">
        <v>179</v>
      </c>
      <c r="J861" s="6">
        <v>1</v>
      </c>
      <c r="K861" s="6" t="s">
        <v>21</v>
      </c>
      <c r="L861" s="7" t="s">
        <v>32</v>
      </c>
    </row>
    <row r="862" spans="1:12" x14ac:dyDescent="0.2">
      <c r="A862" s="6" t="s">
        <v>12</v>
      </c>
      <c r="B862" s="6" t="s">
        <v>23</v>
      </c>
      <c r="C862" s="6" t="s">
        <v>24</v>
      </c>
      <c r="D862" s="6" t="s">
        <v>3476</v>
      </c>
      <c r="E862" s="6" t="s">
        <v>3477</v>
      </c>
      <c r="F862" s="6" t="s">
        <v>3478</v>
      </c>
      <c r="G862" s="6" t="s">
        <v>3479</v>
      </c>
      <c r="H862" s="6" t="s">
        <v>29</v>
      </c>
      <c r="I862" s="6" t="s">
        <v>30</v>
      </c>
      <c r="J862" s="6">
        <v>1</v>
      </c>
      <c r="K862" s="6" t="s">
        <v>31</v>
      </c>
      <c r="L862" s="7" t="s">
        <v>32</v>
      </c>
    </row>
    <row r="863" spans="1:12" x14ac:dyDescent="0.2">
      <c r="A863" s="6" t="s">
        <v>12</v>
      </c>
      <c r="B863" s="6" t="s">
        <v>23</v>
      </c>
      <c r="C863" s="6" t="s">
        <v>24</v>
      </c>
      <c r="D863" s="6" t="s">
        <v>3480</v>
      </c>
      <c r="E863" s="6" t="s">
        <v>3481</v>
      </c>
      <c r="F863" s="6" t="s">
        <v>3482</v>
      </c>
      <c r="G863" s="6" t="s">
        <v>3483</v>
      </c>
      <c r="H863" s="6" t="s">
        <v>29</v>
      </c>
      <c r="I863" s="6" t="s">
        <v>30</v>
      </c>
      <c r="J863" s="6">
        <v>1</v>
      </c>
      <c r="K863" s="6" t="s">
        <v>31</v>
      </c>
      <c r="L863" s="7" t="s">
        <v>32</v>
      </c>
    </row>
    <row r="864" spans="1:12" x14ac:dyDescent="0.2">
      <c r="A864" s="6" t="s">
        <v>12</v>
      </c>
      <c r="B864" s="6" t="s">
        <v>23</v>
      </c>
      <c r="C864" s="6" t="s">
        <v>24</v>
      </c>
      <c r="D864" s="6" t="s">
        <v>3484</v>
      </c>
      <c r="E864" s="6" t="s">
        <v>3485</v>
      </c>
      <c r="F864" s="6" t="s">
        <v>3486</v>
      </c>
      <c r="G864" s="6" t="s">
        <v>3487</v>
      </c>
      <c r="H864" s="6" t="s">
        <v>178</v>
      </c>
      <c r="I864" s="6" t="s">
        <v>179</v>
      </c>
      <c r="J864" s="6">
        <v>1</v>
      </c>
      <c r="K864" s="6" t="s">
        <v>21</v>
      </c>
      <c r="L864" s="7" t="s">
        <v>32</v>
      </c>
    </row>
    <row r="865" spans="1:12" x14ac:dyDescent="0.2">
      <c r="A865" s="6" t="s">
        <v>12</v>
      </c>
      <c r="B865" s="6" t="s">
        <v>23</v>
      </c>
      <c r="C865" s="6" t="s">
        <v>24</v>
      </c>
      <c r="D865" s="6" t="s">
        <v>3488</v>
      </c>
      <c r="E865" s="6" t="s">
        <v>3489</v>
      </c>
      <c r="F865" s="6" t="s">
        <v>3490</v>
      </c>
      <c r="G865" s="6" t="s">
        <v>3491</v>
      </c>
      <c r="H865" s="6" t="s">
        <v>206</v>
      </c>
      <c r="I865" s="6" t="s">
        <v>38</v>
      </c>
      <c r="J865" s="6">
        <v>1</v>
      </c>
      <c r="K865" s="6" t="s">
        <v>21</v>
      </c>
      <c r="L865" s="7" t="s">
        <v>32</v>
      </c>
    </row>
    <row r="866" spans="1:12" x14ac:dyDescent="0.2">
      <c r="A866" s="6" t="s">
        <v>12</v>
      </c>
      <c r="B866" s="6" t="s">
        <v>23</v>
      </c>
      <c r="C866" s="6" t="s">
        <v>24</v>
      </c>
      <c r="D866" s="6" t="s">
        <v>3492</v>
      </c>
      <c r="E866" s="6" t="s">
        <v>3493</v>
      </c>
      <c r="F866" s="6" t="s">
        <v>3494</v>
      </c>
      <c r="G866" s="6" t="s">
        <v>3495</v>
      </c>
      <c r="H866" s="6" t="s">
        <v>199</v>
      </c>
      <c r="I866" s="6" t="s">
        <v>200</v>
      </c>
      <c r="J866" s="6">
        <v>1</v>
      </c>
      <c r="K866" s="6" t="s">
        <v>201</v>
      </c>
      <c r="L866" s="7" t="s">
        <v>32</v>
      </c>
    </row>
    <row r="867" spans="1:12" x14ac:dyDescent="0.2">
      <c r="A867" s="6" t="s">
        <v>12</v>
      </c>
      <c r="B867" s="6" t="s">
        <v>23</v>
      </c>
      <c r="C867" s="6" t="s">
        <v>24</v>
      </c>
      <c r="D867" s="6" t="s">
        <v>3496</v>
      </c>
      <c r="E867" s="6" t="s">
        <v>3497</v>
      </c>
      <c r="F867" s="6" t="s">
        <v>3498</v>
      </c>
      <c r="G867" s="6" t="s">
        <v>3499</v>
      </c>
      <c r="H867" s="6" t="s">
        <v>206</v>
      </c>
      <c r="I867" s="6" t="s">
        <v>38</v>
      </c>
      <c r="J867" s="6">
        <v>1</v>
      </c>
      <c r="K867" s="6" t="s">
        <v>21</v>
      </c>
      <c r="L867" s="7" t="s">
        <v>32</v>
      </c>
    </row>
    <row r="868" spans="1:12" x14ac:dyDescent="0.2">
      <c r="A868" s="6" t="s">
        <v>12</v>
      </c>
      <c r="B868" s="6" t="s">
        <v>23</v>
      </c>
      <c r="C868" s="6" t="s">
        <v>24</v>
      </c>
      <c r="D868" s="6" t="s">
        <v>3500</v>
      </c>
      <c r="E868" s="6" t="s">
        <v>3501</v>
      </c>
      <c r="F868" s="6" t="s">
        <v>3502</v>
      </c>
      <c r="G868" s="6" t="s">
        <v>3503</v>
      </c>
      <c r="H868" s="6" t="s">
        <v>178</v>
      </c>
      <c r="I868" s="6" t="s">
        <v>179</v>
      </c>
      <c r="J868" s="6">
        <v>1</v>
      </c>
      <c r="K868" s="6" t="s">
        <v>21</v>
      </c>
      <c r="L868" s="7" t="s">
        <v>32</v>
      </c>
    </row>
    <row r="869" spans="1:12" x14ac:dyDescent="0.2">
      <c r="A869" s="6" t="s">
        <v>12</v>
      </c>
      <c r="B869" s="6" t="s">
        <v>23</v>
      </c>
      <c r="C869" s="6" t="s">
        <v>24</v>
      </c>
      <c r="D869" s="6" t="s">
        <v>3504</v>
      </c>
      <c r="E869" s="6" t="s">
        <v>3505</v>
      </c>
      <c r="F869" s="6" t="s">
        <v>3506</v>
      </c>
      <c r="G869" s="6" t="s">
        <v>3507</v>
      </c>
      <c r="H869" s="6" t="s">
        <v>178</v>
      </c>
      <c r="I869" s="6" t="s">
        <v>179</v>
      </c>
      <c r="J869" s="6">
        <v>1</v>
      </c>
      <c r="K869" s="6" t="s">
        <v>21</v>
      </c>
      <c r="L869" s="7" t="s">
        <v>32</v>
      </c>
    </row>
    <row r="870" spans="1:12" x14ac:dyDescent="0.2">
      <c r="A870" s="6" t="s">
        <v>12</v>
      </c>
      <c r="B870" s="6" t="s">
        <v>23</v>
      </c>
      <c r="C870" s="6" t="s">
        <v>24</v>
      </c>
      <c r="D870" s="6" t="s">
        <v>3508</v>
      </c>
      <c r="E870" s="6" t="s">
        <v>3509</v>
      </c>
      <c r="F870" s="6" t="s">
        <v>3510</v>
      </c>
      <c r="G870" s="6" t="s">
        <v>3511</v>
      </c>
      <c r="H870" s="6" t="s">
        <v>178</v>
      </c>
      <c r="I870" s="6" t="s">
        <v>179</v>
      </c>
      <c r="J870" s="6">
        <v>1</v>
      </c>
      <c r="K870" s="6" t="s">
        <v>21</v>
      </c>
      <c r="L870" s="7" t="s">
        <v>32</v>
      </c>
    </row>
    <row r="871" spans="1:12" x14ac:dyDescent="0.2">
      <c r="A871" s="6" t="s">
        <v>12</v>
      </c>
      <c r="B871" s="6" t="s">
        <v>23</v>
      </c>
      <c r="C871" s="6" t="s">
        <v>24</v>
      </c>
      <c r="D871" s="6" t="s">
        <v>3512</v>
      </c>
      <c r="E871" s="6" t="s">
        <v>3513</v>
      </c>
      <c r="F871" s="6" t="s">
        <v>3514</v>
      </c>
      <c r="G871" s="6" t="s">
        <v>3515</v>
      </c>
      <c r="H871" s="6" t="s">
        <v>199</v>
      </c>
      <c r="I871" s="6" t="s">
        <v>200</v>
      </c>
      <c r="J871" s="6">
        <v>1</v>
      </c>
      <c r="K871" s="6" t="s">
        <v>201</v>
      </c>
      <c r="L871" s="7" t="s">
        <v>32</v>
      </c>
    </row>
    <row r="872" spans="1:12" x14ac:dyDescent="0.2">
      <c r="A872" s="6" t="s">
        <v>12</v>
      </c>
      <c r="B872" s="6" t="s">
        <v>23</v>
      </c>
      <c r="C872" s="6" t="s">
        <v>24</v>
      </c>
      <c r="D872" s="6" t="s">
        <v>3516</v>
      </c>
      <c r="E872" s="6" t="s">
        <v>3517</v>
      </c>
      <c r="F872" s="6" t="s">
        <v>3518</v>
      </c>
      <c r="G872" s="6" t="s">
        <v>3519</v>
      </c>
      <c r="H872" s="6" t="s">
        <v>29</v>
      </c>
      <c r="I872" s="6" t="s">
        <v>30</v>
      </c>
      <c r="J872" s="6">
        <v>1</v>
      </c>
      <c r="K872" s="6" t="s">
        <v>31</v>
      </c>
      <c r="L872" s="7" t="s">
        <v>32</v>
      </c>
    </row>
    <row r="873" spans="1:12" x14ac:dyDescent="0.2">
      <c r="A873" s="6" t="s">
        <v>12</v>
      </c>
      <c r="B873" s="6" t="s">
        <v>23</v>
      </c>
      <c r="C873" s="6" t="s">
        <v>24</v>
      </c>
      <c r="D873" s="6" t="s">
        <v>3520</v>
      </c>
      <c r="E873" s="6" t="s">
        <v>3521</v>
      </c>
      <c r="F873" s="6" t="s">
        <v>3522</v>
      </c>
      <c r="G873" s="6" t="s">
        <v>3523</v>
      </c>
      <c r="H873" s="6" t="s">
        <v>29</v>
      </c>
      <c r="I873" s="6" t="s">
        <v>30</v>
      </c>
      <c r="J873" s="6">
        <v>1</v>
      </c>
      <c r="K873" s="6" t="s">
        <v>31</v>
      </c>
      <c r="L873" s="7" t="s">
        <v>32</v>
      </c>
    </row>
    <row r="874" spans="1:12" x14ac:dyDescent="0.2">
      <c r="A874" s="6" t="s">
        <v>12</v>
      </c>
      <c r="B874" s="6" t="s">
        <v>23</v>
      </c>
      <c r="C874" s="6" t="s">
        <v>24</v>
      </c>
      <c r="D874" s="6" t="s">
        <v>3524</v>
      </c>
      <c r="E874" s="6" t="s">
        <v>3525</v>
      </c>
      <c r="F874" s="6" t="s">
        <v>3526</v>
      </c>
      <c r="G874" s="6" t="s">
        <v>3527</v>
      </c>
      <c r="H874" s="6" t="s">
        <v>178</v>
      </c>
      <c r="I874" s="6" t="s">
        <v>179</v>
      </c>
      <c r="J874" s="6">
        <v>1</v>
      </c>
      <c r="K874" s="6" t="s">
        <v>21</v>
      </c>
      <c r="L874" s="7" t="s">
        <v>32</v>
      </c>
    </row>
    <row r="875" spans="1:12" x14ac:dyDescent="0.2">
      <c r="A875" s="6" t="s">
        <v>12</v>
      </c>
      <c r="B875" s="6" t="s">
        <v>23</v>
      </c>
      <c r="C875" s="6" t="s">
        <v>24</v>
      </c>
      <c r="D875" s="6" t="s">
        <v>3528</v>
      </c>
      <c r="E875" s="6" t="s">
        <v>3529</v>
      </c>
      <c r="F875" s="6" t="s">
        <v>3530</v>
      </c>
      <c r="G875" s="6" t="s">
        <v>3531</v>
      </c>
      <c r="H875" s="6" t="s">
        <v>193</v>
      </c>
      <c r="I875" s="6" t="s">
        <v>194</v>
      </c>
      <c r="J875" s="6">
        <v>1</v>
      </c>
      <c r="K875" s="6" t="s">
        <v>21</v>
      </c>
      <c r="L875" s="7" t="s">
        <v>32</v>
      </c>
    </row>
    <row r="876" spans="1:12" x14ac:dyDescent="0.2">
      <c r="A876" s="6" t="s">
        <v>12</v>
      </c>
      <c r="B876" s="6" t="s">
        <v>23</v>
      </c>
      <c r="C876" s="6" t="s">
        <v>24</v>
      </c>
      <c r="D876" s="6" t="s">
        <v>3532</v>
      </c>
      <c r="E876" s="6" t="s">
        <v>3533</v>
      </c>
      <c r="F876" s="6" t="s">
        <v>3534</v>
      </c>
      <c r="G876" s="6" t="s">
        <v>3535</v>
      </c>
      <c r="H876" s="6" t="s">
        <v>29</v>
      </c>
      <c r="I876" s="6" t="s">
        <v>30</v>
      </c>
      <c r="J876" s="6">
        <v>1</v>
      </c>
      <c r="K876" s="6" t="s">
        <v>31</v>
      </c>
      <c r="L876" s="7" t="s">
        <v>32</v>
      </c>
    </row>
    <row r="877" spans="1:12" x14ac:dyDescent="0.2">
      <c r="A877" s="6" t="s">
        <v>12</v>
      </c>
      <c r="B877" s="6" t="s">
        <v>23</v>
      </c>
      <c r="C877" s="6" t="s">
        <v>24</v>
      </c>
      <c r="D877" s="6" t="s">
        <v>3536</v>
      </c>
      <c r="E877" s="6" t="s">
        <v>3537</v>
      </c>
      <c r="F877" s="6" t="s">
        <v>3538</v>
      </c>
      <c r="G877" s="6" t="s">
        <v>3539</v>
      </c>
      <c r="H877" s="6" t="s">
        <v>206</v>
      </c>
      <c r="I877" s="6" t="s">
        <v>38</v>
      </c>
      <c r="J877" s="6">
        <v>1</v>
      </c>
      <c r="K877" s="6" t="s">
        <v>21</v>
      </c>
      <c r="L877" s="7" t="s">
        <v>32</v>
      </c>
    </row>
    <row r="878" spans="1:12" x14ac:dyDescent="0.2">
      <c r="A878" s="6" t="s">
        <v>12</v>
      </c>
      <c r="B878" s="6" t="s">
        <v>23</v>
      </c>
      <c r="C878" s="6" t="s">
        <v>24</v>
      </c>
      <c r="D878" s="6" t="s">
        <v>3540</v>
      </c>
      <c r="E878" s="6" t="s">
        <v>3541</v>
      </c>
      <c r="F878" s="6" t="s">
        <v>3542</v>
      </c>
      <c r="G878" s="6" t="s">
        <v>3543</v>
      </c>
      <c r="H878" s="6" t="s">
        <v>29</v>
      </c>
      <c r="I878" s="6" t="s">
        <v>30</v>
      </c>
      <c r="J878" s="6">
        <v>1</v>
      </c>
      <c r="K878" s="6" t="s">
        <v>31</v>
      </c>
      <c r="L878" s="7" t="s">
        <v>32</v>
      </c>
    </row>
    <row r="879" spans="1:12" x14ac:dyDescent="0.2">
      <c r="A879" s="6" t="s">
        <v>12</v>
      </c>
      <c r="B879" s="6" t="s">
        <v>23</v>
      </c>
      <c r="C879" s="6" t="s">
        <v>24</v>
      </c>
      <c r="D879" s="6" t="s">
        <v>3544</v>
      </c>
      <c r="E879" s="6" t="s">
        <v>3545</v>
      </c>
      <c r="F879" s="6" t="s">
        <v>3546</v>
      </c>
      <c r="G879" s="6" t="s">
        <v>3547</v>
      </c>
      <c r="H879" s="6" t="s">
        <v>29</v>
      </c>
      <c r="I879" s="6" t="s">
        <v>30</v>
      </c>
      <c r="J879" s="6">
        <v>1</v>
      </c>
      <c r="K879" s="6" t="s">
        <v>31</v>
      </c>
      <c r="L879" s="7" t="s">
        <v>32</v>
      </c>
    </row>
    <row r="880" spans="1:12" x14ac:dyDescent="0.2">
      <c r="A880" s="6" t="s">
        <v>12</v>
      </c>
      <c r="B880" s="6" t="s">
        <v>23</v>
      </c>
      <c r="C880" s="6" t="s">
        <v>24</v>
      </c>
      <c r="D880" s="6" t="s">
        <v>3548</v>
      </c>
      <c r="E880" s="6" t="s">
        <v>3549</v>
      </c>
      <c r="F880" s="6" t="s">
        <v>3550</v>
      </c>
      <c r="G880" s="6" t="s">
        <v>3551</v>
      </c>
      <c r="H880" s="6" t="s">
        <v>206</v>
      </c>
      <c r="I880" s="6" t="s">
        <v>38</v>
      </c>
      <c r="J880" s="6">
        <v>1</v>
      </c>
      <c r="K880" s="6" t="s">
        <v>21</v>
      </c>
      <c r="L880" s="7" t="s">
        <v>32</v>
      </c>
    </row>
    <row r="881" spans="1:12" x14ac:dyDescent="0.2">
      <c r="A881" s="6" t="s">
        <v>12</v>
      </c>
      <c r="B881" s="6" t="s">
        <v>23</v>
      </c>
      <c r="C881" s="6" t="s">
        <v>24</v>
      </c>
      <c r="D881" s="6" t="s">
        <v>3552</v>
      </c>
      <c r="E881" s="6" t="s">
        <v>3553</v>
      </c>
      <c r="F881" s="6" t="s">
        <v>3554</v>
      </c>
      <c r="G881" s="6" t="s">
        <v>3555</v>
      </c>
      <c r="H881" s="6" t="s">
        <v>29</v>
      </c>
      <c r="I881" s="6" t="s">
        <v>30</v>
      </c>
      <c r="J881" s="6">
        <v>1</v>
      </c>
      <c r="K881" s="6" t="s">
        <v>31</v>
      </c>
      <c r="L881" s="7" t="s">
        <v>32</v>
      </c>
    </row>
    <row r="882" spans="1:12" x14ac:dyDescent="0.2">
      <c r="A882" s="6" t="s">
        <v>12</v>
      </c>
      <c r="B882" s="6" t="s">
        <v>23</v>
      </c>
      <c r="C882" s="6" t="s">
        <v>24</v>
      </c>
      <c r="D882" s="6" t="s">
        <v>3556</v>
      </c>
      <c r="E882" s="6" t="s">
        <v>3557</v>
      </c>
      <c r="F882" s="6" t="s">
        <v>3558</v>
      </c>
      <c r="G882" s="6" t="s">
        <v>3559</v>
      </c>
      <c r="H882" s="6" t="s">
        <v>199</v>
      </c>
      <c r="I882" s="6" t="s">
        <v>200</v>
      </c>
      <c r="J882" s="6">
        <v>1</v>
      </c>
      <c r="K882" s="6" t="s">
        <v>201</v>
      </c>
      <c r="L882" s="7" t="s">
        <v>32</v>
      </c>
    </row>
    <row r="883" spans="1:12" x14ac:dyDescent="0.2">
      <c r="A883" s="6" t="s">
        <v>12</v>
      </c>
      <c r="B883" s="6" t="s">
        <v>23</v>
      </c>
      <c r="C883" s="6" t="s">
        <v>24</v>
      </c>
      <c r="D883" s="6" t="s">
        <v>3560</v>
      </c>
      <c r="E883" s="6" t="s">
        <v>3561</v>
      </c>
      <c r="F883" s="6" t="s">
        <v>3562</v>
      </c>
      <c r="G883" s="6" t="s">
        <v>3563</v>
      </c>
      <c r="H883" s="6" t="s">
        <v>206</v>
      </c>
      <c r="I883" s="6" t="s">
        <v>38</v>
      </c>
      <c r="J883" s="6">
        <v>1</v>
      </c>
      <c r="K883" s="6" t="s">
        <v>21</v>
      </c>
      <c r="L883" s="7" t="s">
        <v>32</v>
      </c>
    </row>
    <row r="884" spans="1:12" x14ac:dyDescent="0.2">
      <c r="A884" s="6" t="s">
        <v>12</v>
      </c>
      <c r="B884" s="6" t="s">
        <v>23</v>
      </c>
      <c r="C884" s="6" t="s">
        <v>24</v>
      </c>
      <c r="D884" s="6" t="s">
        <v>3564</v>
      </c>
      <c r="E884" s="6" t="s">
        <v>3565</v>
      </c>
      <c r="F884" s="6" t="s">
        <v>3566</v>
      </c>
      <c r="G884" s="6" t="s">
        <v>3567</v>
      </c>
      <c r="H884" s="6" t="s">
        <v>193</v>
      </c>
      <c r="I884" s="6" t="s">
        <v>194</v>
      </c>
      <c r="J884" s="6">
        <v>1</v>
      </c>
      <c r="K884" s="6" t="s">
        <v>21</v>
      </c>
      <c r="L884" s="7" t="s">
        <v>32</v>
      </c>
    </row>
    <row r="885" spans="1:12" x14ac:dyDescent="0.2">
      <c r="A885" s="6" t="s">
        <v>12</v>
      </c>
      <c r="B885" s="6" t="s">
        <v>23</v>
      </c>
      <c r="C885" s="6" t="s">
        <v>24</v>
      </c>
      <c r="D885" s="6" t="s">
        <v>3568</v>
      </c>
      <c r="E885" s="6" t="s">
        <v>3569</v>
      </c>
      <c r="F885" s="6" t="s">
        <v>3570</v>
      </c>
      <c r="G885" s="6" t="s">
        <v>3571</v>
      </c>
      <c r="H885" s="6" t="s">
        <v>29</v>
      </c>
      <c r="I885" s="6" t="s">
        <v>30</v>
      </c>
      <c r="J885" s="6">
        <v>1</v>
      </c>
      <c r="K885" s="6" t="s">
        <v>31</v>
      </c>
      <c r="L885" s="7" t="s">
        <v>32</v>
      </c>
    </row>
    <row r="886" spans="1:12" x14ac:dyDescent="0.2">
      <c r="A886" s="6" t="s">
        <v>12</v>
      </c>
      <c r="B886" s="6" t="s">
        <v>23</v>
      </c>
      <c r="C886" s="6" t="s">
        <v>24</v>
      </c>
      <c r="D886" s="6" t="s">
        <v>3572</v>
      </c>
      <c r="E886" s="6" t="s">
        <v>3573</v>
      </c>
      <c r="F886" s="6" t="s">
        <v>3574</v>
      </c>
      <c r="G886" s="6" t="s">
        <v>3575</v>
      </c>
      <c r="H886" s="6" t="s">
        <v>193</v>
      </c>
      <c r="I886" s="6" t="s">
        <v>194</v>
      </c>
      <c r="J886" s="6">
        <v>1</v>
      </c>
      <c r="K886" s="6" t="s">
        <v>21</v>
      </c>
      <c r="L886" s="7" t="s">
        <v>32</v>
      </c>
    </row>
    <row r="887" spans="1:12" x14ac:dyDescent="0.2">
      <c r="A887" s="6" t="s">
        <v>12</v>
      </c>
      <c r="B887" s="6" t="s">
        <v>23</v>
      </c>
      <c r="C887" s="6" t="s">
        <v>24</v>
      </c>
      <c r="D887" s="6" t="s">
        <v>3576</v>
      </c>
      <c r="E887" s="6" t="s">
        <v>3577</v>
      </c>
      <c r="F887" s="6" t="s">
        <v>3578</v>
      </c>
      <c r="G887" s="6" t="s">
        <v>3579</v>
      </c>
      <c r="H887" s="6" t="s">
        <v>178</v>
      </c>
      <c r="I887" s="6" t="s">
        <v>179</v>
      </c>
      <c r="J887" s="6">
        <v>1</v>
      </c>
      <c r="K887" s="6" t="s">
        <v>21</v>
      </c>
      <c r="L887" s="7" t="s">
        <v>32</v>
      </c>
    </row>
    <row r="888" spans="1:12" x14ac:dyDescent="0.2">
      <c r="A888" s="6" t="s">
        <v>12</v>
      </c>
      <c r="B888" s="6" t="s">
        <v>23</v>
      </c>
      <c r="C888" s="6" t="s">
        <v>24</v>
      </c>
      <c r="D888" s="6" t="s">
        <v>3580</v>
      </c>
      <c r="E888" s="6" t="s">
        <v>3581</v>
      </c>
      <c r="F888" s="6" t="s">
        <v>3582</v>
      </c>
      <c r="G888" s="6" t="s">
        <v>3583</v>
      </c>
      <c r="H888" s="6" t="s">
        <v>29</v>
      </c>
      <c r="I888" s="6" t="s">
        <v>30</v>
      </c>
      <c r="J888" s="6">
        <v>1</v>
      </c>
      <c r="K888" s="6" t="s">
        <v>31</v>
      </c>
      <c r="L888" s="7" t="s">
        <v>32</v>
      </c>
    </row>
    <row r="889" spans="1:12" x14ac:dyDescent="0.2">
      <c r="A889" s="6" t="s">
        <v>12</v>
      </c>
      <c r="B889" s="6" t="s">
        <v>23</v>
      </c>
      <c r="C889" s="6" t="s">
        <v>24</v>
      </c>
      <c r="D889" s="6" t="s">
        <v>3584</v>
      </c>
      <c r="E889" s="6" t="s">
        <v>3585</v>
      </c>
      <c r="F889" s="6" t="s">
        <v>3586</v>
      </c>
      <c r="G889" s="6" t="s">
        <v>3587</v>
      </c>
      <c r="H889" s="6" t="s">
        <v>178</v>
      </c>
      <c r="I889" s="6" t="s">
        <v>179</v>
      </c>
      <c r="J889" s="6">
        <v>1</v>
      </c>
      <c r="K889" s="6" t="s">
        <v>21</v>
      </c>
      <c r="L889" s="7" t="s">
        <v>32</v>
      </c>
    </row>
    <row r="890" spans="1:12" x14ac:dyDescent="0.2">
      <c r="A890" s="6" t="s">
        <v>12</v>
      </c>
      <c r="B890" s="6" t="s">
        <v>23</v>
      </c>
      <c r="C890" s="6" t="s">
        <v>24</v>
      </c>
      <c r="D890" s="6" t="s">
        <v>3588</v>
      </c>
      <c r="E890" s="6" t="s">
        <v>3589</v>
      </c>
      <c r="F890" s="6" t="s">
        <v>3590</v>
      </c>
      <c r="G890" s="6" t="s">
        <v>3591</v>
      </c>
      <c r="H890" s="6" t="s">
        <v>193</v>
      </c>
      <c r="I890" s="6" t="s">
        <v>194</v>
      </c>
      <c r="J890" s="6">
        <v>1</v>
      </c>
      <c r="K890" s="6" t="s">
        <v>21</v>
      </c>
      <c r="L890" s="7" t="s">
        <v>32</v>
      </c>
    </row>
    <row r="891" spans="1:12" x14ac:dyDescent="0.2">
      <c r="A891" s="6" t="s">
        <v>12</v>
      </c>
      <c r="B891" s="6" t="s">
        <v>23</v>
      </c>
      <c r="C891" s="6" t="s">
        <v>24</v>
      </c>
      <c r="D891" s="6" t="s">
        <v>3592</v>
      </c>
      <c r="E891" s="6" t="s">
        <v>3593</v>
      </c>
      <c r="F891" s="6" t="s">
        <v>3594</v>
      </c>
      <c r="G891" s="6" t="s">
        <v>3595</v>
      </c>
      <c r="H891" s="6" t="s">
        <v>178</v>
      </c>
      <c r="I891" s="6" t="s">
        <v>179</v>
      </c>
      <c r="J891" s="6">
        <v>1</v>
      </c>
      <c r="K891" s="6" t="s">
        <v>21</v>
      </c>
      <c r="L891" s="7" t="s">
        <v>32</v>
      </c>
    </row>
    <row r="892" spans="1:12" x14ac:dyDescent="0.2">
      <c r="A892" s="6" t="s">
        <v>12</v>
      </c>
      <c r="B892" s="6" t="s">
        <v>23</v>
      </c>
      <c r="C892" s="6" t="s">
        <v>24</v>
      </c>
      <c r="D892" s="6" t="s">
        <v>3596</v>
      </c>
      <c r="E892" s="6" t="s">
        <v>3597</v>
      </c>
      <c r="F892" s="6" t="s">
        <v>3598</v>
      </c>
      <c r="G892" s="6" t="s">
        <v>3599</v>
      </c>
      <c r="H892" s="6" t="s">
        <v>178</v>
      </c>
      <c r="I892" s="6" t="s">
        <v>179</v>
      </c>
      <c r="J892" s="6">
        <v>1</v>
      </c>
      <c r="K892" s="6" t="s">
        <v>21</v>
      </c>
      <c r="L892" s="7" t="s">
        <v>32</v>
      </c>
    </row>
    <row r="893" spans="1:12" x14ac:dyDescent="0.2">
      <c r="A893" s="6" t="s">
        <v>12</v>
      </c>
      <c r="B893" s="6" t="s">
        <v>23</v>
      </c>
      <c r="C893" s="6" t="s">
        <v>24</v>
      </c>
      <c r="D893" s="6" t="s">
        <v>3600</v>
      </c>
      <c r="E893" s="6" t="s">
        <v>3601</v>
      </c>
      <c r="F893" s="6" t="s">
        <v>3602</v>
      </c>
      <c r="G893" s="6" t="s">
        <v>3603</v>
      </c>
      <c r="H893" s="6" t="s">
        <v>178</v>
      </c>
      <c r="I893" s="6" t="s">
        <v>179</v>
      </c>
      <c r="J893" s="6">
        <v>1</v>
      </c>
      <c r="K893" s="6" t="s">
        <v>21</v>
      </c>
      <c r="L893" s="7" t="s">
        <v>32</v>
      </c>
    </row>
    <row r="894" spans="1:12" x14ac:dyDescent="0.2">
      <c r="A894" s="6" t="s">
        <v>12</v>
      </c>
      <c r="B894" s="6" t="s">
        <v>23</v>
      </c>
      <c r="C894" s="6" t="s">
        <v>24</v>
      </c>
      <c r="D894" s="6" t="s">
        <v>3604</v>
      </c>
      <c r="E894" s="6" t="s">
        <v>3605</v>
      </c>
      <c r="F894" s="6" t="s">
        <v>3606</v>
      </c>
      <c r="G894" s="6" t="s">
        <v>3607</v>
      </c>
      <c r="H894" s="6" t="s">
        <v>206</v>
      </c>
      <c r="I894" s="6" t="s">
        <v>38</v>
      </c>
      <c r="J894" s="6">
        <v>1</v>
      </c>
      <c r="K894" s="6" t="s">
        <v>21</v>
      </c>
      <c r="L894" s="7" t="s">
        <v>32</v>
      </c>
    </row>
    <row r="895" spans="1:12" x14ac:dyDescent="0.2">
      <c r="A895" s="6" t="s">
        <v>12</v>
      </c>
      <c r="B895" s="6" t="s">
        <v>23</v>
      </c>
      <c r="C895" s="6" t="s">
        <v>24</v>
      </c>
      <c r="D895" s="6" t="s">
        <v>3608</v>
      </c>
      <c r="E895" s="6" t="s">
        <v>3609</v>
      </c>
      <c r="F895" s="6" t="s">
        <v>3610</v>
      </c>
      <c r="G895" s="6" t="s">
        <v>3611</v>
      </c>
      <c r="H895" s="6" t="s">
        <v>29</v>
      </c>
      <c r="I895" s="6" t="s">
        <v>30</v>
      </c>
      <c r="J895" s="6">
        <v>1</v>
      </c>
      <c r="K895" s="6" t="s">
        <v>31</v>
      </c>
      <c r="L895" s="7" t="s">
        <v>32</v>
      </c>
    </row>
    <row r="896" spans="1:12" x14ac:dyDescent="0.2">
      <c r="A896" s="6" t="s">
        <v>12</v>
      </c>
      <c r="B896" s="6" t="s">
        <v>23</v>
      </c>
      <c r="C896" s="6" t="s">
        <v>24</v>
      </c>
      <c r="D896" s="6" t="s">
        <v>3612</v>
      </c>
      <c r="E896" s="6" t="s">
        <v>3613</v>
      </c>
      <c r="F896" s="6" t="s">
        <v>3614</v>
      </c>
      <c r="G896" s="6" t="s">
        <v>3615</v>
      </c>
      <c r="H896" s="6" t="s">
        <v>178</v>
      </c>
      <c r="I896" s="6" t="s">
        <v>179</v>
      </c>
      <c r="J896" s="6">
        <v>1</v>
      </c>
      <c r="K896" s="6" t="s">
        <v>21</v>
      </c>
      <c r="L896" s="7" t="s">
        <v>32</v>
      </c>
    </row>
    <row r="897" spans="1:12" x14ac:dyDescent="0.2">
      <c r="A897" s="6" t="s">
        <v>12</v>
      </c>
      <c r="B897" s="6" t="s">
        <v>435</v>
      </c>
      <c r="C897" s="6" t="s">
        <v>436</v>
      </c>
      <c r="D897" s="6" t="s">
        <v>3616</v>
      </c>
      <c r="E897" s="6" t="s">
        <v>3617</v>
      </c>
      <c r="F897" s="6" t="s">
        <v>3618</v>
      </c>
      <c r="G897" s="6" t="s">
        <v>3619</v>
      </c>
      <c r="H897" s="6" t="s">
        <v>457</v>
      </c>
      <c r="I897" s="6" t="s">
        <v>458</v>
      </c>
      <c r="J897" s="6">
        <v>3</v>
      </c>
      <c r="K897" s="6" t="s">
        <v>21</v>
      </c>
      <c r="L897" s="7" t="s">
        <v>32</v>
      </c>
    </row>
    <row r="898" spans="1:12" x14ac:dyDescent="0.2">
      <c r="A898" s="6" t="s">
        <v>12</v>
      </c>
      <c r="B898" s="6" t="s">
        <v>435</v>
      </c>
      <c r="C898" s="6" t="s">
        <v>436</v>
      </c>
      <c r="D898" s="6" t="s">
        <v>3620</v>
      </c>
      <c r="E898" s="6" t="s">
        <v>3621</v>
      </c>
      <c r="F898" s="6" t="s">
        <v>3622</v>
      </c>
      <c r="G898" s="6" t="s">
        <v>3623</v>
      </c>
      <c r="H898" s="6" t="s">
        <v>441</v>
      </c>
      <c r="I898" s="6" t="s">
        <v>442</v>
      </c>
      <c r="J898" s="6">
        <v>5</v>
      </c>
      <c r="K898" s="6" t="s">
        <v>31</v>
      </c>
      <c r="L898" s="7" t="s">
        <v>32</v>
      </c>
    </row>
    <row r="899" spans="1:12" x14ac:dyDescent="0.2">
      <c r="A899" s="6" t="s">
        <v>12</v>
      </c>
      <c r="B899" s="6" t="s">
        <v>435</v>
      </c>
      <c r="C899" s="6" t="s">
        <v>436</v>
      </c>
      <c r="D899" s="6" t="s">
        <v>3624</v>
      </c>
      <c r="E899" s="6" t="s">
        <v>3625</v>
      </c>
      <c r="F899" s="6" t="s">
        <v>3626</v>
      </c>
      <c r="G899" s="6" t="s">
        <v>3627</v>
      </c>
      <c r="H899" s="6" t="s">
        <v>447</v>
      </c>
      <c r="I899" s="6" t="s">
        <v>448</v>
      </c>
      <c r="J899" s="6">
        <v>4</v>
      </c>
      <c r="K899" s="6" t="s">
        <v>21</v>
      </c>
      <c r="L899" s="7" t="s">
        <v>32</v>
      </c>
    </row>
    <row r="900" spans="1:12" x14ac:dyDescent="0.2">
      <c r="A900" s="6" t="s">
        <v>12</v>
      </c>
      <c r="B900" s="6" t="s">
        <v>435</v>
      </c>
      <c r="C900" s="6" t="s">
        <v>436</v>
      </c>
      <c r="D900" s="6" t="s">
        <v>3628</v>
      </c>
      <c r="E900" s="6" t="s">
        <v>3629</v>
      </c>
      <c r="F900" s="6" t="s">
        <v>3630</v>
      </c>
      <c r="G900" s="6" t="s">
        <v>3631</v>
      </c>
      <c r="H900" s="6" t="s">
        <v>447</v>
      </c>
      <c r="I900" s="6" t="s">
        <v>448</v>
      </c>
      <c r="J900" s="6">
        <v>3</v>
      </c>
      <c r="K900" s="6" t="s">
        <v>21</v>
      </c>
      <c r="L900" s="7" t="s">
        <v>32</v>
      </c>
    </row>
    <row r="901" spans="1:12" x14ac:dyDescent="0.2">
      <c r="A901" s="6" t="s">
        <v>12</v>
      </c>
      <c r="B901" s="6" t="s">
        <v>435</v>
      </c>
      <c r="C901" s="6" t="s">
        <v>436</v>
      </c>
      <c r="D901" s="6" t="s">
        <v>3632</v>
      </c>
      <c r="E901" s="6" t="s">
        <v>3633</v>
      </c>
      <c r="F901" s="6" t="s">
        <v>3634</v>
      </c>
      <c r="G901" s="6" t="s">
        <v>3635</v>
      </c>
      <c r="H901" s="6" t="s">
        <v>441</v>
      </c>
      <c r="I901" s="6" t="s">
        <v>442</v>
      </c>
      <c r="J901" s="6">
        <v>2</v>
      </c>
      <c r="K901" s="6" t="s">
        <v>31</v>
      </c>
      <c r="L901" s="7" t="s">
        <v>32</v>
      </c>
    </row>
    <row r="902" spans="1:12" x14ac:dyDescent="0.2">
      <c r="A902" s="6" t="s">
        <v>12</v>
      </c>
      <c r="B902" s="6" t="s">
        <v>435</v>
      </c>
      <c r="C902" s="6" t="s">
        <v>436</v>
      </c>
      <c r="D902" s="6" t="s">
        <v>3636</v>
      </c>
      <c r="E902" s="6" t="s">
        <v>3637</v>
      </c>
      <c r="F902" s="6" t="s">
        <v>3638</v>
      </c>
      <c r="G902" s="6" t="s">
        <v>3639</v>
      </c>
      <c r="H902" s="6" t="s">
        <v>457</v>
      </c>
      <c r="I902" s="6" t="s">
        <v>458</v>
      </c>
      <c r="J902" s="6">
        <v>4</v>
      </c>
      <c r="K902" s="6" t="s">
        <v>21</v>
      </c>
      <c r="L902" s="7" t="s">
        <v>32</v>
      </c>
    </row>
    <row r="903" spans="1:12" x14ac:dyDescent="0.2">
      <c r="A903" s="6" t="s">
        <v>12</v>
      </c>
      <c r="B903" s="6" t="s">
        <v>435</v>
      </c>
      <c r="C903" s="6" t="s">
        <v>436</v>
      </c>
      <c r="D903" s="6" t="s">
        <v>3640</v>
      </c>
      <c r="E903" s="6" t="s">
        <v>3641</v>
      </c>
      <c r="F903" s="6" t="s">
        <v>3642</v>
      </c>
      <c r="G903" s="6" t="s">
        <v>3643</v>
      </c>
      <c r="H903" s="6" t="s">
        <v>441</v>
      </c>
      <c r="I903" s="6" t="s">
        <v>442</v>
      </c>
      <c r="J903" s="6">
        <v>5</v>
      </c>
      <c r="K903" s="6" t="s">
        <v>31</v>
      </c>
      <c r="L903" s="7" t="s">
        <v>32</v>
      </c>
    </row>
    <row r="904" spans="1:12" x14ac:dyDescent="0.2">
      <c r="A904" s="6" t="s">
        <v>12</v>
      </c>
      <c r="B904" s="6" t="s">
        <v>435</v>
      </c>
      <c r="C904" s="6" t="s">
        <v>436</v>
      </c>
      <c r="D904" s="6" t="s">
        <v>3644</v>
      </c>
      <c r="E904" s="6" t="s">
        <v>3645</v>
      </c>
      <c r="F904" s="6" t="s">
        <v>3646</v>
      </c>
      <c r="G904" s="6" t="s">
        <v>3647</v>
      </c>
      <c r="H904" s="6" t="s">
        <v>452</v>
      </c>
      <c r="I904" s="6" t="s">
        <v>453</v>
      </c>
      <c r="J904" s="6">
        <v>3</v>
      </c>
      <c r="K904" s="6" t="s">
        <v>31</v>
      </c>
      <c r="L904" s="7" t="s">
        <v>32</v>
      </c>
    </row>
    <row r="905" spans="1:12" x14ac:dyDescent="0.2">
      <c r="A905" s="6" t="s">
        <v>12</v>
      </c>
      <c r="B905" s="6" t="s">
        <v>435</v>
      </c>
      <c r="C905" s="6" t="s">
        <v>436</v>
      </c>
      <c r="D905" s="6" t="s">
        <v>3648</v>
      </c>
      <c r="E905" s="6" t="s">
        <v>3649</v>
      </c>
      <c r="F905" s="6" t="s">
        <v>3650</v>
      </c>
      <c r="G905" s="6" t="s">
        <v>3651</v>
      </c>
      <c r="H905" s="6" t="s">
        <v>457</v>
      </c>
      <c r="I905" s="6" t="s">
        <v>458</v>
      </c>
      <c r="J905" s="6">
        <v>4</v>
      </c>
      <c r="K905" s="6" t="s">
        <v>21</v>
      </c>
      <c r="L905" s="7" t="s">
        <v>32</v>
      </c>
    </row>
    <row r="906" spans="1:12" x14ac:dyDescent="0.2">
      <c r="A906" s="6" t="s">
        <v>12</v>
      </c>
      <c r="B906" s="6" t="s">
        <v>435</v>
      </c>
      <c r="C906" s="6" t="s">
        <v>436</v>
      </c>
      <c r="D906" s="6" t="s">
        <v>3652</v>
      </c>
      <c r="E906" s="6" t="s">
        <v>3653</v>
      </c>
      <c r="F906" s="6" t="s">
        <v>3654</v>
      </c>
      <c r="G906" s="6" t="s">
        <v>3655</v>
      </c>
      <c r="H906" s="6" t="s">
        <v>452</v>
      </c>
      <c r="I906" s="6" t="s">
        <v>453</v>
      </c>
      <c r="J906" s="6">
        <v>4</v>
      </c>
      <c r="K906" s="6" t="s">
        <v>31</v>
      </c>
      <c r="L906" s="7" t="s">
        <v>32</v>
      </c>
    </row>
    <row r="907" spans="1:12" x14ac:dyDescent="0.2">
      <c r="A907" s="6" t="s">
        <v>12</v>
      </c>
      <c r="B907" s="6" t="s">
        <v>435</v>
      </c>
      <c r="C907" s="6" t="s">
        <v>436</v>
      </c>
      <c r="D907" s="6" t="s">
        <v>3656</v>
      </c>
      <c r="E907" s="6" t="s">
        <v>3657</v>
      </c>
      <c r="F907" s="6" t="s">
        <v>3658</v>
      </c>
      <c r="G907" s="6" t="s">
        <v>3659</v>
      </c>
      <c r="H907" s="6" t="s">
        <v>457</v>
      </c>
      <c r="I907" s="6" t="s">
        <v>458</v>
      </c>
      <c r="J907" s="6">
        <v>4</v>
      </c>
      <c r="K907" s="6" t="s">
        <v>21</v>
      </c>
      <c r="L907" s="7" t="s">
        <v>32</v>
      </c>
    </row>
    <row r="908" spans="1:12" x14ac:dyDescent="0.2">
      <c r="A908" s="6" t="s">
        <v>12</v>
      </c>
      <c r="B908" s="6" t="s">
        <v>435</v>
      </c>
      <c r="C908" s="6" t="s">
        <v>436</v>
      </c>
      <c r="D908" s="6" t="s">
        <v>3660</v>
      </c>
      <c r="E908" s="6" t="s">
        <v>3661</v>
      </c>
      <c r="F908" s="6" t="s">
        <v>3662</v>
      </c>
      <c r="G908" s="6" t="s">
        <v>3663</v>
      </c>
      <c r="H908" s="6" t="s">
        <v>3664</v>
      </c>
      <c r="I908" s="6" t="s">
        <v>3665</v>
      </c>
      <c r="J908" s="6">
        <v>1</v>
      </c>
      <c r="K908" s="6" t="s">
        <v>21</v>
      </c>
      <c r="L908" s="7" t="s">
        <v>32</v>
      </c>
    </row>
    <row r="909" spans="1:12" x14ac:dyDescent="0.2">
      <c r="A909" s="6" t="s">
        <v>12</v>
      </c>
      <c r="B909" s="6" t="s">
        <v>435</v>
      </c>
      <c r="C909" s="6" t="s">
        <v>436</v>
      </c>
      <c r="D909" s="6" t="s">
        <v>3666</v>
      </c>
      <c r="E909" s="6" t="s">
        <v>3667</v>
      </c>
      <c r="F909" s="6" t="s">
        <v>3668</v>
      </c>
      <c r="G909" s="6" t="s">
        <v>3669</v>
      </c>
      <c r="H909" s="6" t="s">
        <v>3670</v>
      </c>
      <c r="I909" s="6" t="s">
        <v>3671</v>
      </c>
      <c r="J909" s="6">
        <v>5</v>
      </c>
      <c r="K909" s="6" t="s">
        <v>201</v>
      </c>
      <c r="L909" s="7" t="s">
        <v>32</v>
      </c>
    </row>
    <row r="910" spans="1:12" x14ac:dyDescent="0.2">
      <c r="A910" s="6" t="s">
        <v>12</v>
      </c>
      <c r="B910" s="6" t="s">
        <v>435</v>
      </c>
      <c r="C910" s="6" t="s">
        <v>436</v>
      </c>
      <c r="D910" s="6" t="s">
        <v>3672</v>
      </c>
      <c r="E910" s="6" t="s">
        <v>3673</v>
      </c>
      <c r="F910" s="6" t="s">
        <v>3674</v>
      </c>
      <c r="G910" s="6" t="s">
        <v>3675</v>
      </c>
      <c r="H910" s="6" t="s">
        <v>457</v>
      </c>
      <c r="I910" s="6" t="s">
        <v>458</v>
      </c>
      <c r="J910" s="6">
        <v>6</v>
      </c>
      <c r="K910" s="6" t="s">
        <v>21</v>
      </c>
      <c r="L910" s="7" t="s">
        <v>32</v>
      </c>
    </row>
    <row r="911" spans="1:12" x14ac:dyDescent="0.2">
      <c r="A911" s="6" t="s">
        <v>12</v>
      </c>
      <c r="B911" s="6" t="s">
        <v>435</v>
      </c>
      <c r="C911" s="6" t="s">
        <v>436</v>
      </c>
      <c r="D911" s="6" t="s">
        <v>3676</v>
      </c>
      <c r="E911" s="6" t="s">
        <v>3677</v>
      </c>
      <c r="F911" s="6" t="s">
        <v>3678</v>
      </c>
      <c r="G911" s="6" t="s">
        <v>3679</v>
      </c>
      <c r="H911" s="6" t="s">
        <v>441</v>
      </c>
      <c r="I911" s="6" t="s">
        <v>442</v>
      </c>
      <c r="J911" s="6">
        <v>5</v>
      </c>
      <c r="K911" s="6" t="s">
        <v>31</v>
      </c>
      <c r="L911" s="7" t="s">
        <v>32</v>
      </c>
    </row>
    <row r="912" spans="1:12" x14ac:dyDescent="0.2">
      <c r="A912" s="6" t="s">
        <v>12</v>
      </c>
      <c r="B912" s="6" t="s">
        <v>435</v>
      </c>
      <c r="C912" s="6" t="s">
        <v>436</v>
      </c>
      <c r="D912" s="6" t="s">
        <v>3680</v>
      </c>
      <c r="E912" s="6" t="s">
        <v>3681</v>
      </c>
      <c r="F912" s="6" t="s">
        <v>3682</v>
      </c>
      <c r="G912" s="6" t="s">
        <v>3683</v>
      </c>
      <c r="H912" s="6" t="s">
        <v>441</v>
      </c>
      <c r="I912" s="6" t="s">
        <v>442</v>
      </c>
      <c r="J912" s="6">
        <v>1</v>
      </c>
      <c r="K912" s="6" t="s">
        <v>31</v>
      </c>
      <c r="L912" s="7" t="s">
        <v>32</v>
      </c>
    </row>
    <row r="913" spans="1:12" x14ac:dyDescent="0.2">
      <c r="A913" s="6" t="s">
        <v>12</v>
      </c>
      <c r="B913" s="6" t="s">
        <v>435</v>
      </c>
      <c r="C913" s="6" t="s">
        <v>436</v>
      </c>
      <c r="D913" s="6" t="s">
        <v>3684</v>
      </c>
      <c r="E913" s="6" t="s">
        <v>3685</v>
      </c>
      <c r="F913" s="6" t="s">
        <v>3686</v>
      </c>
      <c r="G913" s="6" t="s">
        <v>3687</v>
      </c>
      <c r="H913" s="6" t="s">
        <v>457</v>
      </c>
      <c r="I913" s="6" t="s">
        <v>458</v>
      </c>
      <c r="J913" s="6">
        <v>5</v>
      </c>
      <c r="K913" s="6" t="s">
        <v>21</v>
      </c>
      <c r="L913" s="7" t="s">
        <v>32</v>
      </c>
    </row>
    <row r="914" spans="1:12" x14ac:dyDescent="0.2">
      <c r="A914" s="6" t="s">
        <v>12</v>
      </c>
      <c r="B914" s="6" t="s">
        <v>435</v>
      </c>
      <c r="C914" s="6" t="s">
        <v>436</v>
      </c>
      <c r="D914" s="6" t="s">
        <v>3688</v>
      </c>
      <c r="E914" s="6" t="s">
        <v>3689</v>
      </c>
      <c r="F914" s="6" t="s">
        <v>3690</v>
      </c>
      <c r="G914" s="6" t="s">
        <v>3691</v>
      </c>
      <c r="H914" s="6" t="s">
        <v>457</v>
      </c>
      <c r="I914" s="6" t="s">
        <v>458</v>
      </c>
      <c r="J914" s="6">
        <v>5</v>
      </c>
      <c r="K914" s="6" t="s">
        <v>21</v>
      </c>
      <c r="L914" s="7" t="s">
        <v>32</v>
      </c>
    </row>
    <row r="915" spans="1:12" x14ac:dyDescent="0.2">
      <c r="A915" s="6" t="s">
        <v>12</v>
      </c>
      <c r="B915" s="6" t="s">
        <v>435</v>
      </c>
      <c r="C915" s="6" t="s">
        <v>436</v>
      </c>
      <c r="D915" s="6" t="s">
        <v>3692</v>
      </c>
      <c r="E915" s="6" t="s">
        <v>3693</v>
      </c>
      <c r="F915" s="6" t="s">
        <v>3694</v>
      </c>
      <c r="G915" s="6" t="s">
        <v>3695</v>
      </c>
      <c r="H915" s="6" t="s">
        <v>457</v>
      </c>
      <c r="I915" s="6" t="s">
        <v>458</v>
      </c>
      <c r="J915" s="6">
        <v>5</v>
      </c>
      <c r="K915" s="6" t="s">
        <v>21</v>
      </c>
      <c r="L915" s="7" t="s">
        <v>32</v>
      </c>
    </row>
    <row r="916" spans="1:12" x14ac:dyDescent="0.2">
      <c r="A916" s="6" t="s">
        <v>12</v>
      </c>
      <c r="B916" s="6" t="s">
        <v>435</v>
      </c>
      <c r="C916" s="6" t="s">
        <v>436</v>
      </c>
      <c r="D916" s="6" t="s">
        <v>3696</v>
      </c>
      <c r="E916" s="6" t="s">
        <v>3697</v>
      </c>
      <c r="F916" s="6" t="s">
        <v>3698</v>
      </c>
      <c r="G916" s="6" t="s">
        <v>3699</v>
      </c>
      <c r="H916" s="6" t="s">
        <v>457</v>
      </c>
      <c r="I916" s="6" t="s">
        <v>458</v>
      </c>
      <c r="J916" s="6">
        <v>5</v>
      </c>
      <c r="K916" s="6" t="s">
        <v>21</v>
      </c>
      <c r="L916" s="7" t="s">
        <v>32</v>
      </c>
    </row>
    <row r="917" spans="1:12" x14ac:dyDescent="0.2">
      <c r="A917" s="6" t="s">
        <v>12</v>
      </c>
      <c r="B917" s="6" t="s">
        <v>435</v>
      </c>
      <c r="C917" s="6" t="s">
        <v>436</v>
      </c>
      <c r="D917" s="6" t="s">
        <v>3700</v>
      </c>
      <c r="E917" s="6" t="s">
        <v>3701</v>
      </c>
      <c r="F917" s="6" t="s">
        <v>3702</v>
      </c>
      <c r="G917" s="6" t="s">
        <v>3703</v>
      </c>
      <c r="H917" s="6" t="s">
        <v>447</v>
      </c>
      <c r="I917" s="6" t="s">
        <v>448</v>
      </c>
      <c r="J917" s="6">
        <v>5</v>
      </c>
      <c r="K917" s="6" t="s">
        <v>21</v>
      </c>
      <c r="L917" s="7" t="s">
        <v>32</v>
      </c>
    </row>
    <row r="918" spans="1:12" x14ac:dyDescent="0.2">
      <c r="A918" s="6" t="s">
        <v>12</v>
      </c>
      <c r="B918" s="6" t="s">
        <v>435</v>
      </c>
      <c r="C918" s="6" t="s">
        <v>436</v>
      </c>
      <c r="D918" s="6" t="s">
        <v>3704</v>
      </c>
      <c r="E918" s="6" t="s">
        <v>3705</v>
      </c>
      <c r="F918" s="6" t="s">
        <v>3706</v>
      </c>
      <c r="G918" s="6" t="s">
        <v>3707</v>
      </c>
      <c r="H918" s="6" t="s">
        <v>3708</v>
      </c>
      <c r="I918" s="6" t="s">
        <v>3665</v>
      </c>
      <c r="J918" s="6">
        <v>5</v>
      </c>
      <c r="K918" s="6" t="s">
        <v>21</v>
      </c>
      <c r="L918" s="7" t="s">
        <v>32</v>
      </c>
    </row>
    <row r="919" spans="1:12" x14ac:dyDescent="0.2">
      <c r="A919" s="6" t="s">
        <v>12</v>
      </c>
      <c r="B919" s="6" t="s">
        <v>435</v>
      </c>
      <c r="C919" s="6" t="s">
        <v>436</v>
      </c>
      <c r="D919" s="6" t="s">
        <v>3709</v>
      </c>
      <c r="E919" s="6" t="s">
        <v>3710</v>
      </c>
      <c r="F919" s="6" t="s">
        <v>3711</v>
      </c>
      <c r="G919" s="6" t="s">
        <v>3712</v>
      </c>
      <c r="H919" s="6" t="s">
        <v>441</v>
      </c>
      <c r="I919" s="6" t="s">
        <v>442</v>
      </c>
      <c r="J919" s="6">
        <v>5</v>
      </c>
      <c r="K919" s="6" t="s">
        <v>31</v>
      </c>
      <c r="L919" s="7" t="s">
        <v>32</v>
      </c>
    </row>
    <row r="920" spans="1:12" x14ac:dyDescent="0.2">
      <c r="A920" s="6" t="s">
        <v>12</v>
      </c>
      <c r="B920" s="6" t="s">
        <v>435</v>
      </c>
      <c r="C920" s="6" t="s">
        <v>436</v>
      </c>
      <c r="D920" s="6" t="s">
        <v>3713</v>
      </c>
      <c r="E920" s="6" t="s">
        <v>3714</v>
      </c>
      <c r="F920" s="6" t="s">
        <v>3715</v>
      </c>
      <c r="G920" s="6" t="s">
        <v>3716</v>
      </c>
      <c r="H920" s="6" t="s">
        <v>452</v>
      </c>
      <c r="I920" s="6" t="s">
        <v>453</v>
      </c>
      <c r="J920" s="6">
        <v>5</v>
      </c>
      <c r="K920" s="6" t="s">
        <v>31</v>
      </c>
      <c r="L920" s="7" t="s">
        <v>32</v>
      </c>
    </row>
    <row r="921" spans="1:12" x14ac:dyDescent="0.2">
      <c r="A921" s="6" t="s">
        <v>12</v>
      </c>
      <c r="B921" s="6" t="s">
        <v>435</v>
      </c>
      <c r="C921" s="6" t="s">
        <v>436</v>
      </c>
      <c r="D921" s="6" t="s">
        <v>3717</v>
      </c>
      <c r="E921" s="6" t="s">
        <v>3718</v>
      </c>
      <c r="F921" s="6" t="s">
        <v>3719</v>
      </c>
      <c r="G921" s="6" t="s">
        <v>3720</v>
      </c>
      <c r="H921" s="6" t="s">
        <v>441</v>
      </c>
      <c r="I921" s="6" t="s">
        <v>442</v>
      </c>
      <c r="J921" s="6">
        <v>5</v>
      </c>
      <c r="K921" s="6" t="s">
        <v>31</v>
      </c>
      <c r="L921" s="7" t="s">
        <v>32</v>
      </c>
    </row>
    <row r="922" spans="1:12" x14ac:dyDescent="0.2">
      <c r="A922" s="6" t="s">
        <v>12</v>
      </c>
      <c r="B922" s="6" t="s">
        <v>435</v>
      </c>
      <c r="C922" s="6" t="s">
        <v>436</v>
      </c>
      <c r="D922" s="6" t="s">
        <v>3721</v>
      </c>
      <c r="E922" s="6" t="s">
        <v>3722</v>
      </c>
      <c r="F922" s="6" t="s">
        <v>3723</v>
      </c>
      <c r="G922" s="6" t="s">
        <v>3724</v>
      </c>
      <c r="H922" s="6" t="s">
        <v>447</v>
      </c>
      <c r="I922" s="6" t="s">
        <v>448</v>
      </c>
      <c r="J922" s="6">
        <v>5</v>
      </c>
      <c r="K922" s="6" t="s">
        <v>21</v>
      </c>
      <c r="L922" s="7" t="s">
        <v>32</v>
      </c>
    </row>
    <row r="923" spans="1:12" x14ac:dyDescent="0.2">
      <c r="A923" s="6" t="s">
        <v>12</v>
      </c>
      <c r="B923" s="6" t="s">
        <v>435</v>
      </c>
      <c r="C923" s="6" t="s">
        <v>436</v>
      </c>
      <c r="D923" s="6" t="s">
        <v>3725</v>
      </c>
      <c r="E923" s="6" t="s">
        <v>3726</v>
      </c>
      <c r="F923" s="6" t="s">
        <v>3727</v>
      </c>
      <c r="G923" s="6" t="s">
        <v>3728</v>
      </c>
      <c r="H923" s="6" t="s">
        <v>441</v>
      </c>
      <c r="I923" s="6" t="s">
        <v>442</v>
      </c>
      <c r="J923" s="6">
        <v>5</v>
      </c>
      <c r="K923" s="6" t="s">
        <v>31</v>
      </c>
      <c r="L923" s="7" t="s">
        <v>32</v>
      </c>
    </row>
    <row r="924" spans="1:12" x14ac:dyDescent="0.2">
      <c r="A924" s="6" t="s">
        <v>12</v>
      </c>
      <c r="B924" s="6" t="s">
        <v>435</v>
      </c>
      <c r="C924" s="6" t="s">
        <v>436</v>
      </c>
      <c r="D924" s="6" t="s">
        <v>3729</v>
      </c>
      <c r="E924" s="6" t="s">
        <v>3730</v>
      </c>
      <c r="F924" s="6" t="s">
        <v>3731</v>
      </c>
      <c r="G924" s="6" t="s">
        <v>3732</v>
      </c>
      <c r="H924" s="6" t="s">
        <v>447</v>
      </c>
      <c r="I924" s="6" t="s">
        <v>448</v>
      </c>
      <c r="J924" s="6">
        <v>5</v>
      </c>
      <c r="K924" s="6" t="s">
        <v>21</v>
      </c>
      <c r="L924" s="7" t="s">
        <v>32</v>
      </c>
    </row>
    <row r="925" spans="1:12" x14ac:dyDescent="0.2">
      <c r="A925" s="6" t="s">
        <v>12</v>
      </c>
      <c r="B925" s="6" t="s">
        <v>435</v>
      </c>
      <c r="C925" s="6" t="s">
        <v>436</v>
      </c>
      <c r="D925" s="6" t="s">
        <v>3733</v>
      </c>
      <c r="E925" s="6" t="s">
        <v>3734</v>
      </c>
      <c r="F925" s="6" t="s">
        <v>3735</v>
      </c>
      <c r="G925" s="6" t="s">
        <v>3736</v>
      </c>
      <c r="H925" s="6" t="s">
        <v>457</v>
      </c>
      <c r="I925" s="6" t="s">
        <v>458</v>
      </c>
      <c r="J925" s="6">
        <v>4</v>
      </c>
      <c r="K925" s="6" t="s">
        <v>21</v>
      </c>
      <c r="L925" s="7" t="s">
        <v>32</v>
      </c>
    </row>
    <row r="926" spans="1:12" x14ac:dyDescent="0.2">
      <c r="A926" s="6" t="s">
        <v>12</v>
      </c>
      <c r="B926" s="6" t="s">
        <v>435</v>
      </c>
      <c r="C926" s="6" t="s">
        <v>436</v>
      </c>
      <c r="D926" s="6" t="s">
        <v>3737</v>
      </c>
      <c r="E926" s="6" t="s">
        <v>3738</v>
      </c>
      <c r="F926" s="6" t="s">
        <v>3739</v>
      </c>
      <c r="G926" s="6" t="s">
        <v>3740</v>
      </c>
      <c r="H926" s="6" t="s">
        <v>3664</v>
      </c>
      <c r="I926" s="6" t="s">
        <v>3665</v>
      </c>
      <c r="J926" s="6">
        <v>4</v>
      </c>
      <c r="K926" s="6" t="s">
        <v>21</v>
      </c>
      <c r="L926" s="7" t="s">
        <v>32</v>
      </c>
    </row>
    <row r="927" spans="1:12" x14ac:dyDescent="0.2">
      <c r="A927" s="6" t="s">
        <v>12</v>
      </c>
      <c r="B927" s="6" t="s">
        <v>435</v>
      </c>
      <c r="C927" s="6" t="s">
        <v>436</v>
      </c>
      <c r="D927" s="6" t="s">
        <v>3741</v>
      </c>
      <c r="E927" s="6" t="s">
        <v>3742</v>
      </c>
      <c r="F927" s="6" t="s">
        <v>3743</v>
      </c>
      <c r="G927" s="6" t="s">
        <v>3744</v>
      </c>
      <c r="H927" s="6" t="s">
        <v>447</v>
      </c>
      <c r="I927" s="6" t="s">
        <v>448</v>
      </c>
      <c r="J927" s="6">
        <v>4</v>
      </c>
      <c r="K927" s="6" t="s">
        <v>21</v>
      </c>
      <c r="L927" s="7" t="s">
        <v>32</v>
      </c>
    </row>
    <row r="928" spans="1:12" x14ac:dyDescent="0.2">
      <c r="A928" s="6" t="s">
        <v>12</v>
      </c>
      <c r="B928" s="6" t="s">
        <v>435</v>
      </c>
      <c r="C928" s="6" t="s">
        <v>436</v>
      </c>
      <c r="D928" s="6" t="s">
        <v>3745</v>
      </c>
      <c r="E928" s="6" t="s">
        <v>3746</v>
      </c>
      <c r="F928" s="6" t="s">
        <v>3747</v>
      </c>
      <c r="G928" s="6" t="s">
        <v>221</v>
      </c>
      <c r="H928" s="6" t="s">
        <v>447</v>
      </c>
      <c r="I928" s="6" t="s">
        <v>448</v>
      </c>
      <c r="J928" s="6">
        <v>4</v>
      </c>
      <c r="K928" s="6" t="s">
        <v>21</v>
      </c>
      <c r="L928" s="7" t="s">
        <v>32</v>
      </c>
    </row>
    <row r="929" spans="1:12" x14ac:dyDescent="0.2">
      <c r="A929" s="6" t="s">
        <v>12</v>
      </c>
      <c r="B929" s="6" t="s">
        <v>435</v>
      </c>
      <c r="C929" s="6" t="s">
        <v>436</v>
      </c>
      <c r="D929" s="6" t="s">
        <v>3748</v>
      </c>
      <c r="E929" s="6" t="s">
        <v>3749</v>
      </c>
      <c r="F929" s="6" t="s">
        <v>3750</v>
      </c>
      <c r="G929" s="6" t="s">
        <v>3751</v>
      </c>
      <c r="H929" s="6" t="s">
        <v>3664</v>
      </c>
      <c r="I929" s="6" t="s">
        <v>3665</v>
      </c>
      <c r="J929" s="6">
        <v>4</v>
      </c>
      <c r="K929" s="6" t="s">
        <v>21</v>
      </c>
      <c r="L929" s="7" t="s">
        <v>32</v>
      </c>
    </row>
    <row r="930" spans="1:12" x14ac:dyDescent="0.2">
      <c r="A930" s="6" t="s">
        <v>12</v>
      </c>
      <c r="B930" s="6" t="s">
        <v>435</v>
      </c>
      <c r="C930" s="6" t="s">
        <v>436</v>
      </c>
      <c r="D930" s="6" t="s">
        <v>3752</v>
      </c>
      <c r="E930" s="6" t="s">
        <v>3753</v>
      </c>
      <c r="F930" s="6" t="s">
        <v>3754</v>
      </c>
      <c r="G930" s="6" t="s">
        <v>3755</v>
      </c>
      <c r="H930" s="6" t="s">
        <v>441</v>
      </c>
      <c r="I930" s="6" t="s">
        <v>442</v>
      </c>
      <c r="J930" s="6">
        <v>4</v>
      </c>
      <c r="K930" s="6" t="s">
        <v>31</v>
      </c>
      <c r="L930" s="7" t="s">
        <v>32</v>
      </c>
    </row>
    <row r="931" spans="1:12" x14ac:dyDescent="0.2">
      <c r="A931" s="6" t="s">
        <v>12</v>
      </c>
      <c r="B931" s="6" t="s">
        <v>435</v>
      </c>
      <c r="C931" s="6" t="s">
        <v>436</v>
      </c>
      <c r="D931" s="6" t="s">
        <v>3756</v>
      </c>
      <c r="E931" s="6" t="s">
        <v>3757</v>
      </c>
      <c r="F931" s="6" t="s">
        <v>3758</v>
      </c>
      <c r="G931" s="6" t="s">
        <v>3759</v>
      </c>
      <c r="H931" s="6" t="s">
        <v>452</v>
      </c>
      <c r="I931" s="6" t="s">
        <v>453</v>
      </c>
      <c r="J931" s="6">
        <v>4</v>
      </c>
      <c r="K931" s="6" t="s">
        <v>31</v>
      </c>
      <c r="L931" s="7" t="s">
        <v>32</v>
      </c>
    </row>
    <row r="932" spans="1:12" x14ac:dyDescent="0.2">
      <c r="A932" s="6" t="s">
        <v>12</v>
      </c>
      <c r="B932" s="6" t="s">
        <v>435</v>
      </c>
      <c r="C932" s="6" t="s">
        <v>436</v>
      </c>
      <c r="D932" s="6" t="s">
        <v>3760</v>
      </c>
      <c r="E932" s="6" t="s">
        <v>3761</v>
      </c>
      <c r="F932" s="6" t="s">
        <v>3762</v>
      </c>
      <c r="G932" s="6" t="s">
        <v>3763</v>
      </c>
      <c r="H932" s="6" t="s">
        <v>441</v>
      </c>
      <c r="I932" s="6" t="s">
        <v>442</v>
      </c>
      <c r="J932" s="6">
        <v>4</v>
      </c>
      <c r="K932" s="6" t="s">
        <v>31</v>
      </c>
      <c r="L932" s="7" t="s">
        <v>32</v>
      </c>
    </row>
    <row r="933" spans="1:12" x14ac:dyDescent="0.2">
      <c r="A933" s="6" t="s">
        <v>12</v>
      </c>
      <c r="B933" s="6" t="s">
        <v>435</v>
      </c>
      <c r="C933" s="6" t="s">
        <v>436</v>
      </c>
      <c r="D933" s="6" t="s">
        <v>3764</v>
      </c>
      <c r="E933" s="6" t="s">
        <v>3765</v>
      </c>
      <c r="F933" s="6" t="s">
        <v>3766</v>
      </c>
      <c r="G933" s="6" t="s">
        <v>3767</v>
      </c>
      <c r="H933" s="6" t="s">
        <v>457</v>
      </c>
      <c r="I933" s="6" t="s">
        <v>458</v>
      </c>
      <c r="J933" s="6">
        <v>4</v>
      </c>
      <c r="K933" s="6" t="s">
        <v>21</v>
      </c>
      <c r="L933" s="7" t="s">
        <v>32</v>
      </c>
    </row>
    <row r="934" spans="1:12" x14ac:dyDescent="0.2">
      <c r="A934" s="6" t="s">
        <v>12</v>
      </c>
      <c r="B934" s="6" t="s">
        <v>435</v>
      </c>
      <c r="C934" s="6" t="s">
        <v>436</v>
      </c>
      <c r="D934" s="6" t="s">
        <v>3768</v>
      </c>
      <c r="E934" s="6" t="s">
        <v>3769</v>
      </c>
      <c r="F934" s="6" t="s">
        <v>3770</v>
      </c>
      <c r="G934" s="6" t="s">
        <v>1107</v>
      </c>
      <c r="H934" s="6" t="s">
        <v>441</v>
      </c>
      <c r="I934" s="6" t="s">
        <v>442</v>
      </c>
      <c r="J934" s="6">
        <v>4</v>
      </c>
      <c r="K934" s="6" t="s">
        <v>31</v>
      </c>
      <c r="L934" s="7" t="s">
        <v>32</v>
      </c>
    </row>
    <row r="935" spans="1:12" x14ac:dyDescent="0.2">
      <c r="A935" s="6" t="s">
        <v>12</v>
      </c>
      <c r="B935" s="6" t="s">
        <v>435</v>
      </c>
      <c r="C935" s="6" t="s">
        <v>436</v>
      </c>
      <c r="D935" s="6" t="s">
        <v>3771</v>
      </c>
      <c r="E935" s="6" t="s">
        <v>3772</v>
      </c>
      <c r="F935" s="6" t="s">
        <v>3773</v>
      </c>
      <c r="G935" s="6" t="s">
        <v>3774</v>
      </c>
      <c r="H935" s="6" t="s">
        <v>441</v>
      </c>
      <c r="I935" s="6" t="s">
        <v>442</v>
      </c>
      <c r="J935" s="6">
        <v>4</v>
      </c>
      <c r="K935" s="6" t="s">
        <v>31</v>
      </c>
      <c r="L935" s="7" t="s">
        <v>32</v>
      </c>
    </row>
    <row r="936" spans="1:12" x14ac:dyDescent="0.2">
      <c r="A936" s="6" t="s">
        <v>12</v>
      </c>
      <c r="B936" s="6" t="s">
        <v>435</v>
      </c>
      <c r="C936" s="6" t="s">
        <v>436</v>
      </c>
      <c r="D936" s="6" t="s">
        <v>3775</v>
      </c>
      <c r="E936" s="6" t="s">
        <v>3776</v>
      </c>
      <c r="F936" s="6" t="s">
        <v>3777</v>
      </c>
      <c r="G936" s="6" t="s">
        <v>3778</v>
      </c>
      <c r="H936" s="6" t="s">
        <v>457</v>
      </c>
      <c r="I936" s="6" t="s">
        <v>458</v>
      </c>
      <c r="J936" s="6">
        <v>4</v>
      </c>
      <c r="K936" s="6" t="s">
        <v>21</v>
      </c>
      <c r="L936" s="7" t="s">
        <v>32</v>
      </c>
    </row>
    <row r="937" spans="1:12" x14ac:dyDescent="0.2">
      <c r="A937" s="6" t="s">
        <v>12</v>
      </c>
      <c r="B937" s="6" t="s">
        <v>435</v>
      </c>
      <c r="C937" s="6" t="s">
        <v>436</v>
      </c>
      <c r="D937" s="6" t="s">
        <v>3779</v>
      </c>
      <c r="E937" s="6" t="s">
        <v>3780</v>
      </c>
      <c r="F937" s="6" t="s">
        <v>3781</v>
      </c>
      <c r="G937" s="6" t="s">
        <v>221</v>
      </c>
      <c r="H937" s="6" t="s">
        <v>457</v>
      </c>
      <c r="I937" s="6" t="s">
        <v>458</v>
      </c>
      <c r="J937" s="6">
        <v>4</v>
      </c>
      <c r="K937" s="6" t="s">
        <v>21</v>
      </c>
      <c r="L937" s="7" t="s">
        <v>32</v>
      </c>
    </row>
    <row r="938" spans="1:12" x14ac:dyDescent="0.2">
      <c r="A938" s="6" t="s">
        <v>12</v>
      </c>
      <c r="B938" s="6" t="s">
        <v>435</v>
      </c>
      <c r="C938" s="6" t="s">
        <v>436</v>
      </c>
      <c r="D938" s="6" t="s">
        <v>3782</v>
      </c>
      <c r="E938" s="6" t="s">
        <v>3783</v>
      </c>
      <c r="F938" s="6" t="s">
        <v>3784</v>
      </c>
      <c r="G938" s="6" t="s">
        <v>3785</v>
      </c>
      <c r="H938" s="6" t="s">
        <v>457</v>
      </c>
      <c r="I938" s="6" t="s">
        <v>458</v>
      </c>
      <c r="J938" s="6">
        <v>4</v>
      </c>
      <c r="K938" s="6" t="s">
        <v>21</v>
      </c>
      <c r="L938" s="7" t="s">
        <v>32</v>
      </c>
    </row>
    <row r="939" spans="1:12" x14ac:dyDescent="0.2">
      <c r="A939" s="6" t="s">
        <v>12</v>
      </c>
      <c r="B939" s="6" t="s">
        <v>435</v>
      </c>
      <c r="C939" s="6" t="s">
        <v>436</v>
      </c>
      <c r="D939" s="6" t="s">
        <v>3786</v>
      </c>
      <c r="E939" s="6" t="s">
        <v>3787</v>
      </c>
      <c r="F939" s="6" t="s">
        <v>3788</v>
      </c>
      <c r="G939" s="6" t="s">
        <v>3789</v>
      </c>
      <c r="H939" s="6" t="s">
        <v>441</v>
      </c>
      <c r="I939" s="6" t="s">
        <v>442</v>
      </c>
      <c r="J939" s="6">
        <v>3</v>
      </c>
      <c r="K939" s="6" t="s">
        <v>31</v>
      </c>
      <c r="L939" s="7" t="s">
        <v>32</v>
      </c>
    </row>
    <row r="940" spans="1:12" x14ac:dyDescent="0.2">
      <c r="A940" s="6" t="s">
        <v>12</v>
      </c>
      <c r="B940" s="6" t="s">
        <v>435</v>
      </c>
      <c r="C940" s="6" t="s">
        <v>436</v>
      </c>
      <c r="D940" s="6" t="s">
        <v>3790</v>
      </c>
      <c r="E940" s="6" t="s">
        <v>3791</v>
      </c>
      <c r="F940" s="6" t="s">
        <v>3792</v>
      </c>
      <c r="G940" s="6" t="s">
        <v>3793</v>
      </c>
      <c r="H940" s="6" t="s">
        <v>3664</v>
      </c>
      <c r="I940" s="6" t="s">
        <v>3665</v>
      </c>
      <c r="J940" s="6">
        <v>2</v>
      </c>
      <c r="K940" s="6" t="s">
        <v>21</v>
      </c>
      <c r="L940" s="7" t="s">
        <v>32</v>
      </c>
    </row>
    <row r="941" spans="1:12" x14ac:dyDescent="0.2">
      <c r="A941" s="6" t="s">
        <v>12</v>
      </c>
      <c r="B941" s="6" t="s">
        <v>435</v>
      </c>
      <c r="C941" s="6" t="s">
        <v>436</v>
      </c>
      <c r="D941" s="6" t="s">
        <v>3794</v>
      </c>
      <c r="E941" s="6" t="s">
        <v>3795</v>
      </c>
      <c r="F941" s="6" t="s">
        <v>3796</v>
      </c>
      <c r="G941" s="6" t="s">
        <v>3797</v>
      </c>
      <c r="H941" s="6" t="s">
        <v>441</v>
      </c>
      <c r="I941" s="6" t="s">
        <v>442</v>
      </c>
      <c r="J941" s="6">
        <v>3</v>
      </c>
      <c r="K941" s="6" t="s">
        <v>31</v>
      </c>
      <c r="L941" s="7" t="s">
        <v>32</v>
      </c>
    </row>
    <row r="942" spans="1:12" x14ac:dyDescent="0.2">
      <c r="A942" s="6" t="s">
        <v>12</v>
      </c>
      <c r="B942" s="6" t="s">
        <v>435</v>
      </c>
      <c r="C942" s="6" t="s">
        <v>436</v>
      </c>
      <c r="D942" s="6" t="s">
        <v>3798</v>
      </c>
      <c r="E942" s="6" t="s">
        <v>3799</v>
      </c>
      <c r="F942" s="6" t="s">
        <v>3800</v>
      </c>
      <c r="G942" s="6" t="s">
        <v>3801</v>
      </c>
      <c r="H942" s="6" t="s">
        <v>441</v>
      </c>
      <c r="I942" s="6" t="s">
        <v>442</v>
      </c>
      <c r="J942" s="6">
        <v>3</v>
      </c>
      <c r="K942" s="6" t="s">
        <v>31</v>
      </c>
      <c r="L942" s="7" t="s">
        <v>32</v>
      </c>
    </row>
    <row r="943" spans="1:12" x14ac:dyDescent="0.2">
      <c r="A943" s="6" t="s">
        <v>12</v>
      </c>
      <c r="B943" s="6" t="s">
        <v>435</v>
      </c>
      <c r="C943" s="6" t="s">
        <v>436</v>
      </c>
      <c r="D943" s="6" t="s">
        <v>3802</v>
      </c>
      <c r="E943" s="6" t="s">
        <v>3803</v>
      </c>
      <c r="F943" s="6" t="s">
        <v>3804</v>
      </c>
      <c r="G943" s="6" t="s">
        <v>3805</v>
      </c>
      <c r="H943" s="6" t="s">
        <v>452</v>
      </c>
      <c r="I943" s="6" t="s">
        <v>453</v>
      </c>
      <c r="J943" s="6">
        <v>3</v>
      </c>
      <c r="K943" s="6" t="s">
        <v>31</v>
      </c>
      <c r="L943" s="7" t="s">
        <v>32</v>
      </c>
    </row>
    <row r="944" spans="1:12" x14ac:dyDescent="0.2">
      <c r="A944" s="6" t="s">
        <v>12</v>
      </c>
      <c r="B944" s="6" t="s">
        <v>435</v>
      </c>
      <c r="C944" s="6" t="s">
        <v>436</v>
      </c>
      <c r="D944" s="6" t="s">
        <v>3806</v>
      </c>
      <c r="E944" s="6" t="s">
        <v>3807</v>
      </c>
      <c r="F944" s="6" t="s">
        <v>3808</v>
      </c>
      <c r="G944" s="6" t="s">
        <v>221</v>
      </c>
      <c r="H944" s="6" t="s">
        <v>3664</v>
      </c>
      <c r="I944" s="6" t="s">
        <v>3665</v>
      </c>
      <c r="J944" s="6">
        <v>3</v>
      </c>
      <c r="K944" s="6" t="s">
        <v>21</v>
      </c>
      <c r="L944" s="7" t="s">
        <v>32</v>
      </c>
    </row>
    <row r="945" spans="1:12" x14ac:dyDescent="0.2">
      <c r="A945" s="6" t="s">
        <v>12</v>
      </c>
      <c r="B945" s="6" t="s">
        <v>435</v>
      </c>
      <c r="C945" s="6" t="s">
        <v>436</v>
      </c>
      <c r="D945" s="6" t="s">
        <v>3809</v>
      </c>
      <c r="E945" s="6" t="s">
        <v>3810</v>
      </c>
      <c r="F945" s="6" t="s">
        <v>3811</v>
      </c>
      <c r="G945" s="6" t="s">
        <v>3812</v>
      </c>
      <c r="H945" s="6" t="s">
        <v>457</v>
      </c>
      <c r="I945" s="6" t="s">
        <v>458</v>
      </c>
      <c r="J945" s="6">
        <v>3</v>
      </c>
      <c r="K945" s="6" t="s">
        <v>21</v>
      </c>
      <c r="L945" s="7" t="s">
        <v>32</v>
      </c>
    </row>
    <row r="946" spans="1:12" x14ac:dyDescent="0.2">
      <c r="A946" s="6" t="s">
        <v>12</v>
      </c>
      <c r="B946" s="6" t="s">
        <v>435</v>
      </c>
      <c r="C946" s="6" t="s">
        <v>436</v>
      </c>
      <c r="D946" s="6" t="s">
        <v>3813</v>
      </c>
      <c r="E946" s="6" t="s">
        <v>3814</v>
      </c>
      <c r="F946" s="6" t="s">
        <v>3815</v>
      </c>
      <c r="G946" s="6" t="s">
        <v>3816</v>
      </c>
      <c r="H946" s="6" t="s">
        <v>457</v>
      </c>
      <c r="I946" s="6" t="s">
        <v>458</v>
      </c>
      <c r="J946" s="6">
        <v>3</v>
      </c>
      <c r="K946" s="6" t="s">
        <v>21</v>
      </c>
      <c r="L946" s="7" t="s">
        <v>32</v>
      </c>
    </row>
    <row r="947" spans="1:12" x14ac:dyDescent="0.2">
      <c r="A947" s="6" t="s">
        <v>12</v>
      </c>
      <c r="B947" s="6" t="s">
        <v>435</v>
      </c>
      <c r="C947" s="6" t="s">
        <v>436</v>
      </c>
      <c r="D947" s="6" t="s">
        <v>3817</v>
      </c>
      <c r="E947" s="6" t="s">
        <v>3818</v>
      </c>
      <c r="F947" s="6" t="s">
        <v>3819</v>
      </c>
      <c r="G947" s="6" t="s">
        <v>3820</v>
      </c>
      <c r="H947" s="6" t="s">
        <v>447</v>
      </c>
      <c r="I947" s="6" t="s">
        <v>448</v>
      </c>
      <c r="J947" s="6">
        <v>3</v>
      </c>
      <c r="K947" s="6" t="s">
        <v>21</v>
      </c>
      <c r="L947" s="7" t="s">
        <v>32</v>
      </c>
    </row>
    <row r="948" spans="1:12" x14ac:dyDescent="0.2">
      <c r="A948" s="6" t="s">
        <v>12</v>
      </c>
      <c r="B948" s="6" t="s">
        <v>435</v>
      </c>
      <c r="C948" s="6" t="s">
        <v>436</v>
      </c>
      <c r="D948" s="6" t="s">
        <v>3821</v>
      </c>
      <c r="E948" s="6" t="s">
        <v>3822</v>
      </c>
      <c r="F948" s="6" t="s">
        <v>3823</v>
      </c>
      <c r="G948" s="6" t="s">
        <v>3824</v>
      </c>
      <c r="H948" s="6" t="s">
        <v>3664</v>
      </c>
      <c r="I948" s="6" t="s">
        <v>3665</v>
      </c>
      <c r="J948" s="6">
        <v>3</v>
      </c>
      <c r="K948" s="6" t="s">
        <v>21</v>
      </c>
      <c r="L948" s="7" t="s">
        <v>32</v>
      </c>
    </row>
    <row r="949" spans="1:12" x14ac:dyDescent="0.2">
      <c r="A949" s="6" t="s">
        <v>12</v>
      </c>
      <c r="B949" s="6" t="s">
        <v>435</v>
      </c>
      <c r="C949" s="6" t="s">
        <v>436</v>
      </c>
      <c r="D949" s="6" t="s">
        <v>3825</v>
      </c>
      <c r="E949" s="6" t="s">
        <v>3826</v>
      </c>
      <c r="F949" s="6" t="s">
        <v>3827</v>
      </c>
      <c r="G949" s="6" t="s">
        <v>3828</v>
      </c>
      <c r="H949" s="6" t="s">
        <v>441</v>
      </c>
      <c r="I949" s="6" t="s">
        <v>442</v>
      </c>
      <c r="J949" s="6">
        <v>3</v>
      </c>
      <c r="K949" s="6" t="s">
        <v>31</v>
      </c>
      <c r="L949" s="7" t="s">
        <v>32</v>
      </c>
    </row>
    <row r="950" spans="1:12" x14ac:dyDescent="0.2">
      <c r="A950" s="6" t="s">
        <v>12</v>
      </c>
      <c r="B950" s="6" t="s">
        <v>435</v>
      </c>
      <c r="C950" s="6" t="s">
        <v>436</v>
      </c>
      <c r="D950" s="6" t="s">
        <v>3829</v>
      </c>
      <c r="E950" s="6" t="s">
        <v>3830</v>
      </c>
      <c r="F950" s="6" t="s">
        <v>3831</v>
      </c>
      <c r="G950" s="6" t="s">
        <v>3832</v>
      </c>
      <c r="H950" s="6" t="s">
        <v>441</v>
      </c>
      <c r="I950" s="6" t="s">
        <v>442</v>
      </c>
      <c r="J950" s="6">
        <v>3</v>
      </c>
      <c r="K950" s="6" t="s">
        <v>31</v>
      </c>
      <c r="L950" s="7" t="s">
        <v>32</v>
      </c>
    </row>
    <row r="951" spans="1:12" x14ac:dyDescent="0.2">
      <c r="A951" s="6" t="s">
        <v>12</v>
      </c>
      <c r="B951" s="6" t="s">
        <v>435</v>
      </c>
      <c r="C951" s="6" t="s">
        <v>436</v>
      </c>
      <c r="D951" s="6" t="s">
        <v>3833</v>
      </c>
      <c r="E951" s="6" t="s">
        <v>3834</v>
      </c>
      <c r="F951" s="6" t="s">
        <v>3835</v>
      </c>
      <c r="G951" s="6" t="s">
        <v>3836</v>
      </c>
      <c r="H951" s="6" t="s">
        <v>441</v>
      </c>
      <c r="I951" s="6" t="s">
        <v>442</v>
      </c>
      <c r="J951" s="6">
        <v>2</v>
      </c>
      <c r="K951" s="6" t="s">
        <v>31</v>
      </c>
      <c r="L951" s="7" t="s">
        <v>32</v>
      </c>
    </row>
    <row r="952" spans="1:12" x14ac:dyDescent="0.2">
      <c r="A952" s="6" t="s">
        <v>12</v>
      </c>
      <c r="B952" s="6" t="s">
        <v>435</v>
      </c>
      <c r="C952" s="6" t="s">
        <v>436</v>
      </c>
      <c r="D952" s="6" t="s">
        <v>3837</v>
      </c>
      <c r="E952" s="6" t="s">
        <v>3838</v>
      </c>
      <c r="F952" s="6" t="s">
        <v>3839</v>
      </c>
      <c r="G952" s="6" t="s">
        <v>3840</v>
      </c>
      <c r="H952" s="6" t="s">
        <v>441</v>
      </c>
      <c r="I952" s="6" t="s">
        <v>442</v>
      </c>
      <c r="J952" s="6">
        <v>2</v>
      </c>
      <c r="K952" s="6" t="s">
        <v>31</v>
      </c>
      <c r="L952" s="7" t="s">
        <v>32</v>
      </c>
    </row>
    <row r="953" spans="1:12" x14ac:dyDescent="0.2">
      <c r="A953" s="6" t="s">
        <v>12</v>
      </c>
      <c r="B953" s="6" t="s">
        <v>435</v>
      </c>
      <c r="C953" s="6" t="s">
        <v>436</v>
      </c>
      <c r="D953" s="6" t="s">
        <v>3841</v>
      </c>
      <c r="E953" s="6" t="s">
        <v>3842</v>
      </c>
      <c r="F953" s="6" t="s">
        <v>3843</v>
      </c>
      <c r="G953" s="6" t="s">
        <v>3844</v>
      </c>
      <c r="H953" s="6" t="s">
        <v>441</v>
      </c>
      <c r="I953" s="6" t="s">
        <v>442</v>
      </c>
      <c r="J953" s="6">
        <v>3</v>
      </c>
      <c r="K953" s="6" t="s">
        <v>31</v>
      </c>
      <c r="L953" s="7" t="s">
        <v>32</v>
      </c>
    </row>
    <row r="954" spans="1:12" x14ac:dyDescent="0.2">
      <c r="A954" s="6" t="s">
        <v>12</v>
      </c>
      <c r="B954" s="6" t="s">
        <v>435</v>
      </c>
      <c r="C954" s="6" t="s">
        <v>436</v>
      </c>
      <c r="D954" s="6" t="s">
        <v>3845</v>
      </c>
      <c r="E954" s="6" t="s">
        <v>3846</v>
      </c>
      <c r="F954" s="6" t="s">
        <v>3847</v>
      </c>
      <c r="G954" s="6" t="s">
        <v>3848</v>
      </c>
      <c r="H954" s="6" t="s">
        <v>441</v>
      </c>
      <c r="I954" s="6" t="s">
        <v>442</v>
      </c>
      <c r="J954" s="6">
        <v>2</v>
      </c>
      <c r="K954" s="6" t="s">
        <v>31</v>
      </c>
      <c r="L954" s="7" t="s">
        <v>32</v>
      </c>
    </row>
    <row r="955" spans="1:12" x14ac:dyDescent="0.2">
      <c r="A955" s="6" t="s">
        <v>12</v>
      </c>
      <c r="B955" s="6" t="s">
        <v>435</v>
      </c>
      <c r="C955" s="6" t="s">
        <v>436</v>
      </c>
      <c r="D955" s="6" t="s">
        <v>3849</v>
      </c>
      <c r="E955" s="6" t="s">
        <v>3850</v>
      </c>
      <c r="F955" s="6" t="s">
        <v>3851</v>
      </c>
      <c r="G955" s="6" t="s">
        <v>3852</v>
      </c>
      <c r="H955" s="6" t="s">
        <v>441</v>
      </c>
      <c r="I955" s="6" t="s">
        <v>442</v>
      </c>
      <c r="J955" s="6">
        <v>2</v>
      </c>
      <c r="K955" s="6" t="s">
        <v>31</v>
      </c>
      <c r="L955" s="7" t="s">
        <v>32</v>
      </c>
    </row>
    <row r="956" spans="1:12" x14ac:dyDescent="0.2">
      <c r="A956" s="6" t="s">
        <v>12</v>
      </c>
      <c r="B956" s="6" t="s">
        <v>435</v>
      </c>
      <c r="C956" s="6" t="s">
        <v>436</v>
      </c>
      <c r="D956" s="6" t="s">
        <v>3853</v>
      </c>
      <c r="E956" s="6" t="s">
        <v>3854</v>
      </c>
      <c r="F956" s="6" t="s">
        <v>3855</v>
      </c>
      <c r="G956" s="6" t="s">
        <v>3856</v>
      </c>
      <c r="H956" s="6" t="s">
        <v>452</v>
      </c>
      <c r="I956" s="6" t="s">
        <v>453</v>
      </c>
      <c r="J956" s="6">
        <v>2</v>
      </c>
      <c r="K956" s="6" t="s">
        <v>31</v>
      </c>
      <c r="L956" s="7" t="s">
        <v>32</v>
      </c>
    </row>
    <row r="957" spans="1:12" x14ac:dyDescent="0.2">
      <c r="A957" s="6" t="s">
        <v>12</v>
      </c>
      <c r="B957" s="6" t="s">
        <v>435</v>
      </c>
      <c r="C957" s="6" t="s">
        <v>436</v>
      </c>
      <c r="D957" s="6" t="s">
        <v>3857</v>
      </c>
      <c r="E957" s="6" t="s">
        <v>3858</v>
      </c>
      <c r="F957" s="6" t="s">
        <v>3859</v>
      </c>
      <c r="G957" s="6" t="s">
        <v>3860</v>
      </c>
      <c r="H957" s="6" t="s">
        <v>3664</v>
      </c>
      <c r="I957" s="6" t="s">
        <v>3665</v>
      </c>
      <c r="J957" s="6">
        <v>2</v>
      </c>
      <c r="K957" s="6" t="s">
        <v>21</v>
      </c>
      <c r="L957" s="7" t="s">
        <v>32</v>
      </c>
    </row>
    <row r="958" spans="1:12" x14ac:dyDescent="0.2">
      <c r="A958" s="6" t="s">
        <v>12</v>
      </c>
      <c r="B958" s="6" t="s">
        <v>435</v>
      </c>
      <c r="C958" s="6" t="s">
        <v>436</v>
      </c>
      <c r="D958" s="6" t="s">
        <v>3861</v>
      </c>
      <c r="E958" s="6" t="s">
        <v>3862</v>
      </c>
      <c r="F958" s="6" t="s">
        <v>3863</v>
      </c>
      <c r="G958" s="6" t="s">
        <v>3864</v>
      </c>
      <c r="H958" s="6" t="s">
        <v>441</v>
      </c>
      <c r="I958" s="6" t="s">
        <v>442</v>
      </c>
      <c r="J958" s="6">
        <v>1</v>
      </c>
      <c r="K958" s="6" t="s">
        <v>31</v>
      </c>
      <c r="L958" s="7" t="s">
        <v>32</v>
      </c>
    </row>
    <row r="959" spans="1:12" x14ac:dyDescent="0.2">
      <c r="A959" s="6" t="s">
        <v>12</v>
      </c>
      <c r="B959" s="6" t="s">
        <v>435</v>
      </c>
      <c r="C959" s="6" t="s">
        <v>436</v>
      </c>
      <c r="D959" s="6" t="s">
        <v>3865</v>
      </c>
      <c r="E959" s="6" t="s">
        <v>3866</v>
      </c>
      <c r="F959" s="6" t="s">
        <v>3867</v>
      </c>
      <c r="G959" s="6" t="s">
        <v>3868</v>
      </c>
      <c r="H959" s="6" t="s">
        <v>441</v>
      </c>
      <c r="I959" s="6" t="s">
        <v>442</v>
      </c>
      <c r="J959" s="6">
        <v>2</v>
      </c>
      <c r="K959" s="6" t="s">
        <v>31</v>
      </c>
      <c r="L959" s="7" t="s">
        <v>32</v>
      </c>
    </row>
    <row r="960" spans="1:12" x14ac:dyDescent="0.2">
      <c r="A960" s="6" t="s">
        <v>12</v>
      </c>
      <c r="B960" s="6" t="s">
        <v>435</v>
      </c>
      <c r="C960" s="6" t="s">
        <v>436</v>
      </c>
      <c r="D960" s="6" t="s">
        <v>3869</v>
      </c>
      <c r="E960" s="6" t="s">
        <v>3870</v>
      </c>
      <c r="F960" s="6" t="s">
        <v>3871</v>
      </c>
      <c r="G960" s="6" t="s">
        <v>3872</v>
      </c>
      <c r="H960" s="6" t="s">
        <v>441</v>
      </c>
      <c r="I960" s="6" t="s">
        <v>442</v>
      </c>
      <c r="J960" s="6">
        <v>2</v>
      </c>
      <c r="K960" s="6" t="s">
        <v>31</v>
      </c>
      <c r="L960" s="7" t="s">
        <v>32</v>
      </c>
    </row>
    <row r="961" spans="1:12" x14ac:dyDescent="0.2">
      <c r="A961" s="6" t="s">
        <v>12</v>
      </c>
      <c r="B961" s="6" t="s">
        <v>435</v>
      </c>
      <c r="C961" s="6" t="s">
        <v>436</v>
      </c>
      <c r="D961" s="6" t="s">
        <v>3873</v>
      </c>
      <c r="E961" s="6" t="s">
        <v>3874</v>
      </c>
      <c r="F961" s="6" t="s">
        <v>3875</v>
      </c>
      <c r="G961" s="6" t="s">
        <v>3876</v>
      </c>
      <c r="H961" s="6" t="s">
        <v>441</v>
      </c>
      <c r="I961" s="6" t="s">
        <v>442</v>
      </c>
      <c r="J961" s="6">
        <v>2</v>
      </c>
      <c r="K961" s="6" t="s">
        <v>31</v>
      </c>
      <c r="L961" s="7" t="s">
        <v>32</v>
      </c>
    </row>
    <row r="962" spans="1:12" x14ac:dyDescent="0.2">
      <c r="A962" s="6" t="s">
        <v>12</v>
      </c>
      <c r="B962" s="6" t="s">
        <v>435</v>
      </c>
      <c r="C962" s="6" t="s">
        <v>436</v>
      </c>
      <c r="D962" s="6" t="s">
        <v>3877</v>
      </c>
      <c r="E962" s="6" t="s">
        <v>3878</v>
      </c>
      <c r="F962" s="6" t="s">
        <v>3879</v>
      </c>
      <c r="G962" s="6" t="s">
        <v>3880</v>
      </c>
      <c r="H962" s="6" t="s">
        <v>457</v>
      </c>
      <c r="I962" s="6" t="s">
        <v>458</v>
      </c>
      <c r="J962" s="6">
        <v>1</v>
      </c>
      <c r="K962" s="6" t="s">
        <v>21</v>
      </c>
      <c r="L962" s="7" t="s">
        <v>32</v>
      </c>
    </row>
    <row r="963" spans="1:12" x14ac:dyDescent="0.2">
      <c r="A963" s="6" t="s">
        <v>12</v>
      </c>
      <c r="B963" s="6" t="s">
        <v>435</v>
      </c>
      <c r="C963" s="6" t="s">
        <v>436</v>
      </c>
      <c r="D963" s="6" t="s">
        <v>3881</v>
      </c>
      <c r="E963" s="6" t="s">
        <v>3882</v>
      </c>
      <c r="F963" s="6" t="s">
        <v>3883</v>
      </c>
      <c r="G963" s="6" t="s">
        <v>3884</v>
      </c>
      <c r="H963" s="6" t="s">
        <v>441</v>
      </c>
      <c r="I963" s="6" t="s">
        <v>442</v>
      </c>
      <c r="J963" s="6">
        <v>1</v>
      </c>
      <c r="K963" s="6" t="s">
        <v>31</v>
      </c>
      <c r="L963" s="7" t="s">
        <v>32</v>
      </c>
    </row>
    <row r="964" spans="1:12" x14ac:dyDescent="0.2">
      <c r="A964" s="6" t="s">
        <v>12</v>
      </c>
      <c r="B964" s="6" t="s">
        <v>435</v>
      </c>
      <c r="C964" s="6" t="s">
        <v>436</v>
      </c>
      <c r="D964" s="6" t="s">
        <v>3885</v>
      </c>
      <c r="E964" s="6" t="s">
        <v>3886</v>
      </c>
      <c r="F964" s="6" t="s">
        <v>3887</v>
      </c>
      <c r="G964" s="6" t="s">
        <v>3888</v>
      </c>
      <c r="H964" s="6" t="s">
        <v>457</v>
      </c>
      <c r="I964" s="6" t="s">
        <v>458</v>
      </c>
      <c r="J964" s="6">
        <v>2</v>
      </c>
      <c r="K964" s="6" t="s">
        <v>21</v>
      </c>
      <c r="L964" s="7" t="s">
        <v>32</v>
      </c>
    </row>
    <row r="965" spans="1:12" x14ac:dyDescent="0.2">
      <c r="A965" s="6" t="s">
        <v>12</v>
      </c>
      <c r="B965" s="6" t="s">
        <v>435</v>
      </c>
      <c r="C965" s="6" t="s">
        <v>436</v>
      </c>
      <c r="D965" s="6" t="s">
        <v>3889</v>
      </c>
      <c r="E965" s="6" t="s">
        <v>3890</v>
      </c>
      <c r="F965" s="6" t="s">
        <v>3891</v>
      </c>
      <c r="G965" s="6" t="s">
        <v>3892</v>
      </c>
      <c r="H965" s="6" t="s">
        <v>447</v>
      </c>
      <c r="I965" s="6" t="s">
        <v>448</v>
      </c>
      <c r="J965" s="6">
        <v>3</v>
      </c>
      <c r="K965" s="6" t="s">
        <v>21</v>
      </c>
      <c r="L965" s="7" t="s">
        <v>32</v>
      </c>
    </row>
    <row r="966" spans="1:12" x14ac:dyDescent="0.2">
      <c r="A966" s="6" t="s">
        <v>12</v>
      </c>
      <c r="B966" s="6" t="s">
        <v>435</v>
      </c>
      <c r="C966" s="6" t="s">
        <v>436</v>
      </c>
      <c r="D966" s="6" t="s">
        <v>3893</v>
      </c>
      <c r="E966" s="6" t="s">
        <v>3894</v>
      </c>
      <c r="F966" s="6" t="s">
        <v>3895</v>
      </c>
      <c r="G966" s="6" t="s">
        <v>3896</v>
      </c>
      <c r="H966" s="6" t="s">
        <v>452</v>
      </c>
      <c r="I966" s="6" t="s">
        <v>453</v>
      </c>
      <c r="J966" s="6">
        <v>3</v>
      </c>
      <c r="K966" s="6" t="s">
        <v>31</v>
      </c>
      <c r="L966" s="7" t="s">
        <v>32</v>
      </c>
    </row>
    <row r="967" spans="1:12" x14ac:dyDescent="0.2">
      <c r="A967" s="6" t="s">
        <v>12</v>
      </c>
      <c r="B967" s="6" t="s">
        <v>435</v>
      </c>
      <c r="C967" s="6" t="s">
        <v>436</v>
      </c>
      <c r="D967" s="6" t="s">
        <v>3897</v>
      </c>
      <c r="E967" s="6" t="s">
        <v>3898</v>
      </c>
      <c r="F967" s="6" t="s">
        <v>3899</v>
      </c>
      <c r="G967" s="6" t="s">
        <v>3900</v>
      </c>
      <c r="H967" s="6" t="s">
        <v>447</v>
      </c>
      <c r="I967" s="6" t="s">
        <v>448</v>
      </c>
      <c r="J967" s="6">
        <v>1</v>
      </c>
      <c r="K967" s="6" t="s">
        <v>21</v>
      </c>
      <c r="L967" s="7" t="s">
        <v>32</v>
      </c>
    </row>
    <row r="968" spans="1:12" x14ac:dyDescent="0.2">
      <c r="A968" s="6" t="s">
        <v>12</v>
      </c>
      <c r="B968" s="6" t="s">
        <v>435</v>
      </c>
      <c r="C968" s="6" t="s">
        <v>436</v>
      </c>
      <c r="D968" s="6" t="s">
        <v>3901</v>
      </c>
      <c r="E968" s="6" t="s">
        <v>3902</v>
      </c>
      <c r="F968" s="6" t="s">
        <v>3903</v>
      </c>
      <c r="G968" s="6" t="s">
        <v>3904</v>
      </c>
      <c r="H968" s="6" t="s">
        <v>457</v>
      </c>
      <c r="I968" s="6" t="s">
        <v>458</v>
      </c>
      <c r="J968" s="6">
        <v>5</v>
      </c>
      <c r="K968" s="6" t="s">
        <v>21</v>
      </c>
      <c r="L968" s="7" t="s">
        <v>32</v>
      </c>
    </row>
    <row r="969" spans="1:12" x14ac:dyDescent="0.2">
      <c r="A969" s="6" t="s">
        <v>12</v>
      </c>
      <c r="B969" s="6" t="s">
        <v>435</v>
      </c>
      <c r="C969" s="6" t="s">
        <v>436</v>
      </c>
      <c r="D969" s="6" t="s">
        <v>3905</v>
      </c>
      <c r="E969" s="6" t="s">
        <v>3906</v>
      </c>
      <c r="F969" s="6" t="s">
        <v>3907</v>
      </c>
      <c r="G969" s="6" t="s">
        <v>3908</v>
      </c>
      <c r="H969" s="6" t="s">
        <v>452</v>
      </c>
      <c r="I969" s="6" t="s">
        <v>453</v>
      </c>
      <c r="J969" s="6">
        <v>5</v>
      </c>
      <c r="K969" s="6" t="s">
        <v>31</v>
      </c>
      <c r="L969" s="7" t="s">
        <v>32</v>
      </c>
    </row>
    <row r="970" spans="1:12" x14ac:dyDescent="0.2">
      <c r="A970" s="6" t="s">
        <v>12</v>
      </c>
      <c r="B970" s="6" t="s">
        <v>435</v>
      </c>
      <c r="C970" s="6" t="s">
        <v>436</v>
      </c>
      <c r="D970" s="6" t="s">
        <v>3909</v>
      </c>
      <c r="E970" s="6" t="s">
        <v>3910</v>
      </c>
      <c r="F970" s="6" t="s">
        <v>3911</v>
      </c>
      <c r="G970" s="6" t="s">
        <v>3912</v>
      </c>
      <c r="H970" s="6" t="s">
        <v>452</v>
      </c>
      <c r="I970" s="6" t="s">
        <v>453</v>
      </c>
      <c r="J970" s="6">
        <v>4</v>
      </c>
      <c r="K970" s="6" t="s">
        <v>31</v>
      </c>
      <c r="L970" s="7" t="s">
        <v>32</v>
      </c>
    </row>
    <row r="971" spans="1:12" x14ac:dyDescent="0.2">
      <c r="A971" s="6" t="s">
        <v>12</v>
      </c>
      <c r="B971" s="6" t="s">
        <v>435</v>
      </c>
      <c r="C971" s="6" t="s">
        <v>436</v>
      </c>
      <c r="D971" s="6" t="s">
        <v>3913</v>
      </c>
      <c r="E971" s="6" t="s">
        <v>3914</v>
      </c>
      <c r="F971" s="6" t="s">
        <v>3915</v>
      </c>
      <c r="G971" s="6" t="s">
        <v>3916</v>
      </c>
      <c r="H971" s="6" t="s">
        <v>452</v>
      </c>
      <c r="I971" s="6" t="s">
        <v>453</v>
      </c>
      <c r="J971" s="6">
        <v>3</v>
      </c>
      <c r="K971" s="6" t="s">
        <v>31</v>
      </c>
      <c r="L971" s="7" t="s">
        <v>32</v>
      </c>
    </row>
    <row r="972" spans="1:12" x14ac:dyDescent="0.2">
      <c r="A972" s="6" t="s">
        <v>12</v>
      </c>
      <c r="B972" s="6" t="s">
        <v>435</v>
      </c>
      <c r="C972" s="6" t="s">
        <v>436</v>
      </c>
      <c r="D972" s="6" t="s">
        <v>3917</v>
      </c>
      <c r="E972" s="6" t="s">
        <v>3918</v>
      </c>
      <c r="F972" s="6" t="s">
        <v>3919</v>
      </c>
      <c r="G972" s="6" t="s">
        <v>3920</v>
      </c>
      <c r="H972" s="6" t="s">
        <v>457</v>
      </c>
      <c r="I972" s="6" t="s">
        <v>458</v>
      </c>
      <c r="J972" s="6">
        <v>3</v>
      </c>
      <c r="K972" s="6" t="s">
        <v>21</v>
      </c>
      <c r="L972" s="7" t="s">
        <v>32</v>
      </c>
    </row>
    <row r="973" spans="1:12" x14ac:dyDescent="0.2">
      <c r="A973" s="6" t="s">
        <v>12</v>
      </c>
      <c r="B973" s="6" t="s">
        <v>435</v>
      </c>
      <c r="C973" s="6" t="s">
        <v>436</v>
      </c>
      <c r="D973" s="6" t="s">
        <v>3921</v>
      </c>
      <c r="E973" s="6" t="s">
        <v>3922</v>
      </c>
      <c r="F973" s="6" t="s">
        <v>3923</v>
      </c>
      <c r="G973" s="6" t="s">
        <v>221</v>
      </c>
      <c r="H973" s="6" t="s">
        <v>452</v>
      </c>
      <c r="I973" s="6" t="s">
        <v>453</v>
      </c>
      <c r="J973" s="6">
        <v>2</v>
      </c>
      <c r="K973" s="6" t="s">
        <v>31</v>
      </c>
      <c r="L973" s="7" t="s">
        <v>32</v>
      </c>
    </row>
    <row r="974" spans="1:12" x14ac:dyDescent="0.2">
      <c r="A974" s="6" t="s">
        <v>12</v>
      </c>
      <c r="B974" s="6" t="s">
        <v>435</v>
      </c>
      <c r="C974" s="6" t="s">
        <v>436</v>
      </c>
      <c r="D974" s="6" t="s">
        <v>3924</v>
      </c>
      <c r="E974" s="6" t="s">
        <v>3925</v>
      </c>
      <c r="F974" s="6" t="s">
        <v>3926</v>
      </c>
      <c r="G974" s="6" t="s">
        <v>3927</v>
      </c>
      <c r="H974" s="6" t="s">
        <v>3664</v>
      </c>
      <c r="I974" s="6" t="s">
        <v>3665</v>
      </c>
      <c r="J974" s="6">
        <v>4</v>
      </c>
      <c r="K974" s="6" t="s">
        <v>21</v>
      </c>
      <c r="L974" s="7" t="s">
        <v>32</v>
      </c>
    </row>
    <row r="975" spans="1:12" x14ac:dyDescent="0.2">
      <c r="A975" s="6" t="s">
        <v>12</v>
      </c>
      <c r="B975" s="6" t="s">
        <v>435</v>
      </c>
      <c r="C975" s="6" t="s">
        <v>436</v>
      </c>
      <c r="D975" s="6" t="s">
        <v>3928</v>
      </c>
      <c r="E975" s="6" t="s">
        <v>3929</v>
      </c>
      <c r="F975" s="6" t="s">
        <v>3930</v>
      </c>
      <c r="G975" s="6" t="s">
        <v>3931</v>
      </c>
      <c r="H975" s="6" t="s">
        <v>3664</v>
      </c>
      <c r="I975" s="6" t="s">
        <v>3665</v>
      </c>
      <c r="J975" s="6">
        <v>1</v>
      </c>
      <c r="K975" s="6" t="s">
        <v>21</v>
      </c>
      <c r="L975" s="7" t="s">
        <v>32</v>
      </c>
    </row>
    <row r="976" spans="1:12" x14ac:dyDescent="0.2">
      <c r="A976" s="6" t="s">
        <v>12</v>
      </c>
      <c r="B976" s="6" t="s">
        <v>435</v>
      </c>
      <c r="C976" s="6" t="s">
        <v>436</v>
      </c>
      <c r="D976" s="6" t="s">
        <v>3932</v>
      </c>
      <c r="E976" s="6" t="s">
        <v>3933</v>
      </c>
      <c r="F976" s="6" t="s">
        <v>3934</v>
      </c>
      <c r="G976" s="6" t="s">
        <v>3935</v>
      </c>
      <c r="H976" s="6" t="s">
        <v>452</v>
      </c>
      <c r="I976" s="6" t="s">
        <v>453</v>
      </c>
      <c r="J976" s="6">
        <v>1</v>
      </c>
      <c r="K976" s="6" t="s">
        <v>31</v>
      </c>
      <c r="L976" s="7" t="s">
        <v>32</v>
      </c>
    </row>
    <row r="977" spans="1:12" x14ac:dyDescent="0.2">
      <c r="A977" s="6" t="s">
        <v>12</v>
      </c>
      <c r="B977" s="6" t="s">
        <v>435</v>
      </c>
      <c r="C977" s="6" t="s">
        <v>436</v>
      </c>
      <c r="D977" s="6" t="s">
        <v>3936</v>
      </c>
      <c r="E977" s="6" t="s">
        <v>3937</v>
      </c>
      <c r="F977" s="6" t="s">
        <v>3938</v>
      </c>
      <c r="G977" s="6" t="s">
        <v>3939</v>
      </c>
      <c r="H977" s="6" t="s">
        <v>457</v>
      </c>
      <c r="I977" s="6" t="s">
        <v>458</v>
      </c>
      <c r="J977" s="6">
        <v>4</v>
      </c>
      <c r="K977" s="6" t="s">
        <v>21</v>
      </c>
      <c r="L977" s="7" t="s">
        <v>32</v>
      </c>
    </row>
    <row r="978" spans="1:12" x14ac:dyDescent="0.2">
      <c r="A978" s="6" t="s">
        <v>12</v>
      </c>
      <c r="B978" s="6" t="s">
        <v>435</v>
      </c>
      <c r="C978" s="6" t="s">
        <v>436</v>
      </c>
      <c r="D978" s="6" t="s">
        <v>3940</v>
      </c>
      <c r="E978" s="6" t="s">
        <v>3941</v>
      </c>
      <c r="F978" s="6" t="s">
        <v>3942</v>
      </c>
      <c r="G978" s="6" t="s">
        <v>3943</v>
      </c>
      <c r="H978" s="6" t="s">
        <v>457</v>
      </c>
      <c r="I978" s="6" t="s">
        <v>458</v>
      </c>
      <c r="J978" s="6">
        <v>1</v>
      </c>
      <c r="K978" s="6" t="s">
        <v>21</v>
      </c>
      <c r="L978" s="7" t="s">
        <v>32</v>
      </c>
    </row>
    <row r="979" spans="1:12" x14ac:dyDescent="0.2">
      <c r="A979" s="6" t="s">
        <v>12</v>
      </c>
      <c r="B979" s="6" t="s">
        <v>435</v>
      </c>
      <c r="C979" s="6" t="s">
        <v>436</v>
      </c>
      <c r="D979" s="6" t="s">
        <v>3944</v>
      </c>
      <c r="E979" s="6" t="s">
        <v>3945</v>
      </c>
      <c r="F979" s="6" t="s">
        <v>3946</v>
      </c>
      <c r="G979" s="6" t="s">
        <v>3947</v>
      </c>
      <c r="H979" s="6" t="s">
        <v>441</v>
      </c>
      <c r="I979" s="6" t="s">
        <v>442</v>
      </c>
      <c r="J979" s="6">
        <v>1</v>
      </c>
      <c r="K979" s="6" t="s">
        <v>31</v>
      </c>
      <c r="L979" s="7" t="s">
        <v>32</v>
      </c>
    </row>
    <row r="980" spans="1:12" x14ac:dyDescent="0.2">
      <c r="A980" s="6" t="s">
        <v>12</v>
      </c>
      <c r="B980" s="6" t="s">
        <v>435</v>
      </c>
      <c r="C980" s="6" t="s">
        <v>436</v>
      </c>
      <c r="D980" s="6" t="s">
        <v>3948</v>
      </c>
      <c r="E980" s="6" t="s">
        <v>3949</v>
      </c>
      <c r="F980" s="6" t="s">
        <v>3950</v>
      </c>
      <c r="G980" s="6" t="s">
        <v>3951</v>
      </c>
      <c r="H980" s="6" t="s">
        <v>447</v>
      </c>
      <c r="I980" s="6" t="s">
        <v>448</v>
      </c>
      <c r="J980" s="6">
        <v>1</v>
      </c>
      <c r="K980" s="6" t="s">
        <v>21</v>
      </c>
      <c r="L980" s="7" t="s">
        <v>32</v>
      </c>
    </row>
    <row r="981" spans="1:12" x14ac:dyDescent="0.2">
      <c r="A981" s="6" t="s">
        <v>12</v>
      </c>
      <c r="B981" s="6" t="s">
        <v>435</v>
      </c>
      <c r="C981" s="6" t="s">
        <v>436</v>
      </c>
      <c r="D981" s="6" t="s">
        <v>3952</v>
      </c>
      <c r="E981" s="6" t="s">
        <v>3953</v>
      </c>
      <c r="F981" s="6" t="s">
        <v>3954</v>
      </c>
      <c r="G981" s="6" t="s">
        <v>3955</v>
      </c>
      <c r="H981" s="6" t="s">
        <v>457</v>
      </c>
      <c r="I981" s="6" t="s">
        <v>458</v>
      </c>
      <c r="J981" s="6">
        <v>1</v>
      </c>
      <c r="K981" s="6" t="s">
        <v>21</v>
      </c>
      <c r="L981" s="7" t="s">
        <v>32</v>
      </c>
    </row>
    <row r="982" spans="1:12" x14ac:dyDescent="0.2">
      <c r="A982" s="6" t="s">
        <v>12</v>
      </c>
      <c r="B982" s="6" t="s">
        <v>435</v>
      </c>
      <c r="C982" s="6" t="s">
        <v>436</v>
      </c>
      <c r="D982" s="6" t="s">
        <v>3956</v>
      </c>
      <c r="E982" s="6" t="s">
        <v>3957</v>
      </c>
      <c r="F982" s="6" t="s">
        <v>3958</v>
      </c>
      <c r="G982" s="6" t="s">
        <v>3959</v>
      </c>
      <c r="H982" s="6" t="s">
        <v>447</v>
      </c>
      <c r="I982" s="6" t="s">
        <v>448</v>
      </c>
      <c r="J982" s="6">
        <v>1</v>
      </c>
      <c r="K982" s="6" t="s">
        <v>21</v>
      </c>
      <c r="L982" s="7" t="s">
        <v>32</v>
      </c>
    </row>
    <row r="983" spans="1:12" x14ac:dyDescent="0.2">
      <c r="A983" s="6" t="s">
        <v>12</v>
      </c>
      <c r="B983" s="6" t="s">
        <v>435</v>
      </c>
      <c r="C983" s="6" t="s">
        <v>436</v>
      </c>
      <c r="D983" s="6" t="s">
        <v>3960</v>
      </c>
      <c r="E983" s="6" t="s">
        <v>3961</v>
      </c>
      <c r="F983" s="6" t="s">
        <v>3962</v>
      </c>
      <c r="G983" s="6" t="s">
        <v>3963</v>
      </c>
      <c r="H983" s="6" t="s">
        <v>441</v>
      </c>
      <c r="I983" s="6" t="s">
        <v>442</v>
      </c>
      <c r="J983" s="6">
        <v>1</v>
      </c>
      <c r="K983" s="6" t="s">
        <v>31</v>
      </c>
      <c r="L983" s="7" t="s">
        <v>32</v>
      </c>
    </row>
    <row r="984" spans="1:12" x14ac:dyDescent="0.2">
      <c r="A984" s="6" t="s">
        <v>12</v>
      </c>
      <c r="B984" s="6" t="s">
        <v>435</v>
      </c>
      <c r="C984" s="6" t="s">
        <v>436</v>
      </c>
      <c r="D984" s="6" t="s">
        <v>3964</v>
      </c>
      <c r="E984" s="6" t="s">
        <v>3965</v>
      </c>
      <c r="F984" s="6" t="s">
        <v>3966</v>
      </c>
      <c r="G984" s="6" t="s">
        <v>3967</v>
      </c>
      <c r="H984" s="6" t="s">
        <v>441</v>
      </c>
      <c r="I984" s="6" t="s">
        <v>442</v>
      </c>
      <c r="J984" s="6">
        <v>1</v>
      </c>
      <c r="K984" s="6" t="s">
        <v>31</v>
      </c>
      <c r="L984" s="7" t="s">
        <v>32</v>
      </c>
    </row>
    <row r="985" spans="1:12" x14ac:dyDescent="0.2">
      <c r="A985" s="6" t="s">
        <v>12</v>
      </c>
      <c r="B985" s="6" t="s">
        <v>435</v>
      </c>
      <c r="C985" s="6" t="s">
        <v>436</v>
      </c>
      <c r="D985" s="6" t="s">
        <v>3968</v>
      </c>
      <c r="E985" s="6" t="s">
        <v>3969</v>
      </c>
      <c r="F985" s="6" t="s">
        <v>3970</v>
      </c>
      <c r="G985" s="6" t="s">
        <v>3971</v>
      </c>
      <c r="H985" s="6" t="s">
        <v>441</v>
      </c>
      <c r="I985" s="6" t="s">
        <v>442</v>
      </c>
      <c r="J985" s="6">
        <v>1</v>
      </c>
      <c r="K985" s="6" t="s">
        <v>31</v>
      </c>
      <c r="L985" s="7" t="s">
        <v>32</v>
      </c>
    </row>
    <row r="986" spans="1:12" x14ac:dyDescent="0.2">
      <c r="A986" s="6" t="s">
        <v>12</v>
      </c>
      <c r="B986" s="6" t="s">
        <v>435</v>
      </c>
      <c r="C986" s="6" t="s">
        <v>436</v>
      </c>
      <c r="D986" s="6" t="s">
        <v>3972</v>
      </c>
      <c r="E986" s="6" t="s">
        <v>3973</v>
      </c>
      <c r="F986" s="6" t="s">
        <v>3974</v>
      </c>
      <c r="G986" s="6" t="s">
        <v>3975</v>
      </c>
      <c r="H986" s="6" t="s">
        <v>441</v>
      </c>
      <c r="I986" s="6" t="s">
        <v>442</v>
      </c>
      <c r="J986" s="6">
        <v>1</v>
      </c>
      <c r="K986" s="6" t="s">
        <v>31</v>
      </c>
      <c r="L986" s="7" t="s">
        <v>32</v>
      </c>
    </row>
    <row r="987" spans="1:12" x14ac:dyDescent="0.2">
      <c r="A987" s="6" t="s">
        <v>12</v>
      </c>
      <c r="B987" s="6" t="s">
        <v>435</v>
      </c>
      <c r="C987" s="6" t="s">
        <v>436</v>
      </c>
      <c r="D987" s="6" t="s">
        <v>3976</v>
      </c>
      <c r="E987" s="6" t="s">
        <v>3977</v>
      </c>
      <c r="F987" s="6" t="s">
        <v>3978</v>
      </c>
      <c r="G987" s="6" t="s">
        <v>3979</v>
      </c>
      <c r="H987" s="6" t="s">
        <v>441</v>
      </c>
      <c r="I987" s="6" t="s">
        <v>442</v>
      </c>
      <c r="J987" s="6">
        <v>1</v>
      </c>
      <c r="K987" s="6" t="s">
        <v>31</v>
      </c>
      <c r="L987" s="7" t="s">
        <v>32</v>
      </c>
    </row>
    <row r="988" spans="1:12" x14ac:dyDescent="0.2">
      <c r="A988" s="6" t="s">
        <v>12</v>
      </c>
      <c r="B988" s="6" t="s">
        <v>435</v>
      </c>
      <c r="C988" s="6" t="s">
        <v>436</v>
      </c>
      <c r="D988" s="6" t="s">
        <v>3980</v>
      </c>
      <c r="E988" s="6" t="s">
        <v>3981</v>
      </c>
      <c r="F988" s="6" t="s">
        <v>3982</v>
      </c>
      <c r="G988" s="6" t="s">
        <v>3983</v>
      </c>
      <c r="H988" s="6" t="s">
        <v>441</v>
      </c>
      <c r="I988" s="6" t="s">
        <v>442</v>
      </c>
      <c r="J988" s="6">
        <v>1</v>
      </c>
      <c r="K988" s="6" t="s">
        <v>31</v>
      </c>
      <c r="L988" s="7" t="s">
        <v>32</v>
      </c>
    </row>
  </sheetData>
  <autoFilter ref="B1:L98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5597"/>
  <sheetViews>
    <sheetView showGridLines="0" topLeftCell="G1" zoomScaleNormal="100" workbookViewId="0">
      <selection activeCell="G9" sqref="G9"/>
    </sheetView>
  </sheetViews>
  <sheetFormatPr baseColWidth="10" defaultColWidth="9.140625" defaultRowHeight="12.75" x14ac:dyDescent="0.2"/>
  <cols>
    <col min="1" max="1" width="14.5703125" style="10" customWidth="1"/>
    <col min="2" max="2" width="12.7109375" style="10" customWidth="1"/>
    <col min="3" max="3" width="27" style="10" customWidth="1"/>
    <col min="4" max="4" width="13.42578125" style="29" customWidth="1"/>
    <col min="5" max="5" width="48.7109375" customWidth="1"/>
    <col min="6" max="6" width="41.5703125" customWidth="1"/>
    <col min="7" max="7" width="30.85546875" customWidth="1"/>
    <col min="8" max="8" width="29.7109375" customWidth="1"/>
    <col min="9" max="9" width="31.28515625" customWidth="1"/>
    <col min="10" max="10" width="14.28515625" style="10" customWidth="1"/>
    <col min="11" max="11" width="28.5703125" style="10" customWidth="1"/>
    <col min="12" max="12" width="24.28515625" style="17" customWidth="1"/>
  </cols>
  <sheetData>
    <row r="1" spans="1:12" x14ac:dyDescent="0.2">
      <c r="A1" s="11" t="s">
        <v>0</v>
      </c>
      <c r="B1" s="12" t="s">
        <v>1</v>
      </c>
      <c r="C1" s="1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1" t="s">
        <v>10</v>
      </c>
      <c r="L1" s="14" t="s">
        <v>3984</v>
      </c>
    </row>
    <row r="2" spans="1:12" x14ac:dyDescent="0.2">
      <c r="A2" s="15" t="s">
        <v>3985</v>
      </c>
      <c r="B2" s="15" t="s">
        <v>3986</v>
      </c>
      <c r="C2" s="15" t="s">
        <v>3987</v>
      </c>
      <c r="D2" s="16">
        <v>660007278</v>
      </c>
      <c r="E2" s="6" t="s">
        <v>3988</v>
      </c>
      <c r="F2" s="6" t="s">
        <v>3989</v>
      </c>
      <c r="G2" s="6" t="s">
        <v>3990</v>
      </c>
      <c r="H2" s="6" t="s">
        <v>3991</v>
      </c>
      <c r="I2" s="6" t="s">
        <v>221</v>
      </c>
      <c r="J2" s="15">
        <v>0</v>
      </c>
      <c r="K2" s="15" t="s">
        <v>3992</v>
      </c>
      <c r="L2" s="17" t="s">
        <v>32</v>
      </c>
    </row>
    <row r="3" spans="1:12" x14ac:dyDescent="0.2">
      <c r="A3" s="18" t="s">
        <v>3985</v>
      </c>
      <c r="B3" s="18" t="s">
        <v>3986</v>
      </c>
      <c r="C3" s="18" t="s">
        <v>3987</v>
      </c>
      <c r="D3" s="19">
        <v>660007278</v>
      </c>
      <c r="E3" s="20" t="s">
        <v>3988</v>
      </c>
      <c r="F3" s="20" t="s">
        <v>3989</v>
      </c>
      <c r="G3" s="20" t="s">
        <v>3990</v>
      </c>
      <c r="H3" s="20" t="s">
        <v>3991</v>
      </c>
      <c r="I3" s="20" t="s">
        <v>3993</v>
      </c>
      <c r="J3" s="18">
        <v>3</v>
      </c>
      <c r="K3" s="18" t="s">
        <v>3992</v>
      </c>
      <c r="L3" s="17" t="s">
        <v>32</v>
      </c>
    </row>
    <row r="4" spans="1:12" x14ac:dyDescent="0.2">
      <c r="A4" s="15" t="s">
        <v>3985</v>
      </c>
      <c r="B4" s="15" t="s">
        <v>3986</v>
      </c>
      <c r="C4" s="15" t="s">
        <v>3987</v>
      </c>
      <c r="D4" s="16">
        <v>660017623</v>
      </c>
      <c r="E4" s="6" t="s">
        <v>3994</v>
      </c>
      <c r="F4" s="6" t="s">
        <v>3995</v>
      </c>
      <c r="G4" s="6" t="s">
        <v>3996</v>
      </c>
      <c r="H4" s="6" t="s">
        <v>3991</v>
      </c>
      <c r="I4" s="6" t="s">
        <v>221</v>
      </c>
      <c r="J4" s="15">
        <v>0</v>
      </c>
      <c r="K4" s="15" t="s">
        <v>3992</v>
      </c>
      <c r="L4" s="17" t="s">
        <v>32</v>
      </c>
    </row>
    <row r="5" spans="1:12" x14ac:dyDescent="0.2">
      <c r="A5" s="18" t="s">
        <v>3985</v>
      </c>
      <c r="B5" s="18" t="s">
        <v>3986</v>
      </c>
      <c r="C5" s="18" t="s">
        <v>3987</v>
      </c>
      <c r="D5" s="19">
        <v>660017623</v>
      </c>
      <c r="E5" s="20" t="s">
        <v>3994</v>
      </c>
      <c r="F5" s="20" t="s">
        <v>3995</v>
      </c>
      <c r="G5" s="20" t="s">
        <v>3996</v>
      </c>
      <c r="H5" s="20" t="s">
        <v>3991</v>
      </c>
      <c r="I5" s="20" t="s">
        <v>3993</v>
      </c>
      <c r="J5" s="18">
        <v>2</v>
      </c>
      <c r="K5" s="18" t="s">
        <v>3992</v>
      </c>
      <c r="L5" s="17" t="s">
        <v>32</v>
      </c>
    </row>
    <row r="6" spans="1:12" x14ac:dyDescent="0.2">
      <c r="A6" s="15" t="s">
        <v>3985</v>
      </c>
      <c r="B6" s="15" t="s">
        <v>3986</v>
      </c>
      <c r="C6" s="15" t="s">
        <v>3987</v>
      </c>
      <c r="D6" s="16">
        <v>660007516</v>
      </c>
      <c r="E6" s="6" t="s">
        <v>3997</v>
      </c>
      <c r="F6" s="6" t="s">
        <v>3998</v>
      </c>
      <c r="G6" s="6" t="s">
        <v>3999</v>
      </c>
      <c r="H6" s="6" t="s">
        <v>3991</v>
      </c>
      <c r="I6" s="6" t="s">
        <v>221</v>
      </c>
      <c r="J6" s="15">
        <v>0</v>
      </c>
      <c r="K6" s="15" t="s">
        <v>3992</v>
      </c>
      <c r="L6" s="17" t="s">
        <v>32</v>
      </c>
    </row>
    <row r="7" spans="1:12" x14ac:dyDescent="0.2">
      <c r="A7" s="18" t="s">
        <v>3985</v>
      </c>
      <c r="B7" s="18" t="s">
        <v>3986</v>
      </c>
      <c r="C7" s="18" t="s">
        <v>3987</v>
      </c>
      <c r="D7" s="19">
        <v>660007516</v>
      </c>
      <c r="E7" s="20" t="s">
        <v>3997</v>
      </c>
      <c r="F7" s="20" t="s">
        <v>3998</v>
      </c>
      <c r="G7" s="20" t="s">
        <v>3999</v>
      </c>
      <c r="H7" s="20" t="s">
        <v>3991</v>
      </c>
      <c r="I7" s="20" t="s">
        <v>3993</v>
      </c>
      <c r="J7" s="18">
        <v>2</v>
      </c>
      <c r="K7" s="18" t="s">
        <v>3992</v>
      </c>
      <c r="L7" s="17" t="s">
        <v>32</v>
      </c>
    </row>
    <row r="8" spans="1:12" x14ac:dyDescent="0.2">
      <c r="A8" s="15" t="s">
        <v>3985</v>
      </c>
      <c r="B8" s="15" t="s">
        <v>3986</v>
      </c>
      <c r="C8" s="15" t="s">
        <v>3987</v>
      </c>
      <c r="D8" s="16">
        <v>660018720</v>
      </c>
      <c r="E8" s="6" t="s">
        <v>4000</v>
      </c>
      <c r="F8" s="6" t="s">
        <v>4001</v>
      </c>
      <c r="G8" s="6" t="s">
        <v>4002</v>
      </c>
      <c r="H8" s="6" t="s">
        <v>3991</v>
      </c>
      <c r="I8" s="6" t="s">
        <v>221</v>
      </c>
      <c r="J8" s="15">
        <v>0</v>
      </c>
      <c r="K8" s="15" t="s">
        <v>3992</v>
      </c>
      <c r="L8" s="17" t="s">
        <v>32</v>
      </c>
    </row>
    <row r="9" spans="1:12" x14ac:dyDescent="0.2">
      <c r="A9" s="18" t="s">
        <v>3985</v>
      </c>
      <c r="B9" s="18" t="s">
        <v>3986</v>
      </c>
      <c r="C9" s="18" t="s">
        <v>3987</v>
      </c>
      <c r="D9" s="19">
        <v>660018720</v>
      </c>
      <c r="E9" s="20" t="s">
        <v>4000</v>
      </c>
      <c r="F9" s="20" t="s">
        <v>4001</v>
      </c>
      <c r="G9" s="20" t="s">
        <v>4002</v>
      </c>
      <c r="H9" s="20" t="s">
        <v>3991</v>
      </c>
      <c r="I9" s="20" t="s">
        <v>3993</v>
      </c>
      <c r="J9" s="18">
        <v>2</v>
      </c>
      <c r="K9" s="18" t="s">
        <v>3992</v>
      </c>
      <c r="L9" s="17" t="s">
        <v>32</v>
      </c>
    </row>
    <row r="10" spans="1:12" x14ac:dyDescent="0.2">
      <c r="A10" s="15" t="s">
        <v>3985</v>
      </c>
      <c r="B10" s="15" t="s">
        <v>3986</v>
      </c>
      <c r="C10" s="15" t="s">
        <v>3987</v>
      </c>
      <c r="D10" s="16">
        <v>660010394</v>
      </c>
      <c r="E10" s="6" t="s">
        <v>4003</v>
      </c>
      <c r="F10" s="6" t="s">
        <v>4004</v>
      </c>
      <c r="G10" s="6" t="s">
        <v>4005</v>
      </c>
      <c r="H10" s="6" t="s">
        <v>3991</v>
      </c>
      <c r="I10" s="6" t="s">
        <v>221</v>
      </c>
      <c r="J10" s="15">
        <v>0</v>
      </c>
      <c r="K10" s="15" t="s">
        <v>3992</v>
      </c>
      <c r="L10" s="17" t="s">
        <v>32</v>
      </c>
    </row>
    <row r="11" spans="1:12" x14ac:dyDescent="0.2">
      <c r="A11" s="18" t="s">
        <v>3985</v>
      </c>
      <c r="B11" s="18" t="s">
        <v>3986</v>
      </c>
      <c r="C11" s="18" t="s">
        <v>3987</v>
      </c>
      <c r="D11" s="19">
        <v>660010394</v>
      </c>
      <c r="E11" s="20" t="s">
        <v>4003</v>
      </c>
      <c r="F11" s="20" t="s">
        <v>4004</v>
      </c>
      <c r="G11" s="20" t="s">
        <v>4005</v>
      </c>
      <c r="H11" s="20" t="s">
        <v>3991</v>
      </c>
      <c r="I11" s="20" t="s">
        <v>3993</v>
      </c>
      <c r="J11" s="18">
        <v>3</v>
      </c>
      <c r="K11" s="18" t="s">
        <v>3992</v>
      </c>
      <c r="L11" s="17" t="s">
        <v>32</v>
      </c>
    </row>
    <row r="12" spans="1:12" x14ac:dyDescent="0.2">
      <c r="A12" s="15" t="s">
        <v>3985</v>
      </c>
      <c r="B12" s="15" t="s">
        <v>3986</v>
      </c>
      <c r="C12" s="15" t="s">
        <v>3987</v>
      </c>
      <c r="D12" s="16">
        <v>660013793</v>
      </c>
      <c r="E12" s="6" t="s">
        <v>4006</v>
      </c>
      <c r="F12" s="6" t="s">
        <v>4007</v>
      </c>
      <c r="G12" s="6" t="s">
        <v>4008</v>
      </c>
      <c r="H12" s="6" t="s">
        <v>3991</v>
      </c>
      <c r="I12" s="6" t="s">
        <v>221</v>
      </c>
      <c r="J12" s="15">
        <v>0</v>
      </c>
      <c r="K12" s="15" t="s">
        <v>3992</v>
      </c>
      <c r="L12" s="17" t="s">
        <v>32</v>
      </c>
    </row>
    <row r="13" spans="1:12" x14ac:dyDescent="0.2">
      <c r="A13" s="18" t="s">
        <v>3985</v>
      </c>
      <c r="B13" s="18" t="s">
        <v>3986</v>
      </c>
      <c r="C13" s="18" t="s">
        <v>3987</v>
      </c>
      <c r="D13" s="19">
        <v>660013793</v>
      </c>
      <c r="E13" s="20" t="s">
        <v>4006</v>
      </c>
      <c r="F13" s="20" t="s">
        <v>4007</v>
      </c>
      <c r="G13" s="20" t="s">
        <v>4008</v>
      </c>
      <c r="H13" s="20" t="s">
        <v>3991</v>
      </c>
      <c r="I13" s="20" t="s">
        <v>3993</v>
      </c>
      <c r="J13" s="18">
        <v>2</v>
      </c>
      <c r="K13" s="18" t="s">
        <v>3992</v>
      </c>
      <c r="L13" s="17" t="s">
        <v>32</v>
      </c>
    </row>
    <row r="14" spans="1:12" x14ac:dyDescent="0.2">
      <c r="A14" s="15" t="s">
        <v>3985</v>
      </c>
      <c r="B14" s="15" t="s">
        <v>3986</v>
      </c>
      <c r="C14" s="15" t="s">
        <v>3987</v>
      </c>
      <c r="D14" s="16">
        <v>660050167</v>
      </c>
      <c r="E14" s="6" t="s">
        <v>4009</v>
      </c>
      <c r="F14" s="6" t="s">
        <v>4010</v>
      </c>
      <c r="G14" s="6" t="s">
        <v>4011</v>
      </c>
      <c r="H14" s="6" t="s">
        <v>3991</v>
      </c>
      <c r="I14" s="6" t="s">
        <v>221</v>
      </c>
      <c r="J14" s="15">
        <v>0</v>
      </c>
      <c r="K14" s="15" t="s">
        <v>3992</v>
      </c>
      <c r="L14" s="17" t="s">
        <v>32</v>
      </c>
    </row>
    <row r="15" spans="1:12" x14ac:dyDescent="0.2">
      <c r="A15" s="18" t="s">
        <v>3985</v>
      </c>
      <c r="B15" s="18" t="s">
        <v>3986</v>
      </c>
      <c r="C15" s="18" t="s">
        <v>3987</v>
      </c>
      <c r="D15" s="19">
        <v>660050167</v>
      </c>
      <c r="E15" s="20" t="s">
        <v>4009</v>
      </c>
      <c r="F15" s="20" t="s">
        <v>4010</v>
      </c>
      <c r="G15" s="20" t="s">
        <v>4011</v>
      </c>
      <c r="H15" s="20" t="s">
        <v>3991</v>
      </c>
      <c r="I15" s="20" t="s">
        <v>3993</v>
      </c>
      <c r="J15" s="18">
        <v>1</v>
      </c>
      <c r="K15" s="18" t="s">
        <v>3992</v>
      </c>
      <c r="L15" s="17" t="s">
        <v>32</v>
      </c>
    </row>
    <row r="16" spans="1:12" x14ac:dyDescent="0.2">
      <c r="A16" s="15" t="s">
        <v>3985</v>
      </c>
      <c r="B16" s="15" t="s">
        <v>3986</v>
      </c>
      <c r="C16" s="15" t="s">
        <v>3987</v>
      </c>
      <c r="D16" s="16">
        <v>660058691</v>
      </c>
      <c r="E16" s="6" t="s">
        <v>4012</v>
      </c>
      <c r="F16" s="6" t="s">
        <v>4013</v>
      </c>
      <c r="G16" s="6" t="s">
        <v>4014</v>
      </c>
      <c r="H16" s="6" t="s">
        <v>3991</v>
      </c>
      <c r="I16" s="6" t="s">
        <v>221</v>
      </c>
      <c r="J16" s="15">
        <v>0</v>
      </c>
      <c r="K16" s="15" t="s">
        <v>3992</v>
      </c>
      <c r="L16" s="17" t="s">
        <v>32</v>
      </c>
    </row>
    <row r="17" spans="1:12" x14ac:dyDescent="0.2">
      <c r="A17" s="18" t="s">
        <v>3985</v>
      </c>
      <c r="B17" s="18" t="s">
        <v>3986</v>
      </c>
      <c r="C17" s="18" t="s">
        <v>3987</v>
      </c>
      <c r="D17" s="19">
        <v>660058691</v>
      </c>
      <c r="E17" s="20" t="s">
        <v>4012</v>
      </c>
      <c r="F17" s="20" t="s">
        <v>4013</v>
      </c>
      <c r="G17" s="20" t="s">
        <v>4014</v>
      </c>
      <c r="H17" s="20" t="s">
        <v>3991</v>
      </c>
      <c r="I17" s="20" t="s">
        <v>3993</v>
      </c>
      <c r="J17" s="18">
        <v>1</v>
      </c>
      <c r="K17" s="18" t="s">
        <v>3992</v>
      </c>
      <c r="L17" s="17" t="s">
        <v>32</v>
      </c>
    </row>
    <row r="18" spans="1:12" x14ac:dyDescent="0.2">
      <c r="A18" s="15" t="s">
        <v>3985</v>
      </c>
      <c r="B18" s="15" t="s">
        <v>3986</v>
      </c>
      <c r="C18" s="15" t="s">
        <v>3987</v>
      </c>
      <c r="D18" s="16">
        <v>660068672</v>
      </c>
      <c r="E18" s="6" t="s">
        <v>4015</v>
      </c>
      <c r="F18" s="6" t="s">
        <v>4016</v>
      </c>
      <c r="G18" s="6" t="s">
        <v>4017</v>
      </c>
      <c r="H18" s="6" t="s">
        <v>3991</v>
      </c>
      <c r="I18" s="6" t="s">
        <v>221</v>
      </c>
      <c r="J18" s="15">
        <v>0</v>
      </c>
      <c r="K18" s="15" t="s">
        <v>3992</v>
      </c>
      <c r="L18" s="17" t="s">
        <v>32</v>
      </c>
    </row>
    <row r="19" spans="1:12" x14ac:dyDescent="0.2">
      <c r="A19" s="18" t="s">
        <v>3985</v>
      </c>
      <c r="B19" s="18" t="s">
        <v>3986</v>
      </c>
      <c r="C19" s="18" t="s">
        <v>3987</v>
      </c>
      <c r="D19" s="19">
        <v>660068672</v>
      </c>
      <c r="E19" s="20" t="s">
        <v>4015</v>
      </c>
      <c r="F19" s="20" t="s">
        <v>4016</v>
      </c>
      <c r="G19" s="20" t="s">
        <v>4017</v>
      </c>
      <c r="H19" s="20" t="s">
        <v>3991</v>
      </c>
      <c r="I19" s="20" t="s">
        <v>3993</v>
      </c>
      <c r="J19" s="18">
        <v>1</v>
      </c>
      <c r="K19" s="18" t="s">
        <v>3992</v>
      </c>
      <c r="L19" s="17" t="s">
        <v>32</v>
      </c>
    </row>
    <row r="20" spans="1:12" x14ac:dyDescent="0.2">
      <c r="A20" s="15" t="s">
        <v>3985</v>
      </c>
      <c r="B20" s="15" t="s">
        <v>3986</v>
      </c>
      <c r="C20" s="15" t="s">
        <v>4018</v>
      </c>
      <c r="D20" s="16">
        <v>660034269</v>
      </c>
      <c r="E20" s="6" t="s">
        <v>4019</v>
      </c>
      <c r="F20" s="6" t="s">
        <v>4020</v>
      </c>
      <c r="G20" s="6" t="s">
        <v>4021</v>
      </c>
      <c r="H20" s="6" t="s">
        <v>4022</v>
      </c>
      <c r="I20" s="6" t="s">
        <v>4023</v>
      </c>
      <c r="J20" s="15">
        <v>1</v>
      </c>
      <c r="K20" s="15" t="s">
        <v>3992</v>
      </c>
      <c r="L20" s="17" t="s">
        <v>32</v>
      </c>
    </row>
    <row r="21" spans="1:12" x14ac:dyDescent="0.2">
      <c r="A21" s="15" t="s">
        <v>3985</v>
      </c>
      <c r="B21" s="15" t="s">
        <v>3986</v>
      </c>
      <c r="C21" s="15" t="s">
        <v>4018</v>
      </c>
      <c r="D21" s="16">
        <v>660068791</v>
      </c>
      <c r="E21" s="6" t="s">
        <v>4024</v>
      </c>
      <c r="F21" s="6" t="s">
        <v>4025</v>
      </c>
      <c r="G21" s="6" t="s">
        <v>4026</v>
      </c>
      <c r="H21" s="6" t="s">
        <v>4022</v>
      </c>
      <c r="I21" s="6" t="s">
        <v>4023</v>
      </c>
      <c r="J21" s="15">
        <v>1</v>
      </c>
      <c r="K21" s="15" t="s">
        <v>3992</v>
      </c>
      <c r="L21" s="17" t="s">
        <v>32</v>
      </c>
    </row>
    <row r="22" spans="1:12" x14ac:dyDescent="0.2">
      <c r="A22" s="15" t="s">
        <v>3985</v>
      </c>
      <c r="B22" s="15" t="s">
        <v>3986</v>
      </c>
      <c r="C22" s="15" t="s">
        <v>4018</v>
      </c>
      <c r="D22" s="16">
        <v>660035682</v>
      </c>
      <c r="E22" s="6" t="s">
        <v>4027</v>
      </c>
      <c r="F22" s="6" t="s">
        <v>4028</v>
      </c>
      <c r="G22" s="6" t="s">
        <v>4029</v>
      </c>
      <c r="H22" s="6" t="s">
        <v>4022</v>
      </c>
      <c r="I22" s="6" t="s">
        <v>4023</v>
      </c>
      <c r="J22" s="15">
        <v>4</v>
      </c>
      <c r="K22" s="15" t="s">
        <v>3992</v>
      </c>
      <c r="L22" s="17" t="s">
        <v>32</v>
      </c>
    </row>
    <row r="23" spans="1:12" x14ac:dyDescent="0.2">
      <c r="A23" s="15" t="s">
        <v>3985</v>
      </c>
      <c r="B23" s="15" t="s">
        <v>3986</v>
      </c>
      <c r="C23" s="15" t="s">
        <v>3987</v>
      </c>
      <c r="D23" s="16">
        <v>660007733</v>
      </c>
      <c r="E23" s="6" t="s">
        <v>4030</v>
      </c>
      <c r="F23" s="6" t="s">
        <v>4031</v>
      </c>
      <c r="G23" s="6" t="s">
        <v>4032</v>
      </c>
      <c r="H23" s="6" t="s">
        <v>3991</v>
      </c>
      <c r="I23" s="6" t="s">
        <v>221</v>
      </c>
      <c r="J23" s="15">
        <v>0</v>
      </c>
      <c r="K23" s="15" t="s">
        <v>3992</v>
      </c>
      <c r="L23" s="17" t="s">
        <v>32</v>
      </c>
    </row>
    <row r="24" spans="1:12" x14ac:dyDescent="0.2">
      <c r="A24" s="18" t="s">
        <v>3985</v>
      </c>
      <c r="B24" s="18" t="s">
        <v>3986</v>
      </c>
      <c r="C24" s="18" t="s">
        <v>3987</v>
      </c>
      <c r="D24" s="19">
        <v>660007733</v>
      </c>
      <c r="E24" s="20" t="s">
        <v>4030</v>
      </c>
      <c r="F24" s="20" t="s">
        <v>4031</v>
      </c>
      <c r="G24" s="20" t="s">
        <v>4032</v>
      </c>
      <c r="H24" s="20" t="s">
        <v>3991</v>
      </c>
      <c r="I24" s="20" t="s">
        <v>3993</v>
      </c>
      <c r="J24" s="18">
        <v>3</v>
      </c>
      <c r="K24" s="18" t="s">
        <v>3992</v>
      </c>
      <c r="L24" s="17" t="s">
        <v>32</v>
      </c>
    </row>
    <row r="25" spans="1:12" x14ac:dyDescent="0.2">
      <c r="A25" s="15" t="s">
        <v>3985</v>
      </c>
      <c r="B25" s="15" t="s">
        <v>3986</v>
      </c>
      <c r="C25" s="15" t="s">
        <v>3987</v>
      </c>
      <c r="D25" s="16">
        <v>660007379</v>
      </c>
      <c r="E25" s="6" t="s">
        <v>4033</v>
      </c>
      <c r="F25" s="6" t="s">
        <v>4034</v>
      </c>
      <c r="G25" s="6" t="s">
        <v>4035</v>
      </c>
      <c r="H25" s="6" t="s">
        <v>3991</v>
      </c>
      <c r="I25" s="6" t="s">
        <v>221</v>
      </c>
      <c r="J25" s="15">
        <v>0</v>
      </c>
      <c r="K25" s="15" t="s">
        <v>3992</v>
      </c>
      <c r="L25" s="17" t="s">
        <v>32</v>
      </c>
    </row>
    <row r="26" spans="1:12" x14ac:dyDescent="0.2">
      <c r="A26" s="18" t="s">
        <v>3985</v>
      </c>
      <c r="B26" s="18" t="s">
        <v>3986</v>
      </c>
      <c r="C26" s="18" t="s">
        <v>3987</v>
      </c>
      <c r="D26" s="19">
        <v>660007379</v>
      </c>
      <c r="E26" s="20" t="s">
        <v>4033</v>
      </c>
      <c r="F26" s="20" t="s">
        <v>4034</v>
      </c>
      <c r="G26" s="20" t="s">
        <v>4035</v>
      </c>
      <c r="H26" s="20" t="s">
        <v>3991</v>
      </c>
      <c r="I26" s="20" t="s">
        <v>3993</v>
      </c>
      <c r="J26" s="18">
        <v>2</v>
      </c>
      <c r="K26" s="18" t="s">
        <v>3992</v>
      </c>
      <c r="L26" s="17" t="s">
        <v>32</v>
      </c>
    </row>
    <row r="27" spans="1:12" x14ac:dyDescent="0.2">
      <c r="A27" s="15" t="s">
        <v>3985</v>
      </c>
      <c r="B27" s="15" t="s">
        <v>3986</v>
      </c>
      <c r="C27" s="15" t="s">
        <v>3987</v>
      </c>
      <c r="D27" s="16">
        <v>660067849</v>
      </c>
      <c r="E27" s="6" t="s">
        <v>4036</v>
      </c>
      <c r="F27" s="6" t="s">
        <v>4037</v>
      </c>
      <c r="G27" s="6" t="s">
        <v>4038</v>
      </c>
      <c r="H27" s="6" t="s">
        <v>3991</v>
      </c>
      <c r="I27" s="6" t="s">
        <v>221</v>
      </c>
      <c r="J27" s="15">
        <v>0</v>
      </c>
      <c r="K27" s="15" t="s">
        <v>3992</v>
      </c>
      <c r="L27" s="17" t="s">
        <v>32</v>
      </c>
    </row>
    <row r="28" spans="1:12" x14ac:dyDescent="0.2">
      <c r="A28" s="18" t="s">
        <v>3985</v>
      </c>
      <c r="B28" s="18" t="s">
        <v>3986</v>
      </c>
      <c r="C28" s="18" t="s">
        <v>3987</v>
      </c>
      <c r="D28" s="19">
        <v>660067849</v>
      </c>
      <c r="E28" s="20" t="s">
        <v>4036</v>
      </c>
      <c r="F28" s="20" t="s">
        <v>4037</v>
      </c>
      <c r="G28" s="20" t="s">
        <v>4038</v>
      </c>
      <c r="H28" s="20" t="s">
        <v>3991</v>
      </c>
      <c r="I28" s="20" t="s">
        <v>3993</v>
      </c>
      <c r="J28" s="18">
        <v>1</v>
      </c>
      <c r="K28" s="18" t="s">
        <v>3992</v>
      </c>
      <c r="L28" s="17" t="s">
        <v>32</v>
      </c>
    </row>
    <row r="29" spans="1:12" x14ac:dyDescent="0.2">
      <c r="A29" s="15" t="s">
        <v>3985</v>
      </c>
      <c r="B29" s="15" t="s">
        <v>3986</v>
      </c>
      <c r="C29" s="15" t="s">
        <v>4018</v>
      </c>
      <c r="D29" s="16">
        <v>660073267</v>
      </c>
      <c r="E29" s="6" t="s">
        <v>4039</v>
      </c>
      <c r="F29" s="6" t="s">
        <v>4040</v>
      </c>
      <c r="G29" s="6" t="s">
        <v>4041</v>
      </c>
      <c r="H29" s="6" t="s">
        <v>4022</v>
      </c>
      <c r="I29" s="6" t="s">
        <v>4023</v>
      </c>
      <c r="J29" s="15">
        <v>1</v>
      </c>
      <c r="K29" s="15" t="s">
        <v>3992</v>
      </c>
      <c r="L29" s="17" t="s">
        <v>32</v>
      </c>
    </row>
    <row r="30" spans="1:12" x14ac:dyDescent="0.2">
      <c r="A30" s="15" t="s">
        <v>3985</v>
      </c>
      <c r="B30" s="15" t="s">
        <v>3986</v>
      </c>
      <c r="C30" s="15" t="s">
        <v>3987</v>
      </c>
      <c r="D30" s="16">
        <v>660034259</v>
      </c>
      <c r="E30" s="6" t="s">
        <v>4042</v>
      </c>
      <c r="F30" s="6" t="s">
        <v>4043</v>
      </c>
      <c r="G30" s="6" t="s">
        <v>4044</v>
      </c>
      <c r="H30" s="6" t="s">
        <v>3991</v>
      </c>
      <c r="I30" s="6" t="s">
        <v>221</v>
      </c>
      <c r="J30" s="15">
        <v>0</v>
      </c>
      <c r="K30" s="15" t="s">
        <v>3992</v>
      </c>
      <c r="L30" s="17" t="s">
        <v>32</v>
      </c>
    </row>
    <row r="31" spans="1:12" x14ac:dyDescent="0.2">
      <c r="A31" s="18" t="s">
        <v>3985</v>
      </c>
      <c r="B31" s="18" t="s">
        <v>3986</v>
      </c>
      <c r="C31" s="18" t="s">
        <v>3987</v>
      </c>
      <c r="D31" s="19">
        <v>660034259</v>
      </c>
      <c r="E31" s="20" t="s">
        <v>4042</v>
      </c>
      <c r="F31" s="20" t="s">
        <v>4043</v>
      </c>
      <c r="G31" s="20" t="s">
        <v>4044</v>
      </c>
      <c r="H31" s="20" t="s">
        <v>3991</v>
      </c>
      <c r="I31" s="20" t="s">
        <v>3993</v>
      </c>
      <c r="J31" s="18">
        <v>2</v>
      </c>
      <c r="K31" s="18" t="s">
        <v>3992</v>
      </c>
      <c r="L31" s="17" t="s">
        <v>32</v>
      </c>
    </row>
    <row r="32" spans="1:12" x14ac:dyDescent="0.2">
      <c r="A32" s="15" t="s">
        <v>3985</v>
      </c>
      <c r="B32" s="15" t="s">
        <v>3986</v>
      </c>
      <c r="C32" s="15" t="s">
        <v>3987</v>
      </c>
      <c r="D32" s="16">
        <v>660007136</v>
      </c>
      <c r="E32" s="6" t="s">
        <v>4045</v>
      </c>
      <c r="F32" s="6" t="s">
        <v>4046</v>
      </c>
      <c r="G32" s="6" t="s">
        <v>4047</v>
      </c>
      <c r="H32" s="6" t="s">
        <v>3991</v>
      </c>
      <c r="I32" s="6" t="s">
        <v>221</v>
      </c>
      <c r="J32" s="15">
        <v>0</v>
      </c>
      <c r="K32" s="15" t="s">
        <v>3992</v>
      </c>
      <c r="L32" s="17" t="s">
        <v>32</v>
      </c>
    </row>
    <row r="33" spans="1:12" x14ac:dyDescent="0.2">
      <c r="A33" s="18" t="s">
        <v>3985</v>
      </c>
      <c r="B33" s="18" t="s">
        <v>3986</v>
      </c>
      <c r="C33" s="18" t="s">
        <v>3987</v>
      </c>
      <c r="D33" s="19">
        <v>660007136</v>
      </c>
      <c r="E33" s="20" t="s">
        <v>4045</v>
      </c>
      <c r="F33" s="20" t="s">
        <v>4046</v>
      </c>
      <c r="G33" s="20" t="s">
        <v>4047</v>
      </c>
      <c r="H33" s="20" t="s">
        <v>3991</v>
      </c>
      <c r="I33" s="20" t="s">
        <v>3993</v>
      </c>
      <c r="J33" s="18">
        <v>3</v>
      </c>
      <c r="K33" s="18" t="s">
        <v>3992</v>
      </c>
      <c r="L33" s="17" t="s">
        <v>32</v>
      </c>
    </row>
    <row r="34" spans="1:12" x14ac:dyDescent="0.2">
      <c r="A34" s="15" t="s">
        <v>3985</v>
      </c>
      <c r="B34" s="15" t="s">
        <v>3986</v>
      </c>
      <c r="C34" s="15" t="s">
        <v>3987</v>
      </c>
      <c r="D34" s="16">
        <v>660068603</v>
      </c>
      <c r="E34" s="6" t="s">
        <v>4048</v>
      </c>
      <c r="F34" s="6" t="s">
        <v>4049</v>
      </c>
      <c r="G34" s="6" t="s">
        <v>4050</v>
      </c>
      <c r="H34" s="6" t="s">
        <v>3991</v>
      </c>
      <c r="I34" s="6" t="s">
        <v>221</v>
      </c>
      <c r="J34" s="15">
        <v>0</v>
      </c>
      <c r="K34" s="15" t="s">
        <v>3992</v>
      </c>
      <c r="L34" s="17" t="s">
        <v>32</v>
      </c>
    </row>
    <row r="35" spans="1:12" x14ac:dyDescent="0.2">
      <c r="A35" s="18" t="s">
        <v>3985</v>
      </c>
      <c r="B35" s="18" t="s">
        <v>3986</v>
      </c>
      <c r="C35" s="18" t="s">
        <v>3987</v>
      </c>
      <c r="D35" s="19">
        <v>660068603</v>
      </c>
      <c r="E35" s="20" t="s">
        <v>4048</v>
      </c>
      <c r="F35" s="20" t="s">
        <v>4049</v>
      </c>
      <c r="G35" s="20" t="s">
        <v>4050</v>
      </c>
      <c r="H35" s="20" t="s">
        <v>3991</v>
      </c>
      <c r="I35" s="20" t="s">
        <v>3993</v>
      </c>
      <c r="J35" s="18">
        <v>1</v>
      </c>
      <c r="K35" s="18" t="s">
        <v>3992</v>
      </c>
      <c r="L35" s="17" t="s">
        <v>32</v>
      </c>
    </row>
    <row r="36" spans="1:12" x14ac:dyDescent="0.2">
      <c r="A36" s="15" t="s">
        <v>3985</v>
      </c>
      <c r="B36" s="15" t="s">
        <v>3986</v>
      </c>
      <c r="C36" s="15" t="s">
        <v>3987</v>
      </c>
      <c r="D36" s="16">
        <v>660029405</v>
      </c>
      <c r="E36" s="6" t="s">
        <v>4051</v>
      </c>
      <c r="F36" s="6" t="s">
        <v>4052</v>
      </c>
      <c r="G36" s="6" t="s">
        <v>4053</v>
      </c>
      <c r="H36" s="6" t="s">
        <v>3991</v>
      </c>
      <c r="I36" s="6" t="s">
        <v>221</v>
      </c>
      <c r="J36" s="15">
        <v>0</v>
      </c>
      <c r="K36" s="15" t="s">
        <v>3992</v>
      </c>
      <c r="L36" s="17" t="s">
        <v>32</v>
      </c>
    </row>
    <row r="37" spans="1:12" x14ac:dyDescent="0.2">
      <c r="A37" s="18" t="s">
        <v>3985</v>
      </c>
      <c r="B37" s="18" t="s">
        <v>3986</v>
      </c>
      <c r="C37" s="18" t="s">
        <v>3987</v>
      </c>
      <c r="D37" s="19">
        <v>660029405</v>
      </c>
      <c r="E37" s="20" t="s">
        <v>4051</v>
      </c>
      <c r="F37" s="20" t="s">
        <v>4052</v>
      </c>
      <c r="G37" s="20" t="s">
        <v>4053</v>
      </c>
      <c r="H37" s="20" t="s">
        <v>3991</v>
      </c>
      <c r="I37" s="20" t="s">
        <v>3993</v>
      </c>
      <c r="J37" s="18">
        <v>2</v>
      </c>
      <c r="K37" s="18" t="s">
        <v>3992</v>
      </c>
      <c r="L37" s="17" t="s">
        <v>32</v>
      </c>
    </row>
    <row r="38" spans="1:12" x14ac:dyDescent="0.2">
      <c r="A38" s="15" t="s">
        <v>3985</v>
      </c>
      <c r="B38" s="15" t="s">
        <v>3986</v>
      </c>
      <c r="C38" s="15" t="s">
        <v>3987</v>
      </c>
      <c r="D38" s="16">
        <v>660006016</v>
      </c>
      <c r="E38" s="6" t="s">
        <v>4054</v>
      </c>
      <c r="F38" s="6" t="s">
        <v>4055</v>
      </c>
      <c r="G38" s="6" t="s">
        <v>4056</v>
      </c>
      <c r="H38" s="6" t="s">
        <v>3991</v>
      </c>
      <c r="I38" s="6" t="s">
        <v>221</v>
      </c>
      <c r="J38" s="15">
        <v>0</v>
      </c>
      <c r="K38" s="15" t="s">
        <v>3992</v>
      </c>
      <c r="L38" s="17" t="s">
        <v>32</v>
      </c>
    </row>
    <row r="39" spans="1:12" x14ac:dyDescent="0.2">
      <c r="A39" s="18" t="s">
        <v>3985</v>
      </c>
      <c r="B39" s="18" t="s">
        <v>3986</v>
      </c>
      <c r="C39" s="18" t="s">
        <v>3987</v>
      </c>
      <c r="D39" s="19">
        <v>660006016</v>
      </c>
      <c r="E39" s="20" t="s">
        <v>4054</v>
      </c>
      <c r="F39" s="20" t="s">
        <v>4055</v>
      </c>
      <c r="G39" s="20" t="s">
        <v>4056</v>
      </c>
      <c r="H39" s="20" t="s">
        <v>3991</v>
      </c>
      <c r="I39" s="20" t="s">
        <v>3993</v>
      </c>
      <c r="J39" s="18">
        <v>2</v>
      </c>
      <c r="K39" s="18" t="s">
        <v>3992</v>
      </c>
      <c r="L39" s="17" t="s">
        <v>32</v>
      </c>
    </row>
    <row r="40" spans="1:12" x14ac:dyDescent="0.2">
      <c r="A40" s="15" t="s">
        <v>3985</v>
      </c>
      <c r="B40" s="15" t="s">
        <v>3986</v>
      </c>
      <c r="C40" s="15" t="s">
        <v>3987</v>
      </c>
      <c r="D40" s="16">
        <v>660018753</v>
      </c>
      <c r="E40" s="6" t="s">
        <v>4057</v>
      </c>
      <c r="F40" s="6" t="s">
        <v>4058</v>
      </c>
      <c r="G40" s="6" t="s">
        <v>4059</v>
      </c>
      <c r="H40" s="6" t="s">
        <v>3991</v>
      </c>
      <c r="I40" s="6" t="s">
        <v>221</v>
      </c>
      <c r="J40" s="15">
        <v>0</v>
      </c>
      <c r="K40" s="15" t="s">
        <v>3992</v>
      </c>
      <c r="L40" s="17" t="s">
        <v>32</v>
      </c>
    </row>
    <row r="41" spans="1:12" x14ac:dyDescent="0.2">
      <c r="A41" s="18" t="s">
        <v>3985</v>
      </c>
      <c r="B41" s="18" t="s">
        <v>3986</v>
      </c>
      <c r="C41" s="18" t="s">
        <v>3987</v>
      </c>
      <c r="D41" s="19">
        <v>660018753</v>
      </c>
      <c r="E41" s="20" t="s">
        <v>4057</v>
      </c>
      <c r="F41" s="20" t="s">
        <v>4058</v>
      </c>
      <c r="G41" s="20" t="s">
        <v>4059</v>
      </c>
      <c r="H41" s="20" t="s">
        <v>3991</v>
      </c>
      <c r="I41" s="20" t="s">
        <v>3993</v>
      </c>
      <c r="J41" s="18">
        <v>1</v>
      </c>
      <c r="K41" s="18" t="s">
        <v>3992</v>
      </c>
      <c r="L41" s="17" t="s">
        <v>32</v>
      </c>
    </row>
    <row r="42" spans="1:12" x14ac:dyDescent="0.2">
      <c r="A42" s="15" t="s">
        <v>3985</v>
      </c>
      <c r="B42" s="15" t="s">
        <v>3986</v>
      </c>
      <c r="C42" s="15" t="s">
        <v>3987</v>
      </c>
      <c r="D42" s="16">
        <v>660067705</v>
      </c>
      <c r="E42" s="6" t="s">
        <v>4060</v>
      </c>
      <c r="F42" s="6" t="s">
        <v>4061</v>
      </c>
      <c r="G42" s="6" t="s">
        <v>4062</v>
      </c>
      <c r="H42" s="6" t="s">
        <v>3991</v>
      </c>
      <c r="I42" s="6" t="s">
        <v>221</v>
      </c>
      <c r="J42" s="15">
        <v>0</v>
      </c>
      <c r="K42" s="15" t="s">
        <v>3992</v>
      </c>
      <c r="L42" s="17" t="s">
        <v>32</v>
      </c>
    </row>
    <row r="43" spans="1:12" x14ac:dyDescent="0.2">
      <c r="A43" s="18" t="s">
        <v>3985</v>
      </c>
      <c r="B43" s="18" t="s">
        <v>3986</v>
      </c>
      <c r="C43" s="18" t="s">
        <v>3987</v>
      </c>
      <c r="D43" s="19">
        <v>660067705</v>
      </c>
      <c r="E43" s="20" t="s">
        <v>4060</v>
      </c>
      <c r="F43" s="20" t="s">
        <v>4061</v>
      </c>
      <c r="G43" s="20" t="s">
        <v>4062</v>
      </c>
      <c r="H43" s="20" t="s">
        <v>3991</v>
      </c>
      <c r="I43" s="20" t="s">
        <v>3993</v>
      </c>
      <c r="J43" s="18">
        <v>1</v>
      </c>
      <c r="K43" s="18" t="s">
        <v>3992</v>
      </c>
      <c r="L43" s="17" t="s">
        <v>32</v>
      </c>
    </row>
    <row r="44" spans="1:12" x14ac:dyDescent="0.2">
      <c r="A44" s="15" t="s">
        <v>3985</v>
      </c>
      <c r="B44" s="15" t="s">
        <v>3986</v>
      </c>
      <c r="C44" s="15" t="s">
        <v>3987</v>
      </c>
      <c r="D44" s="16">
        <v>250033063</v>
      </c>
      <c r="E44" s="6" t="s">
        <v>4063</v>
      </c>
      <c r="F44" s="6" t="s">
        <v>4064</v>
      </c>
      <c r="G44" s="6" t="s">
        <v>4065</v>
      </c>
      <c r="H44" s="6" t="s">
        <v>3991</v>
      </c>
      <c r="I44" s="6" t="s">
        <v>221</v>
      </c>
      <c r="J44" s="15">
        <v>0</v>
      </c>
      <c r="K44" s="15" t="s">
        <v>3992</v>
      </c>
      <c r="L44" s="17" t="s">
        <v>32</v>
      </c>
    </row>
    <row r="45" spans="1:12" x14ac:dyDescent="0.2">
      <c r="A45" s="18" t="s">
        <v>3985</v>
      </c>
      <c r="B45" s="18" t="s">
        <v>3986</v>
      </c>
      <c r="C45" s="18" t="s">
        <v>3987</v>
      </c>
      <c r="D45" s="19">
        <v>250033063</v>
      </c>
      <c r="E45" s="20" t="s">
        <v>4063</v>
      </c>
      <c r="F45" s="20" t="s">
        <v>4064</v>
      </c>
      <c r="G45" s="20" t="s">
        <v>4065</v>
      </c>
      <c r="H45" s="20" t="s">
        <v>3991</v>
      </c>
      <c r="I45" s="20" t="s">
        <v>3993</v>
      </c>
      <c r="J45" s="18">
        <v>3</v>
      </c>
      <c r="K45" s="18" t="s">
        <v>3992</v>
      </c>
      <c r="L45" s="17" t="s">
        <v>32</v>
      </c>
    </row>
    <row r="46" spans="1:12" x14ac:dyDescent="0.2">
      <c r="A46" s="15" t="s">
        <v>3985</v>
      </c>
      <c r="B46" s="15" t="s">
        <v>3986</v>
      </c>
      <c r="C46" s="15" t="s">
        <v>3987</v>
      </c>
      <c r="D46" s="16">
        <v>660055504</v>
      </c>
      <c r="E46" s="6" t="s">
        <v>4066</v>
      </c>
      <c r="F46" s="6" t="s">
        <v>4067</v>
      </c>
      <c r="G46" s="6" t="s">
        <v>4068</v>
      </c>
      <c r="H46" s="6" t="s">
        <v>3991</v>
      </c>
      <c r="I46" s="6" t="s">
        <v>221</v>
      </c>
      <c r="J46" s="15">
        <v>0</v>
      </c>
      <c r="K46" s="15" t="s">
        <v>3992</v>
      </c>
      <c r="L46" s="17" t="s">
        <v>32</v>
      </c>
    </row>
    <row r="47" spans="1:12" x14ac:dyDescent="0.2">
      <c r="A47" s="18" t="s">
        <v>3985</v>
      </c>
      <c r="B47" s="18" t="s">
        <v>3986</v>
      </c>
      <c r="C47" s="18" t="s">
        <v>3987</v>
      </c>
      <c r="D47" s="19">
        <v>660055504</v>
      </c>
      <c r="E47" s="20" t="s">
        <v>4066</v>
      </c>
      <c r="F47" s="20" t="s">
        <v>4067</v>
      </c>
      <c r="G47" s="20" t="s">
        <v>4068</v>
      </c>
      <c r="H47" s="20" t="s">
        <v>3991</v>
      </c>
      <c r="I47" s="20" t="s">
        <v>3993</v>
      </c>
      <c r="J47" s="18">
        <v>1</v>
      </c>
      <c r="K47" s="18" t="s">
        <v>3992</v>
      </c>
      <c r="L47" s="17" t="s">
        <v>32</v>
      </c>
    </row>
    <row r="48" spans="1:12" x14ac:dyDescent="0.2">
      <c r="A48" s="15" t="s">
        <v>3985</v>
      </c>
      <c r="B48" s="15" t="s">
        <v>3986</v>
      </c>
      <c r="C48" s="15" t="s">
        <v>3987</v>
      </c>
      <c r="D48" s="16">
        <v>660010363</v>
      </c>
      <c r="E48" s="6" t="s">
        <v>4069</v>
      </c>
      <c r="F48" s="6" t="s">
        <v>4070</v>
      </c>
      <c r="G48" s="6" t="s">
        <v>4071</v>
      </c>
      <c r="H48" s="6" t="s">
        <v>3991</v>
      </c>
      <c r="I48" s="6" t="s">
        <v>221</v>
      </c>
      <c r="J48" s="15">
        <v>0</v>
      </c>
      <c r="K48" s="15" t="s">
        <v>3992</v>
      </c>
      <c r="L48" s="17" t="s">
        <v>32</v>
      </c>
    </row>
    <row r="49" spans="1:12" x14ac:dyDescent="0.2">
      <c r="A49" s="18" t="s">
        <v>3985</v>
      </c>
      <c r="B49" s="18" t="s">
        <v>3986</v>
      </c>
      <c r="C49" s="18" t="s">
        <v>3987</v>
      </c>
      <c r="D49" s="19">
        <v>660010363</v>
      </c>
      <c r="E49" s="20" t="s">
        <v>4069</v>
      </c>
      <c r="F49" s="20" t="s">
        <v>4070</v>
      </c>
      <c r="G49" s="20" t="s">
        <v>4071</v>
      </c>
      <c r="H49" s="20" t="s">
        <v>3991</v>
      </c>
      <c r="I49" s="20" t="s">
        <v>3993</v>
      </c>
      <c r="J49" s="18">
        <v>3</v>
      </c>
      <c r="K49" s="18" t="s">
        <v>3992</v>
      </c>
      <c r="L49" s="17" t="s">
        <v>32</v>
      </c>
    </row>
    <row r="50" spans="1:12" x14ac:dyDescent="0.2">
      <c r="A50" s="15" t="s">
        <v>3985</v>
      </c>
      <c r="B50" s="15" t="s">
        <v>3986</v>
      </c>
      <c r="C50" s="15" t="s">
        <v>3987</v>
      </c>
      <c r="D50" s="16">
        <v>660064563</v>
      </c>
      <c r="E50" s="6" t="s">
        <v>4072</v>
      </c>
      <c r="F50" s="6" t="s">
        <v>4073</v>
      </c>
      <c r="G50" s="6" t="s">
        <v>4074</v>
      </c>
      <c r="H50" s="6" t="s">
        <v>3991</v>
      </c>
      <c r="I50" s="6" t="s">
        <v>221</v>
      </c>
      <c r="J50" s="15">
        <v>0</v>
      </c>
      <c r="K50" s="15" t="s">
        <v>3992</v>
      </c>
      <c r="L50" s="17" t="s">
        <v>32</v>
      </c>
    </row>
    <row r="51" spans="1:12" x14ac:dyDescent="0.2">
      <c r="A51" s="18" t="s">
        <v>3985</v>
      </c>
      <c r="B51" s="18" t="s">
        <v>3986</v>
      </c>
      <c r="C51" s="18" t="s">
        <v>3987</v>
      </c>
      <c r="D51" s="19">
        <v>660064563</v>
      </c>
      <c r="E51" s="20" t="s">
        <v>4072</v>
      </c>
      <c r="F51" s="20" t="s">
        <v>4073</v>
      </c>
      <c r="G51" s="20" t="s">
        <v>4074</v>
      </c>
      <c r="H51" s="20" t="s">
        <v>3991</v>
      </c>
      <c r="I51" s="20" t="s">
        <v>3993</v>
      </c>
      <c r="J51" s="18">
        <v>1</v>
      </c>
      <c r="K51" s="18" t="s">
        <v>3992</v>
      </c>
      <c r="L51" s="17" t="s">
        <v>32</v>
      </c>
    </row>
    <row r="52" spans="1:12" x14ac:dyDescent="0.2">
      <c r="A52" s="15" t="s">
        <v>3985</v>
      </c>
      <c r="B52" s="15" t="s">
        <v>3986</v>
      </c>
      <c r="C52" s="15" t="s">
        <v>3987</v>
      </c>
      <c r="D52" s="16">
        <v>660017979</v>
      </c>
      <c r="E52" s="6" t="s">
        <v>4075</v>
      </c>
      <c r="F52" s="6" t="s">
        <v>4076</v>
      </c>
      <c r="G52" s="6" t="s">
        <v>4077</v>
      </c>
      <c r="H52" s="6" t="s">
        <v>3991</v>
      </c>
      <c r="I52" s="6" t="s">
        <v>221</v>
      </c>
      <c r="J52" s="15">
        <v>0</v>
      </c>
      <c r="K52" s="15" t="s">
        <v>3992</v>
      </c>
      <c r="L52" s="17" t="s">
        <v>32</v>
      </c>
    </row>
    <row r="53" spans="1:12" x14ac:dyDescent="0.2">
      <c r="A53" s="18" t="s">
        <v>3985</v>
      </c>
      <c r="B53" s="18" t="s">
        <v>3986</v>
      </c>
      <c r="C53" s="18" t="s">
        <v>3987</v>
      </c>
      <c r="D53" s="19">
        <v>660017979</v>
      </c>
      <c r="E53" s="20" t="s">
        <v>4075</v>
      </c>
      <c r="F53" s="20" t="s">
        <v>4076</v>
      </c>
      <c r="G53" s="20" t="s">
        <v>4077</v>
      </c>
      <c r="H53" s="20" t="s">
        <v>3991</v>
      </c>
      <c r="I53" s="20" t="s">
        <v>3993</v>
      </c>
      <c r="J53" s="18">
        <v>2</v>
      </c>
      <c r="K53" s="18" t="s">
        <v>3992</v>
      </c>
      <c r="L53" s="17" t="s">
        <v>32</v>
      </c>
    </row>
    <row r="54" spans="1:12" x14ac:dyDescent="0.2">
      <c r="A54" s="15" t="s">
        <v>3985</v>
      </c>
      <c r="B54" s="15" t="s">
        <v>3986</v>
      </c>
      <c r="C54" s="15" t="s">
        <v>3987</v>
      </c>
      <c r="D54" s="16">
        <v>660020772</v>
      </c>
      <c r="E54" s="6" t="s">
        <v>4078</v>
      </c>
      <c r="F54" s="6" t="s">
        <v>4079</v>
      </c>
      <c r="G54" s="6" t="s">
        <v>4080</v>
      </c>
      <c r="H54" s="6" t="s">
        <v>3991</v>
      </c>
      <c r="I54" s="6" t="s">
        <v>221</v>
      </c>
      <c r="J54" s="15">
        <v>0</v>
      </c>
      <c r="K54" s="15" t="s">
        <v>3992</v>
      </c>
      <c r="L54" s="17" t="s">
        <v>32</v>
      </c>
    </row>
    <row r="55" spans="1:12" x14ac:dyDescent="0.2">
      <c r="A55" s="18" t="s">
        <v>3985</v>
      </c>
      <c r="B55" s="18" t="s">
        <v>3986</v>
      </c>
      <c r="C55" s="18" t="s">
        <v>3987</v>
      </c>
      <c r="D55" s="19">
        <v>660020772</v>
      </c>
      <c r="E55" s="20" t="s">
        <v>4078</v>
      </c>
      <c r="F55" s="20" t="s">
        <v>4079</v>
      </c>
      <c r="G55" s="20" t="s">
        <v>4080</v>
      </c>
      <c r="H55" s="20" t="s">
        <v>3991</v>
      </c>
      <c r="I55" s="20" t="s">
        <v>3993</v>
      </c>
      <c r="J55" s="18">
        <v>2</v>
      </c>
      <c r="K55" s="18" t="s">
        <v>3992</v>
      </c>
      <c r="L55" s="17" t="s">
        <v>32</v>
      </c>
    </row>
    <row r="56" spans="1:12" x14ac:dyDescent="0.2">
      <c r="A56" s="15" t="s">
        <v>3985</v>
      </c>
      <c r="B56" s="15" t="s">
        <v>3986</v>
      </c>
      <c r="C56" s="15" t="s">
        <v>3987</v>
      </c>
      <c r="D56" s="16">
        <v>660013492</v>
      </c>
      <c r="E56" s="6" t="s">
        <v>4081</v>
      </c>
      <c r="F56" s="6" t="s">
        <v>4082</v>
      </c>
      <c r="G56" s="6" t="s">
        <v>4083</v>
      </c>
      <c r="H56" s="6" t="s">
        <v>3991</v>
      </c>
      <c r="I56" s="6" t="s">
        <v>221</v>
      </c>
      <c r="J56" s="15">
        <v>0</v>
      </c>
      <c r="K56" s="15" t="s">
        <v>3992</v>
      </c>
      <c r="L56" s="17" t="s">
        <v>32</v>
      </c>
    </row>
    <row r="57" spans="1:12" x14ac:dyDescent="0.2">
      <c r="A57" s="18" t="s">
        <v>3985</v>
      </c>
      <c r="B57" s="18" t="s">
        <v>3986</v>
      </c>
      <c r="C57" s="18" t="s">
        <v>3987</v>
      </c>
      <c r="D57" s="19">
        <v>660013492</v>
      </c>
      <c r="E57" s="20" t="s">
        <v>4081</v>
      </c>
      <c r="F57" s="20" t="s">
        <v>4082</v>
      </c>
      <c r="G57" s="20" t="s">
        <v>4083</v>
      </c>
      <c r="H57" s="20" t="s">
        <v>3991</v>
      </c>
      <c r="I57" s="20" t="s">
        <v>3993</v>
      </c>
      <c r="J57" s="18">
        <v>2</v>
      </c>
      <c r="K57" s="18" t="s">
        <v>3992</v>
      </c>
      <c r="L57" s="17" t="s">
        <v>32</v>
      </c>
    </row>
    <row r="58" spans="1:12" x14ac:dyDescent="0.2">
      <c r="A58" s="15" t="s">
        <v>3985</v>
      </c>
      <c r="B58" s="15" t="s">
        <v>3986</v>
      </c>
      <c r="C58" s="15" t="s">
        <v>3987</v>
      </c>
      <c r="D58" s="16">
        <v>660005887</v>
      </c>
      <c r="E58" s="6" t="s">
        <v>4084</v>
      </c>
      <c r="F58" s="6" t="s">
        <v>4085</v>
      </c>
      <c r="G58" s="6" t="s">
        <v>4086</v>
      </c>
      <c r="H58" s="6" t="s">
        <v>3991</v>
      </c>
      <c r="I58" s="6" t="s">
        <v>221</v>
      </c>
      <c r="J58" s="15">
        <v>0</v>
      </c>
      <c r="K58" s="15" t="s">
        <v>3992</v>
      </c>
      <c r="L58" s="17" t="s">
        <v>32</v>
      </c>
    </row>
    <row r="59" spans="1:12" x14ac:dyDescent="0.2">
      <c r="A59" s="18" t="s">
        <v>3985</v>
      </c>
      <c r="B59" s="18" t="s">
        <v>3986</v>
      </c>
      <c r="C59" s="18" t="s">
        <v>3987</v>
      </c>
      <c r="D59" s="19">
        <v>660005887</v>
      </c>
      <c r="E59" s="20" t="s">
        <v>4084</v>
      </c>
      <c r="F59" s="20" t="s">
        <v>4085</v>
      </c>
      <c r="G59" s="20" t="s">
        <v>4086</v>
      </c>
      <c r="H59" s="20" t="s">
        <v>3991</v>
      </c>
      <c r="I59" s="20" t="s">
        <v>3993</v>
      </c>
      <c r="J59" s="18">
        <v>3</v>
      </c>
      <c r="K59" s="18" t="s">
        <v>3992</v>
      </c>
      <c r="L59" s="17" t="s">
        <v>32</v>
      </c>
    </row>
    <row r="60" spans="1:12" x14ac:dyDescent="0.2">
      <c r="A60" s="15" t="s">
        <v>3985</v>
      </c>
      <c r="B60" s="15" t="s">
        <v>3986</v>
      </c>
      <c r="C60" s="15" t="s">
        <v>3987</v>
      </c>
      <c r="D60" s="16">
        <v>660051743</v>
      </c>
      <c r="E60" s="6" t="s">
        <v>4087</v>
      </c>
      <c r="F60" s="6" t="s">
        <v>4088</v>
      </c>
      <c r="G60" s="6" t="s">
        <v>4089</v>
      </c>
      <c r="H60" s="6" t="s">
        <v>3991</v>
      </c>
      <c r="I60" s="6" t="s">
        <v>221</v>
      </c>
      <c r="J60" s="15">
        <v>0</v>
      </c>
      <c r="K60" s="15" t="s">
        <v>3992</v>
      </c>
      <c r="L60" s="17" t="s">
        <v>32</v>
      </c>
    </row>
    <row r="61" spans="1:12" x14ac:dyDescent="0.2">
      <c r="A61" s="18" t="s">
        <v>3985</v>
      </c>
      <c r="B61" s="18" t="s">
        <v>3986</v>
      </c>
      <c r="C61" s="18" t="s">
        <v>3987</v>
      </c>
      <c r="D61" s="19">
        <v>660051743</v>
      </c>
      <c r="E61" s="20" t="s">
        <v>4087</v>
      </c>
      <c r="F61" s="20" t="s">
        <v>4088</v>
      </c>
      <c r="G61" s="20" t="s">
        <v>4089</v>
      </c>
      <c r="H61" s="20" t="s">
        <v>3991</v>
      </c>
      <c r="I61" s="20" t="s">
        <v>3993</v>
      </c>
      <c r="J61" s="18">
        <v>1</v>
      </c>
      <c r="K61" s="18" t="s">
        <v>3992</v>
      </c>
      <c r="L61" s="17" t="s">
        <v>32</v>
      </c>
    </row>
    <row r="62" spans="1:12" x14ac:dyDescent="0.2">
      <c r="A62" s="15" t="s">
        <v>3985</v>
      </c>
      <c r="B62" s="15" t="s">
        <v>3986</v>
      </c>
      <c r="C62" s="15" t="s">
        <v>3987</v>
      </c>
      <c r="D62" s="16">
        <v>660007276</v>
      </c>
      <c r="E62" s="6" t="s">
        <v>4090</v>
      </c>
      <c r="F62" s="6" t="s">
        <v>4091</v>
      </c>
      <c r="G62" s="6" t="s">
        <v>4092</v>
      </c>
      <c r="H62" s="6" t="s">
        <v>3991</v>
      </c>
      <c r="I62" s="6" t="s">
        <v>221</v>
      </c>
      <c r="J62" s="15">
        <v>0</v>
      </c>
      <c r="K62" s="15" t="s">
        <v>3992</v>
      </c>
      <c r="L62" s="17" t="s">
        <v>32</v>
      </c>
    </row>
    <row r="63" spans="1:12" x14ac:dyDescent="0.2">
      <c r="A63" s="18" t="s">
        <v>3985</v>
      </c>
      <c r="B63" s="18" t="s">
        <v>3986</v>
      </c>
      <c r="C63" s="18" t="s">
        <v>3987</v>
      </c>
      <c r="D63" s="19">
        <v>660007276</v>
      </c>
      <c r="E63" s="20" t="s">
        <v>4090</v>
      </c>
      <c r="F63" s="20" t="s">
        <v>4091</v>
      </c>
      <c r="G63" s="20" t="s">
        <v>4092</v>
      </c>
      <c r="H63" s="20" t="s">
        <v>3991</v>
      </c>
      <c r="I63" s="20" t="s">
        <v>3993</v>
      </c>
      <c r="J63" s="18">
        <v>2</v>
      </c>
      <c r="K63" s="18" t="s">
        <v>3992</v>
      </c>
      <c r="L63" s="17" t="s">
        <v>32</v>
      </c>
    </row>
    <row r="64" spans="1:12" x14ac:dyDescent="0.2">
      <c r="A64" s="15" t="s">
        <v>3985</v>
      </c>
      <c r="B64" s="15" t="s">
        <v>3986</v>
      </c>
      <c r="C64" s="15" t="s">
        <v>3987</v>
      </c>
      <c r="D64" s="16">
        <v>660066598</v>
      </c>
      <c r="E64" s="6" t="s">
        <v>4093</v>
      </c>
      <c r="F64" s="6" t="s">
        <v>4094</v>
      </c>
      <c r="G64" s="6" t="s">
        <v>4095</v>
      </c>
      <c r="H64" s="6" t="s">
        <v>3991</v>
      </c>
      <c r="I64" s="6" t="s">
        <v>221</v>
      </c>
      <c r="J64" s="15">
        <v>0</v>
      </c>
      <c r="K64" s="15" t="s">
        <v>3992</v>
      </c>
      <c r="L64" s="17" t="s">
        <v>32</v>
      </c>
    </row>
    <row r="65" spans="1:12" x14ac:dyDescent="0.2">
      <c r="A65" s="18" t="s">
        <v>3985</v>
      </c>
      <c r="B65" s="18" t="s">
        <v>3986</v>
      </c>
      <c r="C65" s="18" t="s">
        <v>3987</v>
      </c>
      <c r="D65" s="19">
        <v>660066598</v>
      </c>
      <c r="E65" s="20" t="s">
        <v>4093</v>
      </c>
      <c r="F65" s="20" t="s">
        <v>4094</v>
      </c>
      <c r="G65" s="20" t="s">
        <v>4095</v>
      </c>
      <c r="H65" s="20" t="s">
        <v>3991</v>
      </c>
      <c r="I65" s="20" t="s">
        <v>3993</v>
      </c>
      <c r="J65" s="18">
        <v>1</v>
      </c>
      <c r="K65" s="18" t="s">
        <v>3992</v>
      </c>
      <c r="L65" s="17" t="s">
        <v>32</v>
      </c>
    </row>
    <row r="66" spans="1:12" x14ac:dyDescent="0.2">
      <c r="A66" s="15" t="s">
        <v>3985</v>
      </c>
      <c r="B66" s="15" t="s">
        <v>3986</v>
      </c>
      <c r="C66" s="15" t="s">
        <v>3987</v>
      </c>
      <c r="D66" s="16">
        <v>660034712</v>
      </c>
      <c r="E66" s="6" t="s">
        <v>4096</v>
      </c>
      <c r="F66" s="6" t="s">
        <v>4097</v>
      </c>
      <c r="G66" s="6" t="s">
        <v>4098</v>
      </c>
      <c r="H66" s="6" t="s">
        <v>3991</v>
      </c>
      <c r="I66" s="6" t="s">
        <v>221</v>
      </c>
      <c r="J66" s="15">
        <v>0</v>
      </c>
      <c r="K66" s="15" t="s">
        <v>3992</v>
      </c>
      <c r="L66" s="17" t="s">
        <v>32</v>
      </c>
    </row>
    <row r="67" spans="1:12" x14ac:dyDescent="0.2">
      <c r="A67" s="18" t="s">
        <v>3985</v>
      </c>
      <c r="B67" s="18" t="s">
        <v>3986</v>
      </c>
      <c r="C67" s="18" t="s">
        <v>3987</v>
      </c>
      <c r="D67" s="19">
        <v>660034712</v>
      </c>
      <c r="E67" s="20" t="s">
        <v>4096</v>
      </c>
      <c r="F67" s="20" t="s">
        <v>4097</v>
      </c>
      <c r="G67" s="20" t="s">
        <v>4098</v>
      </c>
      <c r="H67" s="20" t="s">
        <v>3991</v>
      </c>
      <c r="I67" s="20" t="s">
        <v>3993</v>
      </c>
      <c r="J67" s="18">
        <v>2</v>
      </c>
      <c r="K67" s="18" t="s">
        <v>3992</v>
      </c>
      <c r="L67" s="17" t="s">
        <v>32</v>
      </c>
    </row>
    <row r="68" spans="1:12" x14ac:dyDescent="0.2">
      <c r="A68" s="15" t="s">
        <v>3985</v>
      </c>
      <c r="B68" s="15" t="s">
        <v>3986</v>
      </c>
      <c r="C68" s="15" t="s">
        <v>3987</v>
      </c>
      <c r="D68" s="16">
        <v>660069014</v>
      </c>
      <c r="E68" s="6" t="s">
        <v>4099</v>
      </c>
      <c r="F68" s="6" t="s">
        <v>4100</v>
      </c>
      <c r="G68" s="6" t="s">
        <v>4101</v>
      </c>
      <c r="H68" s="6" t="s">
        <v>3991</v>
      </c>
      <c r="I68" s="6" t="s">
        <v>221</v>
      </c>
      <c r="J68" s="15">
        <v>0</v>
      </c>
      <c r="K68" s="15" t="s">
        <v>3992</v>
      </c>
      <c r="L68" s="17" t="s">
        <v>22</v>
      </c>
    </row>
    <row r="69" spans="1:12" x14ac:dyDescent="0.2">
      <c r="A69" s="18" t="s">
        <v>3985</v>
      </c>
      <c r="B69" s="18" t="s">
        <v>3986</v>
      </c>
      <c r="C69" s="18" t="s">
        <v>3987</v>
      </c>
      <c r="D69" s="19">
        <v>660069014</v>
      </c>
      <c r="E69" s="20" t="s">
        <v>4099</v>
      </c>
      <c r="F69" s="20" t="s">
        <v>4100</v>
      </c>
      <c r="G69" s="20" t="s">
        <v>4101</v>
      </c>
      <c r="H69" s="20" t="s">
        <v>3991</v>
      </c>
      <c r="I69" s="20" t="s">
        <v>3993</v>
      </c>
      <c r="J69" s="18">
        <v>1</v>
      </c>
      <c r="K69" s="18" t="s">
        <v>3992</v>
      </c>
      <c r="L69" s="17" t="s">
        <v>32</v>
      </c>
    </row>
    <row r="70" spans="1:12" x14ac:dyDescent="0.2">
      <c r="A70" s="15" t="s">
        <v>3985</v>
      </c>
      <c r="B70" s="15" t="s">
        <v>3986</v>
      </c>
      <c r="C70" s="15" t="s">
        <v>3987</v>
      </c>
      <c r="D70" s="16">
        <v>660037457</v>
      </c>
      <c r="E70" s="6" t="s">
        <v>4102</v>
      </c>
      <c r="F70" s="6" t="s">
        <v>4103</v>
      </c>
      <c r="G70" s="6" t="s">
        <v>4101</v>
      </c>
      <c r="H70" s="6" t="s">
        <v>3991</v>
      </c>
      <c r="I70" s="6" t="s">
        <v>221</v>
      </c>
      <c r="J70" s="15">
        <v>0</v>
      </c>
      <c r="K70" s="15" t="s">
        <v>3992</v>
      </c>
      <c r="L70" s="17" t="s">
        <v>32</v>
      </c>
    </row>
    <row r="71" spans="1:12" x14ac:dyDescent="0.2">
      <c r="A71" s="18" t="s">
        <v>3985</v>
      </c>
      <c r="B71" s="18" t="s">
        <v>3986</v>
      </c>
      <c r="C71" s="18" t="s">
        <v>3987</v>
      </c>
      <c r="D71" s="19">
        <v>660037457</v>
      </c>
      <c r="E71" s="20" t="s">
        <v>4102</v>
      </c>
      <c r="F71" s="20" t="s">
        <v>4103</v>
      </c>
      <c r="G71" s="20" t="s">
        <v>4101</v>
      </c>
      <c r="H71" s="20" t="s">
        <v>3991</v>
      </c>
      <c r="I71" s="20" t="s">
        <v>3993</v>
      </c>
      <c r="J71" s="18">
        <v>2</v>
      </c>
      <c r="K71" s="18" t="s">
        <v>3992</v>
      </c>
      <c r="L71" s="17" t="s">
        <v>32</v>
      </c>
    </row>
    <row r="72" spans="1:12" x14ac:dyDescent="0.2">
      <c r="A72" s="15" t="s">
        <v>3985</v>
      </c>
      <c r="B72" s="15" t="s">
        <v>3986</v>
      </c>
      <c r="C72" s="15" t="s">
        <v>3987</v>
      </c>
      <c r="D72" s="16">
        <v>660010737</v>
      </c>
      <c r="E72" s="6" t="s">
        <v>4104</v>
      </c>
      <c r="F72" s="6" t="s">
        <v>4105</v>
      </c>
      <c r="G72" s="6" t="s">
        <v>4106</v>
      </c>
      <c r="H72" s="6" t="s">
        <v>3991</v>
      </c>
      <c r="I72" s="6" t="s">
        <v>221</v>
      </c>
      <c r="J72" s="15">
        <v>0</v>
      </c>
      <c r="K72" s="15" t="s">
        <v>3992</v>
      </c>
      <c r="L72" s="17" t="s">
        <v>32</v>
      </c>
    </row>
    <row r="73" spans="1:12" x14ac:dyDescent="0.2">
      <c r="A73" s="18" t="s">
        <v>3985</v>
      </c>
      <c r="B73" s="18" t="s">
        <v>3986</v>
      </c>
      <c r="C73" s="18" t="s">
        <v>3987</v>
      </c>
      <c r="D73" s="19">
        <v>660010737</v>
      </c>
      <c r="E73" s="20" t="s">
        <v>4104</v>
      </c>
      <c r="F73" s="20" t="s">
        <v>4105</v>
      </c>
      <c r="G73" s="20" t="s">
        <v>4106</v>
      </c>
      <c r="H73" s="20" t="s">
        <v>3991</v>
      </c>
      <c r="I73" s="20" t="s">
        <v>3993</v>
      </c>
      <c r="J73" s="18">
        <v>2</v>
      </c>
      <c r="K73" s="18" t="s">
        <v>3992</v>
      </c>
      <c r="L73" s="17" t="s">
        <v>32</v>
      </c>
    </row>
    <row r="74" spans="1:12" x14ac:dyDescent="0.2">
      <c r="A74" s="15" t="s">
        <v>3985</v>
      </c>
      <c r="B74" s="15" t="s">
        <v>3986</v>
      </c>
      <c r="C74" s="15" t="s">
        <v>3987</v>
      </c>
      <c r="D74" s="16">
        <v>660007193</v>
      </c>
      <c r="E74" s="6" t="s">
        <v>4107</v>
      </c>
      <c r="F74" s="6" t="s">
        <v>4108</v>
      </c>
      <c r="G74" s="6" t="s">
        <v>4109</v>
      </c>
      <c r="H74" s="6" t="s">
        <v>3991</v>
      </c>
      <c r="I74" s="6" t="s">
        <v>221</v>
      </c>
      <c r="J74" s="15">
        <v>0</v>
      </c>
      <c r="K74" s="15" t="s">
        <v>3992</v>
      </c>
      <c r="L74" s="17" t="s">
        <v>32</v>
      </c>
    </row>
    <row r="75" spans="1:12" x14ac:dyDescent="0.2">
      <c r="A75" s="18" t="s">
        <v>3985</v>
      </c>
      <c r="B75" s="18" t="s">
        <v>3986</v>
      </c>
      <c r="C75" s="18" t="s">
        <v>3987</v>
      </c>
      <c r="D75" s="19">
        <v>660007193</v>
      </c>
      <c r="E75" s="20" t="s">
        <v>4107</v>
      </c>
      <c r="F75" s="20" t="s">
        <v>4108</v>
      </c>
      <c r="G75" s="20" t="s">
        <v>4109</v>
      </c>
      <c r="H75" s="20" t="s">
        <v>3991</v>
      </c>
      <c r="I75" s="20" t="s">
        <v>3993</v>
      </c>
      <c r="J75" s="18">
        <v>3</v>
      </c>
      <c r="K75" s="18" t="s">
        <v>3992</v>
      </c>
      <c r="L75" s="17" t="s">
        <v>32</v>
      </c>
    </row>
    <row r="76" spans="1:12" x14ac:dyDescent="0.2">
      <c r="A76" s="15" t="s">
        <v>3985</v>
      </c>
      <c r="B76" s="15" t="s">
        <v>3986</v>
      </c>
      <c r="C76" s="15" t="s">
        <v>3987</v>
      </c>
      <c r="D76" s="16">
        <v>660006812</v>
      </c>
      <c r="E76" s="6" t="s">
        <v>4110</v>
      </c>
      <c r="F76" s="6" t="s">
        <v>4111</v>
      </c>
      <c r="G76" s="6" t="s">
        <v>4112</v>
      </c>
      <c r="H76" s="6" t="s">
        <v>3991</v>
      </c>
      <c r="I76" s="6" t="s">
        <v>221</v>
      </c>
      <c r="J76" s="15">
        <v>0</v>
      </c>
      <c r="K76" s="15" t="s">
        <v>3992</v>
      </c>
      <c r="L76" s="17" t="s">
        <v>32</v>
      </c>
    </row>
    <row r="77" spans="1:12" x14ac:dyDescent="0.2">
      <c r="A77" s="18" t="s">
        <v>3985</v>
      </c>
      <c r="B77" s="18" t="s">
        <v>3986</v>
      </c>
      <c r="C77" s="18" t="s">
        <v>3987</v>
      </c>
      <c r="D77" s="19">
        <v>660006812</v>
      </c>
      <c r="E77" s="20" t="s">
        <v>4110</v>
      </c>
      <c r="F77" s="20" t="s">
        <v>4111</v>
      </c>
      <c r="G77" s="20" t="s">
        <v>4112</v>
      </c>
      <c r="H77" s="20" t="s">
        <v>3991</v>
      </c>
      <c r="I77" s="20" t="s">
        <v>3993</v>
      </c>
      <c r="J77" s="18">
        <v>3</v>
      </c>
      <c r="K77" s="18" t="s">
        <v>3992</v>
      </c>
      <c r="L77" s="17" t="s">
        <v>32</v>
      </c>
    </row>
    <row r="78" spans="1:12" x14ac:dyDescent="0.2">
      <c r="A78" s="15" t="s">
        <v>3985</v>
      </c>
      <c r="B78" s="15" t="s">
        <v>3986</v>
      </c>
      <c r="C78" s="15" t="s">
        <v>3987</v>
      </c>
      <c r="D78" s="16">
        <v>660061012</v>
      </c>
      <c r="E78" s="6" t="s">
        <v>4113</v>
      </c>
      <c r="F78" s="6" t="s">
        <v>4114</v>
      </c>
      <c r="G78" s="6" t="s">
        <v>4115</v>
      </c>
      <c r="H78" s="6" t="s">
        <v>3991</v>
      </c>
      <c r="I78" s="6" t="s">
        <v>221</v>
      </c>
      <c r="J78" s="15">
        <v>0</v>
      </c>
      <c r="K78" s="15" t="s">
        <v>3992</v>
      </c>
      <c r="L78" s="17" t="s">
        <v>32</v>
      </c>
    </row>
    <row r="79" spans="1:12" x14ac:dyDescent="0.2">
      <c r="A79" s="18" t="s">
        <v>3985</v>
      </c>
      <c r="B79" s="18" t="s">
        <v>3986</v>
      </c>
      <c r="C79" s="18" t="s">
        <v>3987</v>
      </c>
      <c r="D79" s="19">
        <v>660061012</v>
      </c>
      <c r="E79" s="20" t="s">
        <v>4113</v>
      </c>
      <c r="F79" s="20" t="s">
        <v>4114</v>
      </c>
      <c r="G79" s="20" t="s">
        <v>4115</v>
      </c>
      <c r="H79" s="20" t="s">
        <v>3991</v>
      </c>
      <c r="I79" s="20" t="s">
        <v>3993</v>
      </c>
      <c r="J79" s="18">
        <v>1</v>
      </c>
      <c r="K79" s="18" t="s">
        <v>3992</v>
      </c>
      <c r="L79" s="17" t="s">
        <v>32</v>
      </c>
    </row>
    <row r="80" spans="1:12" x14ac:dyDescent="0.2">
      <c r="A80" s="15" t="s">
        <v>3985</v>
      </c>
      <c r="B80" s="15" t="s">
        <v>3986</v>
      </c>
      <c r="C80" s="15" t="s">
        <v>3987</v>
      </c>
      <c r="D80" s="16">
        <v>660010268</v>
      </c>
      <c r="E80" s="6" t="s">
        <v>4116</v>
      </c>
      <c r="F80" s="6" t="s">
        <v>4117</v>
      </c>
      <c r="G80" s="6" t="s">
        <v>4118</v>
      </c>
      <c r="H80" s="6" t="s">
        <v>3991</v>
      </c>
      <c r="I80" s="6" t="s">
        <v>221</v>
      </c>
      <c r="J80" s="15">
        <v>0</v>
      </c>
      <c r="K80" s="15" t="s">
        <v>3992</v>
      </c>
      <c r="L80" s="17" t="s">
        <v>32</v>
      </c>
    </row>
    <row r="81" spans="1:12" x14ac:dyDescent="0.2">
      <c r="A81" s="18" t="s">
        <v>3985</v>
      </c>
      <c r="B81" s="18" t="s">
        <v>3986</v>
      </c>
      <c r="C81" s="18" t="s">
        <v>3987</v>
      </c>
      <c r="D81" s="19">
        <v>660010268</v>
      </c>
      <c r="E81" s="20" t="s">
        <v>4116</v>
      </c>
      <c r="F81" s="20" t="s">
        <v>4117</v>
      </c>
      <c r="G81" s="20" t="s">
        <v>4118</v>
      </c>
      <c r="H81" s="20" t="s">
        <v>3991</v>
      </c>
      <c r="I81" s="20" t="s">
        <v>3993</v>
      </c>
      <c r="J81" s="18">
        <v>3</v>
      </c>
      <c r="K81" s="18" t="s">
        <v>3992</v>
      </c>
      <c r="L81" s="17" t="s">
        <v>32</v>
      </c>
    </row>
    <row r="82" spans="1:12" x14ac:dyDescent="0.2">
      <c r="A82" s="15" t="s">
        <v>3985</v>
      </c>
      <c r="B82" s="15" t="s">
        <v>3986</v>
      </c>
      <c r="C82" s="15" t="s">
        <v>3987</v>
      </c>
      <c r="D82" s="16">
        <v>660008296</v>
      </c>
      <c r="E82" s="6" t="s">
        <v>4119</v>
      </c>
      <c r="F82" s="6" t="s">
        <v>4120</v>
      </c>
      <c r="G82" s="6" t="s">
        <v>4121</v>
      </c>
      <c r="H82" s="6" t="s">
        <v>3991</v>
      </c>
      <c r="I82" s="6" t="s">
        <v>221</v>
      </c>
      <c r="J82" s="15">
        <v>0</v>
      </c>
      <c r="K82" s="15" t="s">
        <v>3992</v>
      </c>
      <c r="L82" s="17" t="s">
        <v>32</v>
      </c>
    </row>
    <row r="83" spans="1:12" x14ac:dyDescent="0.2">
      <c r="A83" s="18" t="s">
        <v>3985</v>
      </c>
      <c r="B83" s="18" t="s">
        <v>3986</v>
      </c>
      <c r="C83" s="18" t="s">
        <v>3987</v>
      </c>
      <c r="D83" s="19">
        <v>660008296</v>
      </c>
      <c r="E83" s="20" t="s">
        <v>4119</v>
      </c>
      <c r="F83" s="20" t="s">
        <v>4120</v>
      </c>
      <c r="G83" s="20" t="s">
        <v>4121</v>
      </c>
      <c r="H83" s="20" t="s">
        <v>3991</v>
      </c>
      <c r="I83" s="20" t="s">
        <v>3993</v>
      </c>
      <c r="J83" s="18">
        <v>3</v>
      </c>
      <c r="K83" s="18" t="s">
        <v>3992</v>
      </c>
      <c r="L83" s="17" t="s">
        <v>32</v>
      </c>
    </row>
    <row r="84" spans="1:12" x14ac:dyDescent="0.2">
      <c r="A84" s="15" t="s">
        <v>3985</v>
      </c>
      <c r="B84" s="15" t="s">
        <v>3986</v>
      </c>
      <c r="C84" s="15" t="s">
        <v>4018</v>
      </c>
      <c r="D84" s="16">
        <v>660074752</v>
      </c>
      <c r="E84" s="6" t="s">
        <v>4122</v>
      </c>
      <c r="F84" s="6" t="s">
        <v>4123</v>
      </c>
      <c r="G84" s="6" t="s">
        <v>4124</v>
      </c>
      <c r="H84" s="6" t="s">
        <v>4022</v>
      </c>
      <c r="I84" s="6" t="s">
        <v>4023</v>
      </c>
      <c r="J84" s="15">
        <v>1</v>
      </c>
      <c r="K84" s="15" t="s">
        <v>3992</v>
      </c>
      <c r="L84" s="17" t="s">
        <v>32</v>
      </c>
    </row>
    <row r="85" spans="1:12" x14ac:dyDescent="0.2">
      <c r="A85" s="15" t="s">
        <v>3985</v>
      </c>
      <c r="B85" s="15" t="s">
        <v>3986</v>
      </c>
      <c r="C85" s="15" t="s">
        <v>3987</v>
      </c>
      <c r="D85" s="16">
        <v>660068559</v>
      </c>
      <c r="E85" s="6" t="s">
        <v>4125</v>
      </c>
      <c r="F85" s="6" t="s">
        <v>4126</v>
      </c>
      <c r="G85" s="6" t="s">
        <v>4127</v>
      </c>
      <c r="H85" s="6" t="s">
        <v>3991</v>
      </c>
      <c r="I85" s="6" t="s">
        <v>221</v>
      </c>
      <c r="J85" s="15">
        <v>0</v>
      </c>
      <c r="K85" s="15" t="s">
        <v>3992</v>
      </c>
      <c r="L85" s="17" t="s">
        <v>32</v>
      </c>
    </row>
    <row r="86" spans="1:12" x14ac:dyDescent="0.2">
      <c r="A86" s="18" t="s">
        <v>3985</v>
      </c>
      <c r="B86" s="18" t="s">
        <v>3986</v>
      </c>
      <c r="C86" s="18" t="s">
        <v>3987</v>
      </c>
      <c r="D86" s="19">
        <v>660068559</v>
      </c>
      <c r="E86" s="20" t="s">
        <v>4125</v>
      </c>
      <c r="F86" s="20" t="s">
        <v>4126</v>
      </c>
      <c r="G86" s="20" t="s">
        <v>4127</v>
      </c>
      <c r="H86" s="20" t="s">
        <v>3991</v>
      </c>
      <c r="I86" s="20" t="s">
        <v>3993</v>
      </c>
      <c r="J86" s="18">
        <v>1</v>
      </c>
      <c r="K86" s="18" t="s">
        <v>3992</v>
      </c>
      <c r="L86" s="17" t="s">
        <v>32</v>
      </c>
    </row>
    <row r="87" spans="1:12" x14ac:dyDescent="0.2">
      <c r="A87" s="15" t="s">
        <v>3985</v>
      </c>
      <c r="B87" s="15" t="s">
        <v>3986</v>
      </c>
      <c r="C87" s="15" t="s">
        <v>3987</v>
      </c>
      <c r="D87" s="16">
        <v>660068508</v>
      </c>
      <c r="E87" s="6" t="s">
        <v>4128</v>
      </c>
      <c r="F87" s="6" t="s">
        <v>4129</v>
      </c>
      <c r="G87" s="6" t="s">
        <v>4130</v>
      </c>
      <c r="H87" s="6" t="s">
        <v>3991</v>
      </c>
      <c r="I87" s="6" t="s">
        <v>221</v>
      </c>
      <c r="J87" s="15">
        <v>0</v>
      </c>
      <c r="K87" s="15" t="s">
        <v>3992</v>
      </c>
      <c r="L87" s="17" t="s">
        <v>32</v>
      </c>
    </row>
    <row r="88" spans="1:12" x14ac:dyDescent="0.2">
      <c r="A88" s="18" t="s">
        <v>3985</v>
      </c>
      <c r="B88" s="18" t="s">
        <v>3986</v>
      </c>
      <c r="C88" s="18" t="s">
        <v>3987</v>
      </c>
      <c r="D88" s="19">
        <v>660068508</v>
      </c>
      <c r="E88" s="20" t="s">
        <v>4128</v>
      </c>
      <c r="F88" s="20" t="s">
        <v>4129</v>
      </c>
      <c r="G88" s="20" t="s">
        <v>4130</v>
      </c>
      <c r="H88" s="20" t="s">
        <v>3991</v>
      </c>
      <c r="I88" s="20" t="s">
        <v>3993</v>
      </c>
      <c r="J88" s="18">
        <v>1</v>
      </c>
      <c r="K88" s="18" t="s">
        <v>3992</v>
      </c>
      <c r="L88" s="17" t="s">
        <v>32</v>
      </c>
    </row>
    <row r="89" spans="1:12" x14ac:dyDescent="0.2">
      <c r="A89" s="15" t="s">
        <v>3985</v>
      </c>
      <c r="B89" s="15" t="s">
        <v>3986</v>
      </c>
      <c r="C89" s="15" t="s">
        <v>3987</v>
      </c>
      <c r="D89" s="16">
        <v>660008976</v>
      </c>
      <c r="E89" s="6" t="s">
        <v>4131</v>
      </c>
      <c r="F89" s="6" t="s">
        <v>4132</v>
      </c>
      <c r="G89" s="6" t="s">
        <v>4133</v>
      </c>
      <c r="H89" s="6" t="s">
        <v>3991</v>
      </c>
      <c r="I89" s="6" t="s">
        <v>221</v>
      </c>
      <c r="J89" s="15">
        <v>0</v>
      </c>
      <c r="K89" s="15" t="s">
        <v>3992</v>
      </c>
      <c r="L89" s="17" t="s">
        <v>32</v>
      </c>
    </row>
    <row r="90" spans="1:12" x14ac:dyDescent="0.2">
      <c r="A90" s="18" t="s">
        <v>3985</v>
      </c>
      <c r="B90" s="18" t="s">
        <v>3986</v>
      </c>
      <c r="C90" s="18" t="s">
        <v>3987</v>
      </c>
      <c r="D90" s="19">
        <v>660008976</v>
      </c>
      <c r="E90" s="20" t="s">
        <v>4131</v>
      </c>
      <c r="F90" s="20" t="s">
        <v>4132</v>
      </c>
      <c r="G90" s="20" t="s">
        <v>4133</v>
      </c>
      <c r="H90" s="20" t="s">
        <v>3991</v>
      </c>
      <c r="I90" s="20" t="s">
        <v>3993</v>
      </c>
      <c r="J90" s="18">
        <v>3</v>
      </c>
      <c r="K90" s="18" t="s">
        <v>3992</v>
      </c>
      <c r="L90" s="17" t="s">
        <v>32</v>
      </c>
    </row>
    <row r="91" spans="1:12" x14ac:dyDescent="0.2">
      <c r="A91" s="15" t="s">
        <v>3985</v>
      </c>
      <c r="B91" s="15" t="s">
        <v>3986</v>
      </c>
      <c r="C91" s="15" t="s">
        <v>3987</v>
      </c>
      <c r="D91" s="16">
        <v>660060106</v>
      </c>
      <c r="E91" s="6" t="s">
        <v>4134</v>
      </c>
      <c r="F91" s="6" t="s">
        <v>4135</v>
      </c>
      <c r="G91" s="6" t="s">
        <v>4136</v>
      </c>
      <c r="H91" s="6" t="s">
        <v>3991</v>
      </c>
      <c r="I91" s="6" t="s">
        <v>221</v>
      </c>
      <c r="J91" s="15">
        <v>0</v>
      </c>
      <c r="K91" s="15" t="s">
        <v>3992</v>
      </c>
      <c r="L91" s="17" t="s">
        <v>32</v>
      </c>
    </row>
    <row r="92" spans="1:12" x14ac:dyDescent="0.2">
      <c r="A92" s="18" t="s">
        <v>3985</v>
      </c>
      <c r="B92" s="18" t="s">
        <v>3986</v>
      </c>
      <c r="C92" s="18" t="s">
        <v>3987</v>
      </c>
      <c r="D92" s="19">
        <v>660060106</v>
      </c>
      <c r="E92" s="20" t="s">
        <v>4134</v>
      </c>
      <c r="F92" s="20" t="s">
        <v>4135</v>
      </c>
      <c r="G92" s="20" t="s">
        <v>4136</v>
      </c>
      <c r="H92" s="20" t="s">
        <v>3991</v>
      </c>
      <c r="I92" s="20" t="s">
        <v>3993</v>
      </c>
      <c r="J92" s="18">
        <v>1</v>
      </c>
      <c r="K92" s="18" t="s">
        <v>3992</v>
      </c>
      <c r="L92" s="17" t="s">
        <v>32</v>
      </c>
    </row>
    <row r="93" spans="1:12" x14ac:dyDescent="0.2">
      <c r="A93" s="15" t="s">
        <v>3985</v>
      </c>
      <c r="B93" s="15" t="s">
        <v>3986</v>
      </c>
      <c r="C93" s="15" t="s">
        <v>3987</v>
      </c>
      <c r="D93" s="16">
        <v>660055145</v>
      </c>
      <c r="E93" s="6" t="s">
        <v>4137</v>
      </c>
      <c r="F93" s="6" t="s">
        <v>4138</v>
      </c>
      <c r="G93" s="6" t="s">
        <v>4139</v>
      </c>
      <c r="H93" s="6" t="s">
        <v>3991</v>
      </c>
      <c r="I93" s="6" t="s">
        <v>221</v>
      </c>
      <c r="J93" s="15">
        <v>0</v>
      </c>
      <c r="K93" s="15" t="s">
        <v>3992</v>
      </c>
      <c r="L93" s="17" t="s">
        <v>77</v>
      </c>
    </row>
    <row r="94" spans="1:12" x14ac:dyDescent="0.2">
      <c r="A94" s="18" t="s">
        <v>3985</v>
      </c>
      <c r="B94" s="18" t="s">
        <v>3986</v>
      </c>
      <c r="C94" s="18" t="s">
        <v>3987</v>
      </c>
      <c r="D94" s="19">
        <v>660055145</v>
      </c>
      <c r="E94" s="20" t="s">
        <v>4137</v>
      </c>
      <c r="F94" s="20" t="s">
        <v>4138</v>
      </c>
      <c r="G94" s="20" t="s">
        <v>4139</v>
      </c>
      <c r="H94" s="20" t="s">
        <v>3991</v>
      </c>
      <c r="I94" s="20" t="s">
        <v>3993</v>
      </c>
      <c r="J94" s="18">
        <v>1</v>
      </c>
      <c r="K94" s="18" t="s">
        <v>3992</v>
      </c>
      <c r="L94" s="17" t="s">
        <v>77</v>
      </c>
    </row>
    <row r="95" spans="1:12" x14ac:dyDescent="0.2">
      <c r="A95" s="15" t="s">
        <v>3985</v>
      </c>
      <c r="B95" s="15" t="s">
        <v>3986</v>
      </c>
      <c r="C95" s="15" t="s">
        <v>3987</v>
      </c>
      <c r="D95" s="16">
        <v>660005695</v>
      </c>
      <c r="E95" s="6" t="s">
        <v>4140</v>
      </c>
      <c r="F95" s="6" t="s">
        <v>4141</v>
      </c>
      <c r="G95" s="6" t="s">
        <v>4142</v>
      </c>
      <c r="H95" s="6" t="s">
        <v>3991</v>
      </c>
      <c r="I95" s="6" t="s">
        <v>221</v>
      </c>
      <c r="J95" s="15">
        <v>0</v>
      </c>
      <c r="K95" s="15" t="s">
        <v>3992</v>
      </c>
      <c r="L95" s="17" t="s">
        <v>32</v>
      </c>
    </row>
    <row r="96" spans="1:12" x14ac:dyDescent="0.2">
      <c r="A96" s="18" t="s">
        <v>3985</v>
      </c>
      <c r="B96" s="18" t="s">
        <v>3986</v>
      </c>
      <c r="C96" s="18" t="s">
        <v>3987</v>
      </c>
      <c r="D96" s="19">
        <v>660005695</v>
      </c>
      <c r="E96" s="20" t="s">
        <v>4140</v>
      </c>
      <c r="F96" s="20" t="s">
        <v>4141</v>
      </c>
      <c r="G96" s="20" t="s">
        <v>4142</v>
      </c>
      <c r="H96" s="20" t="s">
        <v>3991</v>
      </c>
      <c r="I96" s="20" t="s">
        <v>3993</v>
      </c>
      <c r="J96" s="18">
        <v>3</v>
      </c>
      <c r="K96" s="18" t="s">
        <v>3992</v>
      </c>
      <c r="L96" s="17" t="s">
        <v>32</v>
      </c>
    </row>
    <row r="97" spans="1:12" x14ac:dyDescent="0.2">
      <c r="A97" s="15" t="s">
        <v>3985</v>
      </c>
      <c r="B97" s="15" t="s">
        <v>3986</v>
      </c>
      <c r="C97" s="15" t="s">
        <v>4018</v>
      </c>
      <c r="D97" s="16">
        <v>660067681</v>
      </c>
      <c r="E97" s="6" t="s">
        <v>4143</v>
      </c>
      <c r="F97" s="6" t="s">
        <v>4144</v>
      </c>
      <c r="G97" s="6" t="s">
        <v>4145</v>
      </c>
      <c r="H97" s="6" t="s">
        <v>4022</v>
      </c>
      <c r="I97" s="6" t="s">
        <v>4023</v>
      </c>
      <c r="J97" s="15">
        <v>2</v>
      </c>
      <c r="K97" s="15" t="s">
        <v>3992</v>
      </c>
      <c r="L97" s="17" t="s">
        <v>32</v>
      </c>
    </row>
    <row r="98" spans="1:12" x14ac:dyDescent="0.2">
      <c r="A98" s="15" t="s">
        <v>3985</v>
      </c>
      <c r="B98" s="15" t="s">
        <v>3986</v>
      </c>
      <c r="C98" s="15" t="s">
        <v>3987</v>
      </c>
      <c r="D98" s="16">
        <v>660068693</v>
      </c>
      <c r="E98" s="6" t="s">
        <v>4146</v>
      </c>
      <c r="F98" s="6" t="s">
        <v>4147</v>
      </c>
      <c r="G98" s="6" t="s">
        <v>4148</v>
      </c>
      <c r="H98" s="6" t="s">
        <v>3991</v>
      </c>
      <c r="I98" s="6" t="s">
        <v>221</v>
      </c>
      <c r="J98" s="15">
        <v>0</v>
      </c>
      <c r="K98" s="15" t="s">
        <v>3992</v>
      </c>
      <c r="L98" s="17" t="s">
        <v>32</v>
      </c>
    </row>
    <row r="99" spans="1:12" x14ac:dyDescent="0.2">
      <c r="A99" s="18" t="s">
        <v>3985</v>
      </c>
      <c r="B99" s="18" t="s">
        <v>3986</v>
      </c>
      <c r="C99" s="18" t="s">
        <v>3987</v>
      </c>
      <c r="D99" s="19">
        <v>660068693</v>
      </c>
      <c r="E99" s="20" t="s">
        <v>4146</v>
      </c>
      <c r="F99" s="20" t="s">
        <v>4147</v>
      </c>
      <c r="G99" s="20" t="s">
        <v>4148</v>
      </c>
      <c r="H99" s="20" t="s">
        <v>3991</v>
      </c>
      <c r="I99" s="20" t="s">
        <v>3993</v>
      </c>
      <c r="J99" s="18">
        <v>1</v>
      </c>
      <c r="K99" s="18" t="s">
        <v>3992</v>
      </c>
      <c r="L99" s="17" t="s">
        <v>32</v>
      </c>
    </row>
    <row r="100" spans="1:12" x14ac:dyDescent="0.2">
      <c r="A100" s="15" t="s">
        <v>3985</v>
      </c>
      <c r="B100" s="15" t="s">
        <v>3986</v>
      </c>
      <c r="C100" s="15" t="s">
        <v>3987</v>
      </c>
      <c r="D100" s="16">
        <v>660014256</v>
      </c>
      <c r="E100" s="6" t="s">
        <v>4149</v>
      </c>
      <c r="F100" s="6" t="s">
        <v>4150</v>
      </c>
      <c r="G100" s="6" t="s">
        <v>4151</v>
      </c>
      <c r="H100" s="6" t="s">
        <v>3991</v>
      </c>
      <c r="I100" s="6" t="s">
        <v>221</v>
      </c>
      <c r="J100" s="15">
        <v>0</v>
      </c>
      <c r="K100" s="15" t="s">
        <v>3992</v>
      </c>
      <c r="L100" s="17" t="s">
        <v>32</v>
      </c>
    </row>
    <row r="101" spans="1:12" x14ac:dyDescent="0.2">
      <c r="A101" s="18" t="s">
        <v>3985</v>
      </c>
      <c r="B101" s="18" t="s">
        <v>3986</v>
      </c>
      <c r="C101" s="18" t="s">
        <v>3987</v>
      </c>
      <c r="D101" s="19">
        <v>660014256</v>
      </c>
      <c r="E101" s="20" t="s">
        <v>4149</v>
      </c>
      <c r="F101" s="20" t="s">
        <v>4150</v>
      </c>
      <c r="G101" s="20" t="s">
        <v>4151</v>
      </c>
      <c r="H101" s="20" t="s">
        <v>3991</v>
      </c>
      <c r="I101" s="20" t="s">
        <v>3993</v>
      </c>
      <c r="J101" s="18">
        <v>2</v>
      </c>
      <c r="K101" s="18" t="s">
        <v>3992</v>
      </c>
      <c r="L101" s="17" t="s">
        <v>32</v>
      </c>
    </row>
    <row r="102" spans="1:12" x14ac:dyDescent="0.2">
      <c r="A102" s="15" t="s">
        <v>3985</v>
      </c>
      <c r="B102" s="15" t="s">
        <v>3986</v>
      </c>
      <c r="C102" s="15" t="s">
        <v>3987</v>
      </c>
      <c r="D102" s="16">
        <v>660010461</v>
      </c>
      <c r="E102" s="6" t="s">
        <v>4152</v>
      </c>
      <c r="F102" s="6" t="s">
        <v>4153</v>
      </c>
      <c r="G102" s="6" t="s">
        <v>4154</v>
      </c>
      <c r="H102" s="6" t="s">
        <v>3991</v>
      </c>
      <c r="I102" s="6" t="s">
        <v>221</v>
      </c>
      <c r="J102" s="15">
        <v>0</v>
      </c>
      <c r="K102" s="15" t="s">
        <v>3992</v>
      </c>
      <c r="L102" s="17" t="s">
        <v>32</v>
      </c>
    </row>
    <row r="103" spans="1:12" x14ac:dyDescent="0.2">
      <c r="A103" s="18" t="s">
        <v>3985</v>
      </c>
      <c r="B103" s="18" t="s">
        <v>3986</v>
      </c>
      <c r="C103" s="18" t="s">
        <v>3987</v>
      </c>
      <c r="D103" s="19">
        <v>660010461</v>
      </c>
      <c r="E103" s="20" t="s">
        <v>4152</v>
      </c>
      <c r="F103" s="20" t="s">
        <v>4153</v>
      </c>
      <c r="G103" s="20" t="s">
        <v>4154</v>
      </c>
      <c r="H103" s="20" t="s">
        <v>3991</v>
      </c>
      <c r="I103" s="20" t="s">
        <v>3993</v>
      </c>
      <c r="J103" s="18">
        <v>3</v>
      </c>
      <c r="K103" s="18" t="s">
        <v>3992</v>
      </c>
      <c r="L103" s="17" t="s">
        <v>32</v>
      </c>
    </row>
    <row r="104" spans="1:12" x14ac:dyDescent="0.2">
      <c r="A104" s="15" t="s">
        <v>3985</v>
      </c>
      <c r="B104" s="15" t="s">
        <v>3986</v>
      </c>
      <c r="C104" s="15" t="s">
        <v>3987</v>
      </c>
      <c r="D104" s="16">
        <v>660013552</v>
      </c>
      <c r="E104" s="6" t="s">
        <v>4155</v>
      </c>
      <c r="F104" s="6" t="s">
        <v>4156</v>
      </c>
      <c r="G104" s="6" t="s">
        <v>4157</v>
      </c>
      <c r="H104" s="6" t="s">
        <v>3991</v>
      </c>
      <c r="I104" s="6" t="s">
        <v>221</v>
      </c>
      <c r="J104" s="15">
        <v>0</v>
      </c>
      <c r="K104" s="15" t="s">
        <v>3992</v>
      </c>
      <c r="L104" s="17" t="s">
        <v>32</v>
      </c>
    </row>
    <row r="105" spans="1:12" x14ac:dyDescent="0.2">
      <c r="A105" s="18" t="s">
        <v>3985</v>
      </c>
      <c r="B105" s="18" t="s">
        <v>3986</v>
      </c>
      <c r="C105" s="18" t="s">
        <v>3987</v>
      </c>
      <c r="D105" s="19">
        <v>660013552</v>
      </c>
      <c r="E105" s="20" t="s">
        <v>4155</v>
      </c>
      <c r="F105" s="20" t="s">
        <v>4156</v>
      </c>
      <c r="G105" s="20" t="s">
        <v>4157</v>
      </c>
      <c r="H105" s="20" t="s">
        <v>3991</v>
      </c>
      <c r="I105" s="20" t="s">
        <v>3993</v>
      </c>
      <c r="J105" s="18">
        <v>2</v>
      </c>
      <c r="K105" s="18" t="s">
        <v>3992</v>
      </c>
      <c r="L105" s="17" t="s">
        <v>32</v>
      </c>
    </row>
    <row r="106" spans="1:12" x14ac:dyDescent="0.2">
      <c r="A106" s="15" t="s">
        <v>3985</v>
      </c>
      <c r="B106" s="15" t="s">
        <v>3986</v>
      </c>
      <c r="C106" s="15" t="s">
        <v>4018</v>
      </c>
      <c r="D106" s="16">
        <v>660064553</v>
      </c>
      <c r="E106" s="6" t="s">
        <v>4158</v>
      </c>
      <c r="F106" s="6" t="s">
        <v>4159</v>
      </c>
      <c r="G106" s="6" t="s">
        <v>4160</v>
      </c>
      <c r="H106" s="6" t="s">
        <v>4022</v>
      </c>
      <c r="I106" s="6" t="s">
        <v>4023</v>
      </c>
      <c r="J106" s="15">
        <v>1</v>
      </c>
      <c r="K106" s="15" t="s">
        <v>3992</v>
      </c>
      <c r="L106" s="17" t="s">
        <v>32</v>
      </c>
    </row>
    <row r="107" spans="1:12" x14ac:dyDescent="0.2">
      <c r="A107" s="15" t="s">
        <v>3985</v>
      </c>
      <c r="B107" s="15" t="s">
        <v>3986</v>
      </c>
      <c r="C107" s="15" t="s">
        <v>3987</v>
      </c>
      <c r="D107" s="16">
        <v>660007434</v>
      </c>
      <c r="E107" s="6" t="s">
        <v>4161</v>
      </c>
      <c r="F107" s="6" t="s">
        <v>4162</v>
      </c>
      <c r="G107" s="6" t="s">
        <v>4163</v>
      </c>
      <c r="H107" s="6" t="s">
        <v>3991</v>
      </c>
      <c r="I107" s="6" t="s">
        <v>221</v>
      </c>
      <c r="J107" s="15">
        <v>0</v>
      </c>
      <c r="K107" s="15" t="s">
        <v>3992</v>
      </c>
      <c r="L107" s="17" t="s">
        <v>32</v>
      </c>
    </row>
    <row r="108" spans="1:12" x14ac:dyDescent="0.2">
      <c r="A108" s="18" t="s">
        <v>3985</v>
      </c>
      <c r="B108" s="18" t="s">
        <v>3986</v>
      </c>
      <c r="C108" s="18" t="s">
        <v>3987</v>
      </c>
      <c r="D108" s="19">
        <v>660007434</v>
      </c>
      <c r="E108" s="20" t="s">
        <v>4161</v>
      </c>
      <c r="F108" s="20" t="s">
        <v>4162</v>
      </c>
      <c r="G108" s="20" t="s">
        <v>4163</v>
      </c>
      <c r="H108" s="20" t="s">
        <v>3991</v>
      </c>
      <c r="I108" s="20" t="s">
        <v>3993</v>
      </c>
      <c r="J108" s="18">
        <v>3</v>
      </c>
      <c r="K108" s="18" t="s">
        <v>3992</v>
      </c>
      <c r="L108" s="17" t="s">
        <v>32</v>
      </c>
    </row>
    <row r="109" spans="1:12" x14ac:dyDescent="0.2">
      <c r="A109" s="15" t="s">
        <v>3985</v>
      </c>
      <c r="B109" s="15" t="s">
        <v>3986</v>
      </c>
      <c r="C109" s="15" t="s">
        <v>4018</v>
      </c>
      <c r="D109" s="16">
        <v>660009676</v>
      </c>
      <c r="E109" s="6" t="s">
        <v>4164</v>
      </c>
      <c r="F109" s="6" t="s">
        <v>4165</v>
      </c>
      <c r="G109" s="6" t="s">
        <v>4166</v>
      </c>
      <c r="H109" s="6" t="s">
        <v>4022</v>
      </c>
      <c r="I109" s="6" t="s">
        <v>4023</v>
      </c>
      <c r="J109" s="15">
        <v>5</v>
      </c>
      <c r="K109" s="15" t="s">
        <v>3992</v>
      </c>
      <c r="L109" s="17" t="s">
        <v>32</v>
      </c>
    </row>
    <row r="110" spans="1:12" x14ac:dyDescent="0.2">
      <c r="A110" s="15" t="s">
        <v>3985</v>
      </c>
      <c r="B110" s="15" t="s">
        <v>3986</v>
      </c>
      <c r="C110" s="15" t="s">
        <v>3987</v>
      </c>
      <c r="D110" s="16">
        <v>660016912</v>
      </c>
      <c r="E110" s="6" t="s">
        <v>4167</v>
      </c>
      <c r="F110" s="6" t="s">
        <v>4168</v>
      </c>
      <c r="G110" s="6" t="s">
        <v>4169</v>
      </c>
      <c r="H110" s="6" t="s">
        <v>3991</v>
      </c>
      <c r="I110" s="6" t="s">
        <v>221</v>
      </c>
      <c r="J110" s="15">
        <v>0</v>
      </c>
      <c r="K110" s="15" t="s">
        <v>3992</v>
      </c>
      <c r="L110" s="17" t="s">
        <v>32</v>
      </c>
    </row>
    <row r="111" spans="1:12" x14ac:dyDescent="0.2">
      <c r="A111" s="18" t="s">
        <v>3985</v>
      </c>
      <c r="B111" s="18" t="s">
        <v>3986</v>
      </c>
      <c r="C111" s="18" t="s">
        <v>3987</v>
      </c>
      <c r="D111" s="19">
        <v>660016912</v>
      </c>
      <c r="E111" s="20" t="s">
        <v>4167</v>
      </c>
      <c r="F111" s="20" t="s">
        <v>4168</v>
      </c>
      <c r="G111" s="20" t="s">
        <v>4169</v>
      </c>
      <c r="H111" s="20" t="s">
        <v>3991</v>
      </c>
      <c r="I111" s="20" t="s">
        <v>3993</v>
      </c>
      <c r="J111" s="18">
        <v>2</v>
      </c>
      <c r="K111" s="18" t="s">
        <v>3992</v>
      </c>
      <c r="L111" s="17" t="s">
        <v>32</v>
      </c>
    </row>
    <row r="112" spans="1:12" x14ac:dyDescent="0.2">
      <c r="A112" s="15" t="s">
        <v>3985</v>
      </c>
      <c r="B112" s="15" t="s">
        <v>3986</v>
      </c>
      <c r="C112" s="15" t="s">
        <v>3987</v>
      </c>
      <c r="D112" s="16">
        <v>660068525</v>
      </c>
      <c r="E112" s="6" t="s">
        <v>4170</v>
      </c>
      <c r="F112" s="6" t="s">
        <v>4171</v>
      </c>
      <c r="G112" s="6" t="s">
        <v>4172</v>
      </c>
      <c r="H112" s="6" t="s">
        <v>3991</v>
      </c>
      <c r="I112" s="6" t="s">
        <v>221</v>
      </c>
      <c r="J112" s="15">
        <v>0</v>
      </c>
      <c r="K112" s="15" t="s">
        <v>3992</v>
      </c>
      <c r="L112" s="17" t="s">
        <v>32</v>
      </c>
    </row>
    <row r="113" spans="1:12" x14ac:dyDescent="0.2">
      <c r="A113" s="18" t="s">
        <v>3985</v>
      </c>
      <c r="B113" s="18" t="s">
        <v>3986</v>
      </c>
      <c r="C113" s="18" t="s">
        <v>3987</v>
      </c>
      <c r="D113" s="19">
        <v>660068525</v>
      </c>
      <c r="E113" s="20" t="s">
        <v>4170</v>
      </c>
      <c r="F113" s="20" t="s">
        <v>4171</v>
      </c>
      <c r="G113" s="20" t="s">
        <v>4172</v>
      </c>
      <c r="H113" s="20" t="s">
        <v>3991</v>
      </c>
      <c r="I113" s="20" t="s">
        <v>3993</v>
      </c>
      <c r="J113" s="18">
        <v>1</v>
      </c>
      <c r="K113" s="18" t="s">
        <v>3992</v>
      </c>
      <c r="L113" s="17" t="s">
        <v>32</v>
      </c>
    </row>
    <row r="114" spans="1:12" x14ac:dyDescent="0.2">
      <c r="A114" s="15" t="s">
        <v>3985</v>
      </c>
      <c r="B114" s="15" t="s">
        <v>3986</v>
      </c>
      <c r="C114" s="15" t="s">
        <v>4018</v>
      </c>
      <c r="D114" s="16">
        <v>660062303</v>
      </c>
      <c r="E114" s="6" t="s">
        <v>4173</v>
      </c>
      <c r="F114" s="6" t="s">
        <v>4174</v>
      </c>
      <c r="G114" s="6" t="s">
        <v>4175</v>
      </c>
      <c r="H114" s="6" t="s">
        <v>4022</v>
      </c>
      <c r="I114" s="6" t="s">
        <v>4023</v>
      </c>
      <c r="J114" s="15">
        <v>2</v>
      </c>
      <c r="K114" s="15" t="s">
        <v>3992</v>
      </c>
      <c r="L114" s="17" t="s">
        <v>32</v>
      </c>
    </row>
    <row r="115" spans="1:12" x14ac:dyDescent="0.2">
      <c r="A115" s="15" t="s">
        <v>3985</v>
      </c>
      <c r="B115" s="15" t="s">
        <v>3986</v>
      </c>
      <c r="C115" s="15" t="s">
        <v>3987</v>
      </c>
      <c r="D115" s="16">
        <v>660067948</v>
      </c>
      <c r="E115" s="6" t="s">
        <v>4176</v>
      </c>
      <c r="F115" s="6" t="s">
        <v>4177</v>
      </c>
      <c r="G115" s="6" t="s">
        <v>4178</v>
      </c>
      <c r="H115" s="6" t="s">
        <v>3991</v>
      </c>
      <c r="I115" s="6" t="s">
        <v>221</v>
      </c>
      <c r="J115" s="15">
        <v>0</v>
      </c>
      <c r="K115" s="15" t="s">
        <v>3992</v>
      </c>
      <c r="L115" s="17" t="s">
        <v>32</v>
      </c>
    </row>
    <row r="116" spans="1:12" x14ac:dyDescent="0.2">
      <c r="A116" s="18" t="s">
        <v>3985</v>
      </c>
      <c r="B116" s="18" t="s">
        <v>3986</v>
      </c>
      <c r="C116" s="18" t="s">
        <v>3987</v>
      </c>
      <c r="D116" s="19">
        <v>660067948</v>
      </c>
      <c r="E116" s="20" t="s">
        <v>4176</v>
      </c>
      <c r="F116" s="20" t="s">
        <v>4177</v>
      </c>
      <c r="G116" s="20" t="s">
        <v>4178</v>
      </c>
      <c r="H116" s="20" t="s">
        <v>3991</v>
      </c>
      <c r="I116" s="20" t="s">
        <v>3993</v>
      </c>
      <c r="J116" s="18">
        <v>1</v>
      </c>
      <c r="K116" s="18" t="s">
        <v>3992</v>
      </c>
      <c r="L116" s="17" t="s">
        <v>32</v>
      </c>
    </row>
    <row r="117" spans="1:12" x14ac:dyDescent="0.2">
      <c r="A117" s="15" t="s">
        <v>3985</v>
      </c>
      <c r="B117" s="15" t="s">
        <v>3986</v>
      </c>
      <c r="C117" s="15" t="s">
        <v>3987</v>
      </c>
      <c r="D117" s="16">
        <v>660036655</v>
      </c>
      <c r="E117" s="6" t="s">
        <v>4179</v>
      </c>
      <c r="F117" s="6" t="s">
        <v>4180</v>
      </c>
      <c r="G117" s="6" t="s">
        <v>4181</v>
      </c>
      <c r="H117" s="6" t="s">
        <v>3991</v>
      </c>
      <c r="I117" s="6" t="s">
        <v>221</v>
      </c>
      <c r="J117" s="15">
        <v>0</v>
      </c>
      <c r="K117" s="15" t="s">
        <v>3992</v>
      </c>
      <c r="L117" s="17" t="s">
        <v>32</v>
      </c>
    </row>
    <row r="118" spans="1:12" x14ac:dyDescent="0.2">
      <c r="A118" s="18" t="s">
        <v>3985</v>
      </c>
      <c r="B118" s="18" t="s">
        <v>3986</v>
      </c>
      <c r="C118" s="18" t="s">
        <v>3987</v>
      </c>
      <c r="D118" s="19">
        <v>660036655</v>
      </c>
      <c r="E118" s="20" t="s">
        <v>4179</v>
      </c>
      <c r="F118" s="20" t="s">
        <v>4180</v>
      </c>
      <c r="G118" s="20" t="s">
        <v>4181</v>
      </c>
      <c r="H118" s="20" t="s">
        <v>3991</v>
      </c>
      <c r="I118" s="20" t="s">
        <v>3993</v>
      </c>
      <c r="J118" s="18">
        <v>2</v>
      </c>
      <c r="K118" s="18" t="s">
        <v>3992</v>
      </c>
      <c r="L118" s="17" t="s">
        <v>32</v>
      </c>
    </row>
    <row r="119" spans="1:12" x14ac:dyDescent="0.2">
      <c r="A119" s="15" t="s">
        <v>3985</v>
      </c>
      <c r="B119" s="15" t="s">
        <v>3986</v>
      </c>
      <c r="C119" s="15" t="s">
        <v>3987</v>
      </c>
      <c r="D119" s="16">
        <v>660067334</v>
      </c>
      <c r="E119" s="6" t="s">
        <v>4182</v>
      </c>
      <c r="F119" s="6" t="s">
        <v>4183</v>
      </c>
      <c r="G119" s="6" t="s">
        <v>4184</v>
      </c>
      <c r="H119" s="6" t="s">
        <v>3991</v>
      </c>
      <c r="I119" s="6" t="s">
        <v>221</v>
      </c>
      <c r="J119" s="15">
        <v>0</v>
      </c>
      <c r="K119" s="15" t="s">
        <v>3992</v>
      </c>
      <c r="L119" s="17" t="s">
        <v>32</v>
      </c>
    </row>
    <row r="120" spans="1:12" x14ac:dyDescent="0.2">
      <c r="A120" s="18" t="s">
        <v>3985</v>
      </c>
      <c r="B120" s="18" t="s">
        <v>3986</v>
      </c>
      <c r="C120" s="18" t="s">
        <v>3987</v>
      </c>
      <c r="D120" s="19">
        <v>660067334</v>
      </c>
      <c r="E120" s="20" t="s">
        <v>4182</v>
      </c>
      <c r="F120" s="20" t="s">
        <v>4183</v>
      </c>
      <c r="G120" s="20" t="s">
        <v>4184</v>
      </c>
      <c r="H120" s="20" t="s">
        <v>3991</v>
      </c>
      <c r="I120" s="20" t="s">
        <v>3993</v>
      </c>
      <c r="J120" s="18">
        <v>1</v>
      </c>
      <c r="K120" s="18" t="s">
        <v>3992</v>
      </c>
      <c r="L120" s="17" t="s">
        <v>32</v>
      </c>
    </row>
    <row r="121" spans="1:12" x14ac:dyDescent="0.2">
      <c r="A121" s="15" t="s">
        <v>3985</v>
      </c>
      <c r="B121" s="15" t="s">
        <v>3986</v>
      </c>
      <c r="C121" s="15" t="s">
        <v>3987</v>
      </c>
      <c r="D121" s="16">
        <v>660010555</v>
      </c>
      <c r="E121" s="6" t="s">
        <v>4185</v>
      </c>
      <c r="F121" s="6" t="s">
        <v>4186</v>
      </c>
      <c r="G121" s="6" t="s">
        <v>4187</v>
      </c>
      <c r="H121" s="6" t="s">
        <v>3991</v>
      </c>
      <c r="I121" s="6" t="s">
        <v>221</v>
      </c>
      <c r="J121" s="15">
        <v>0</v>
      </c>
      <c r="K121" s="15" t="s">
        <v>3992</v>
      </c>
      <c r="L121" s="17" t="s">
        <v>32</v>
      </c>
    </row>
    <row r="122" spans="1:12" x14ac:dyDescent="0.2">
      <c r="A122" s="18" t="s">
        <v>3985</v>
      </c>
      <c r="B122" s="18" t="s">
        <v>3986</v>
      </c>
      <c r="C122" s="18" t="s">
        <v>3987</v>
      </c>
      <c r="D122" s="19">
        <v>660010555</v>
      </c>
      <c r="E122" s="20" t="s">
        <v>4185</v>
      </c>
      <c r="F122" s="20" t="s">
        <v>4186</v>
      </c>
      <c r="G122" s="20" t="s">
        <v>4187</v>
      </c>
      <c r="H122" s="20" t="s">
        <v>3991</v>
      </c>
      <c r="I122" s="20" t="s">
        <v>3993</v>
      </c>
      <c r="J122" s="18">
        <v>3</v>
      </c>
      <c r="K122" s="18" t="s">
        <v>3992</v>
      </c>
      <c r="L122" s="17" t="s">
        <v>32</v>
      </c>
    </row>
    <row r="123" spans="1:12" x14ac:dyDescent="0.2">
      <c r="A123" s="15" t="s">
        <v>3985</v>
      </c>
      <c r="B123" s="15" t="s">
        <v>3986</v>
      </c>
      <c r="C123" s="15" t="s">
        <v>3987</v>
      </c>
      <c r="D123" s="16">
        <v>660034228</v>
      </c>
      <c r="E123" s="6" t="s">
        <v>4188</v>
      </c>
      <c r="F123" s="6" t="s">
        <v>4189</v>
      </c>
      <c r="G123" s="6" t="s">
        <v>4190</v>
      </c>
      <c r="H123" s="6" t="s">
        <v>3991</v>
      </c>
      <c r="I123" s="6" t="s">
        <v>221</v>
      </c>
      <c r="J123" s="15">
        <v>0</v>
      </c>
      <c r="K123" s="15" t="s">
        <v>3992</v>
      </c>
      <c r="L123" s="17" t="s">
        <v>32</v>
      </c>
    </row>
    <row r="124" spans="1:12" x14ac:dyDescent="0.2">
      <c r="A124" s="18" t="s">
        <v>3985</v>
      </c>
      <c r="B124" s="18" t="s">
        <v>3986</v>
      </c>
      <c r="C124" s="18" t="s">
        <v>3987</v>
      </c>
      <c r="D124" s="19">
        <v>660034228</v>
      </c>
      <c r="E124" s="20" t="s">
        <v>4188</v>
      </c>
      <c r="F124" s="20" t="s">
        <v>4189</v>
      </c>
      <c r="G124" s="20" t="s">
        <v>4190</v>
      </c>
      <c r="H124" s="20" t="s">
        <v>3991</v>
      </c>
      <c r="I124" s="20" t="s">
        <v>3993</v>
      </c>
      <c r="J124" s="18">
        <v>2</v>
      </c>
      <c r="K124" s="18" t="s">
        <v>3992</v>
      </c>
      <c r="L124" s="17" t="s">
        <v>32</v>
      </c>
    </row>
    <row r="125" spans="1:12" x14ac:dyDescent="0.2">
      <c r="A125" s="15" t="s">
        <v>3985</v>
      </c>
      <c r="B125" s="15" t="s">
        <v>3986</v>
      </c>
      <c r="C125" s="15" t="s">
        <v>3987</v>
      </c>
      <c r="D125" s="16">
        <v>660021699</v>
      </c>
      <c r="E125" s="6" t="s">
        <v>4191</v>
      </c>
      <c r="F125" s="6" t="s">
        <v>4192</v>
      </c>
      <c r="G125" s="6" t="s">
        <v>4193</v>
      </c>
      <c r="H125" s="6" t="s">
        <v>3991</v>
      </c>
      <c r="I125" s="6" t="s">
        <v>221</v>
      </c>
      <c r="J125" s="15">
        <v>0</v>
      </c>
      <c r="K125" s="15" t="s">
        <v>3992</v>
      </c>
      <c r="L125" s="17" t="s">
        <v>32</v>
      </c>
    </row>
    <row r="126" spans="1:12" x14ac:dyDescent="0.2">
      <c r="A126" s="18" t="s">
        <v>3985</v>
      </c>
      <c r="B126" s="18" t="s">
        <v>3986</v>
      </c>
      <c r="C126" s="18" t="s">
        <v>3987</v>
      </c>
      <c r="D126" s="19">
        <v>660021699</v>
      </c>
      <c r="E126" s="20" t="s">
        <v>4191</v>
      </c>
      <c r="F126" s="20" t="s">
        <v>4192</v>
      </c>
      <c r="G126" s="20" t="s">
        <v>4193</v>
      </c>
      <c r="H126" s="20" t="s">
        <v>3991</v>
      </c>
      <c r="I126" s="20" t="s">
        <v>3993</v>
      </c>
      <c r="J126" s="18">
        <v>1</v>
      </c>
      <c r="K126" s="18" t="s">
        <v>3992</v>
      </c>
      <c r="L126" s="17" t="s">
        <v>32</v>
      </c>
    </row>
    <row r="127" spans="1:12" x14ac:dyDescent="0.2">
      <c r="A127" s="15" t="s">
        <v>3985</v>
      </c>
      <c r="B127" s="15" t="s">
        <v>3986</v>
      </c>
      <c r="C127" s="15" t="s">
        <v>3987</v>
      </c>
      <c r="D127" s="16">
        <v>660006708</v>
      </c>
      <c r="E127" s="6" t="s">
        <v>4194</v>
      </c>
      <c r="F127" s="6" t="s">
        <v>4195</v>
      </c>
      <c r="G127" s="6" t="s">
        <v>4196</v>
      </c>
      <c r="H127" s="6" t="s">
        <v>3991</v>
      </c>
      <c r="I127" s="6" t="s">
        <v>221</v>
      </c>
      <c r="J127" s="15">
        <v>0</v>
      </c>
      <c r="K127" s="15" t="s">
        <v>3992</v>
      </c>
      <c r="L127" s="17" t="s">
        <v>32</v>
      </c>
    </row>
    <row r="128" spans="1:12" x14ac:dyDescent="0.2">
      <c r="A128" s="18" t="s">
        <v>3985</v>
      </c>
      <c r="B128" s="18" t="s">
        <v>3986</v>
      </c>
      <c r="C128" s="18" t="s">
        <v>3987</v>
      </c>
      <c r="D128" s="19">
        <v>660006708</v>
      </c>
      <c r="E128" s="20" t="s">
        <v>4194</v>
      </c>
      <c r="F128" s="20" t="s">
        <v>4195</v>
      </c>
      <c r="G128" s="20" t="s">
        <v>4196</v>
      </c>
      <c r="H128" s="20" t="s">
        <v>3991</v>
      </c>
      <c r="I128" s="20" t="s">
        <v>3993</v>
      </c>
      <c r="J128" s="18">
        <v>3</v>
      </c>
      <c r="K128" s="18" t="s">
        <v>3992</v>
      </c>
      <c r="L128" s="17" t="s">
        <v>32</v>
      </c>
    </row>
    <row r="129" spans="1:12" x14ac:dyDescent="0.2">
      <c r="A129" s="15" t="s">
        <v>3985</v>
      </c>
      <c r="B129" s="15" t="s">
        <v>3986</v>
      </c>
      <c r="C129" s="15" t="s">
        <v>3987</v>
      </c>
      <c r="D129" s="16">
        <v>660006934</v>
      </c>
      <c r="E129" s="6" t="s">
        <v>4197</v>
      </c>
      <c r="F129" s="6" t="s">
        <v>4198</v>
      </c>
      <c r="G129" s="6" t="s">
        <v>4199</v>
      </c>
      <c r="H129" s="6" t="s">
        <v>3991</v>
      </c>
      <c r="I129" s="6" t="s">
        <v>221</v>
      </c>
      <c r="J129" s="15">
        <v>0</v>
      </c>
      <c r="K129" s="15" t="s">
        <v>3992</v>
      </c>
      <c r="L129" s="17" t="s">
        <v>32</v>
      </c>
    </row>
    <row r="130" spans="1:12" x14ac:dyDescent="0.2">
      <c r="A130" s="18" t="s">
        <v>3985</v>
      </c>
      <c r="B130" s="18" t="s">
        <v>3986</v>
      </c>
      <c r="C130" s="18" t="s">
        <v>3987</v>
      </c>
      <c r="D130" s="19">
        <v>660006934</v>
      </c>
      <c r="E130" s="20" t="s">
        <v>4197</v>
      </c>
      <c r="F130" s="20" t="s">
        <v>4198</v>
      </c>
      <c r="G130" s="20" t="s">
        <v>4199</v>
      </c>
      <c r="H130" s="20" t="s">
        <v>3991</v>
      </c>
      <c r="I130" s="20" t="s">
        <v>3993</v>
      </c>
      <c r="J130" s="18">
        <v>3</v>
      </c>
      <c r="K130" s="18" t="s">
        <v>3992</v>
      </c>
      <c r="L130" s="17" t="s">
        <v>32</v>
      </c>
    </row>
    <row r="131" spans="1:12" x14ac:dyDescent="0.2">
      <c r="A131" s="15" t="s">
        <v>3985</v>
      </c>
      <c r="B131" s="15" t="s">
        <v>3986</v>
      </c>
      <c r="C131" s="15" t="s">
        <v>4018</v>
      </c>
      <c r="D131" s="16">
        <v>660057309</v>
      </c>
      <c r="E131" s="6" t="s">
        <v>4200</v>
      </c>
      <c r="F131" s="6" t="s">
        <v>4201</v>
      </c>
      <c r="G131" s="6" t="s">
        <v>4202</v>
      </c>
      <c r="H131" s="6" t="s">
        <v>4022</v>
      </c>
      <c r="I131" s="6" t="s">
        <v>4023</v>
      </c>
      <c r="J131" s="15">
        <v>1</v>
      </c>
      <c r="K131" s="15" t="s">
        <v>3992</v>
      </c>
      <c r="L131" s="17" t="s">
        <v>32</v>
      </c>
    </row>
    <row r="132" spans="1:12" x14ac:dyDescent="0.2">
      <c r="A132" s="15" t="s">
        <v>3985</v>
      </c>
      <c r="B132" s="15" t="s">
        <v>3986</v>
      </c>
      <c r="C132" s="15" t="s">
        <v>4018</v>
      </c>
      <c r="D132" s="16">
        <v>660067346</v>
      </c>
      <c r="E132" s="6" t="s">
        <v>4203</v>
      </c>
      <c r="F132" s="6" t="s">
        <v>4204</v>
      </c>
      <c r="G132" s="6" t="s">
        <v>4205</v>
      </c>
      <c r="H132" s="6" t="s">
        <v>4022</v>
      </c>
      <c r="I132" s="6" t="s">
        <v>4023</v>
      </c>
      <c r="J132" s="15">
        <v>2</v>
      </c>
      <c r="K132" s="15" t="s">
        <v>3992</v>
      </c>
      <c r="L132" s="17" t="s">
        <v>32</v>
      </c>
    </row>
    <row r="133" spans="1:12" x14ac:dyDescent="0.2">
      <c r="A133" s="15" t="s">
        <v>3985</v>
      </c>
      <c r="B133" s="15" t="s">
        <v>3986</v>
      </c>
      <c r="C133" s="15" t="s">
        <v>3987</v>
      </c>
      <c r="D133" s="16">
        <v>660066426</v>
      </c>
      <c r="E133" s="6" t="s">
        <v>4206</v>
      </c>
      <c r="F133" s="6" t="s">
        <v>4207</v>
      </c>
      <c r="G133" s="6" t="s">
        <v>4208</v>
      </c>
      <c r="H133" s="6" t="s">
        <v>3991</v>
      </c>
      <c r="I133" s="6" t="s">
        <v>221</v>
      </c>
      <c r="J133" s="15">
        <v>0</v>
      </c>
      <c r="K133" s="15" t="s">
        <v>3992</v>
      </c>
      <c r="L133" s="17" t="s">
        <v>32</v>
      </c>
    </row>
    <row r="134" spans="1:12" x14ac:dyDescent="0.2">
      <c r="A134" s="18" t="s">
        <v>3985</v>
      </c>
      <c r="B134" s="18" t="s">
        <v>3986</v>
      </c>
      <c r="C134" s="18" t="s">
        <v>3987</v>
      </c>
      <c r="D134" s="19">
        <v>660066426</v>
      </c>
      <c r="E134" s="20" t="s">
        <v>4206</v>
      </c>
      <c r="F134" s="20" t="s">
        <v>4207</v>
      </c>
      <c r="G134" s="20" t="s">
        <v>4208</v>
      </c>
      <c r="H134" s="20" t="s">
        <v>3991</v>
      </c>
      <c r="I134" s="20" t="s">
        <v>3993</v>
      </c>
      <c r="J134" s="18">
        <v>1</v>
      </c>
      <c r="K134" s="18" t="s">
        <v>3992</v>
      </c>
      <c r="L134" s="17" t="s">
        <v>32</v>
      </c>
    </row>
    <row r="135" spans="1:12" x14ac:dyDescent="0.2">
      <c r="A135" s="15" t="s">
        <v>3985</v>
      </c>
      <c r="B135" s="15" t="s">
        <v>3986</v>
      </c>
      <c r="C135" s="15" t="s">
        <v>3987</v>
      </c>
      <c r="D135" s="16">
        <v>660006998</v>
      </c>
      <c r="E135" s="6" t="s">
        <v>4209</v>
      </c>
      <c r="F135" s="6" t="s">
        <v>4210</v>
      </c>
      <c r="G135" s="6" t="s">
        <v>4211</v>
      </c>
      <c r="H135" s="6" t="s">
        <v>3991</v>
      </c>
      <c r="I135" s="6" t="s">
        <v>221</v>
      </c>
      <c r="J135" s="15">
        <v>0</v>
      </c>
      <c r="K135" s="15" t="s">
        <v>3992</v>
      </c>
      <c r="L135" s="17" t="s">
        <v>32</v>
      </c>
    </row>
    <row r="136" spans="1:12" x14ac:dyDescent="0.2">
      <c r="A136" s="18" t="s">
        <v>3985</v>
      </c>
      <c r="B136" s="18" t="s">
        <v>3986</v>
      </c>
      <c r="C136" s="18" t="s">
        <v>3987</v>
      </c>
      <c r="D136" s="19">
        <v>660006998</v>
      </c>
      <c r="E136" s="20" t="s">
        <v>4209</v>
      </c>
      <c r="F136" s="20" t="s">
        <v>4210</v>
      </c>
      <c r="G136" s="20" t="s">
        <v>4211</v>
      </c>
      <c r="H136" s="20" t="s">
        <v>3991</v>
      </c>
      <c r="I136" s="20" t="s">
        <v>3993</v>
      </c>
      <c r="J136" s="18">
        <v>3</v>
      </c>
      <c r="K136" s="18" t="s">
        <v>3992</v>
      </c>
      <c r="L136" s="17" t="s">
        <v>32</v>
      </c>
    </row>
    <row r="137" spans="1:12" x14ac:dyDescent="0.2">
      <c r="A137" s="15" t="s">
        <v>3985</v>
      </c>
      <c r="B137" s="15" t="s">
        <v>3986</v>
      </c>
      <c r="C137" s="15" t="s">
        <v>4018</v>
      </c>
      <c r="D137" s="16">
        <v>660067466</v>
      </c>
      <c r="E137" s="6" t="s">
        <v>4212</v>
      </c>
      <c r="F137" s="6" t="s">
        <v>4213</v>
      </c>
      <c r="G137" s="6" t="s">
        <v>4214</v>
      </c>
      <c r="H137" s="6" t="s">
        <v>4022</v>
      </c>
      <c r="I137" s="6" t="s">
        <v>4023</v>
      </c>
      <c r="J137" s="15">
        <v>1</v>
      </c>
      <c r="K137" s="15" t="s">
        <v>3992</v>
      </c>
      <c r="L137" s="17" t="s">
        <v>32</v>
      </c>
    </row>
    <row r="138" spans="1:12" x14ac:dyDescent="0.2">
      <c r="A138" s="15" t="s">
        <v>3985</v>
      </c>
      <c r="B138" s="15" t="s">
        <v>3986</v>
      </c>
      <c r="C138" s="15" t="s">
        <v>3987</v>
      </c>
      <c r="D138" s="16">
        <v>660007255</v>
      </c>
      <c r="E138" s="6" t="s">
        <v>4215</v>
      </c>
      <c r="F138" s="6" t="s">
        <v>4216</v>
      </c>
      <c r="G138" s="6" t="s">
        <v>4217</v>
      </c>
      <c r="H138" s="6" t="s">
        <v>3991</v>
      </c>
      <c r="I138" s="6" t="s">
        <v>221</v>
      </c>
      <c r="J138" s="15">
        <v>0</v>
      </c>
      <c r="K138" s="15" t="s">
        <v>3992</v>
      </c>
      <c r="L138" s="17" t="s">
        <v>32</v>
      </c>
    </row>
    <row r="139" spans="1:12" x14ac:dyDescent="0.2">
      <c r="A139" s="18" t="s">
        <v>3985</v>
      </c>
      <c r="B139" s="18" t="s">
        <v>3986</v>
      </c>
      <c r="C139" s="18" t="s">
        <v>3987</v>
      </c>
      <c r="D139" s="19">
        <v>660007255</v>
      </c>
      <c r="E139" s="20" t="s">
        <v>4215</v>
      </c>
      <c r="F139" s="20" t="s">
        <v>4216</v>
      </c>
      <c r="G139" s="20" t="s">
        <v>4217</v>
      </c>
      <c r="H139" s="20" t="s">
        <v>3991</v>
      </c>
      <c r="I139" s="20" t="s">
        <v>3993</v>
      </c>
      <c r="J139" s="18">
        <v>3</v>
      </c>
      <c r="K139" s="18" t="s">
        <v>3992</v>
      </c>
      <c r="L139" s="17" t="s">
        <v>32</v>
      </c>
    </row>
    <row r="140" spans="1:12" x14ac:dyDescent="0.2">
      <c r="A140" s="15" t="s">
        <v>3985</v>
      </c>
      <c r="B140" s="15" t="s">
        <v>3986</v>
      </c>
      <c r="C140" s="15" t="s">
        <v>3987</v>
      </c>
      <c r="D140" s="16">
        <v>660036595</v>
      </c>
      <c r="E140" s="6" t="s">
        <v>4218</v>
      </c>
      <c r="F140" s="6" t="s">
        <v>4219</v>
      </c>
      <c r="G140" s="6" t="s">
        <v>4220</v>
      </c>
      <c r="H140" s="6" t="s">
        <v>3991</v>
      </c>
      <c r="I140" s="6" t="s">
        <v>221</v>
      </c>
      <c r="J140" s="15">
        <v>0</v>
      </c>
      <c r="K140" s="15" t="s">
        <v>3992</v>
      </c>
      <c r="L140" s="17" t="s">
        <v>32</v>
      </c>
    </row>
    <row r="141" spans="1:12" x14ac:dyDescent="0.2">
      <c r="A141" s="18" t="s">
        <v>3985</v>
      </c>
      <c r="B141" s="18" t="s">
        <v>3986</v>
      </c>
      <c r="C141" s="18" t="s">
        <v>3987</v>
      </c>
      <c r="D141" s="19">
        <v>660036595</v>
      </c>
      <c r="E141" s="20" t="s">
        <v>4218</v>
      </c>
      <c r="F141" s="20" t="s">
        <v>4219</v>
      </c>
      <c r="G141" s="20" t="s">
        <v>4220</v>
      </c>
      <c r="H141" s="20" t="s">
        <v>3991</v>
      </c>
      <c r="I141" s="20" t="s">
        <v>3993</v>
      </c>
      <c r="J141" s="18">
        <v>2</v>
      </c>
      <c r="K141" s="18" t="s">
        <v>3992</v>
      </c>
      <c r="L141" s="17" t="s">
        <v>32</v>
      </c>
    </row>
    <row r="142" spans="1:12" x14ac:dyDescent="0.2">
      <c r="A142" s="15" t="s">
        <v>3985</v>
      </c>
      <c r="B142" s="15" t="s">
        <v>3986</v>
      </c>
      <c r="C142" s="15" t="s">
        <v>3987</v>
      </c>
      <c r="D142" s="16">
        <v>660067285</v>
      </c>
      <c r="E142" s="6" t="s">
        <v>4221</v>
      </c>
      <c r="F142" s="6" t="s">
        <v>4222</v>
      </c>
      <c r="G142" s="6" t="s">
        <v>4223</v>
      </c>
      <c r="H142" s="6" t="s">
        <v>3991</v>
      </c>
      <c r="I142" s="6" t="s">
        <v>221</v>
      </c>
      <c r="J142" s="15">
        <v>0</v>
      </c>
      <c r="K142" s="15" t="s">
        <v>3992</v>
      </c>
      <c r="L142" s="17" t="s">
        <v>32</v>
      </c>
    </row>
    <row r="143" spans="1:12" x14ac:dyDescent="0.2">
      <c r="A143" s="18" t="s">
        <v>3985</v>
      </c>
      <c r="B143" s="18" t="s">
        <v>3986</v>
      </c>
      <c r="C143" s="18" t="s">
        <v>3987</v>
      </c>
      <c r="D143" s="19">
        <v>660067285</v>
      </c>
      <c r="E143" s="20" t="s">
        <v>4221</v>
      </c>
      <c r="F143" s="20" t="s">
        <v>4222</v>
      </c>
      <c r="G143" s="20" t="s">
        <v>4223</v>
      </c>
      <c r="H143" s="20" t="s">
        <v>3991</v>
      </c>
      <c r="I143" s="20" t="s">
        <v>3993</v>
      </c>
      <c r="J143" s="18">
        <v>1</v>
      </c>
      <c r="K143" s="18" t="s">
        <v>3992</v>
      </c>
      <c r="L143" s="17" t="s">
        <v>32</v>
      </c>
    </row>
    <row r="144" spans="1:12" x14ac:dyDescent="0.2">
      <c r="A144" s="15" t="s">
        <v>3985</v>
      </c>
      <c r="B144" s="15" t="s">
        <v>3986</v>
      </c>
      <c r="C144" s="15" t="s">
        <v>3987</v>
      </c>
      <c r="D144" s="16">
        <v>660034714</v>
      </c>
      <c r="E144" s="6" t="s">
        <v>4224</v>
      </c>
      <c r="F144" s="6" t="s">
        <v>4225</v>
      </c>
      <c r="G144" s="6" t="s">
        <v>4226</v>
      </c>
      <c r="H144" s="6" t="s">
        <v>3991</v>
      </c>
      <c r="I144" s="6" t="s">
        <v>221</v>
      </c>
      <c r="J144" s="15">
        <v>0</v>
      </c>
      <c r="K144" s="15" t="s">
        <v>3992</v>
      </c>
      <c r="L144" s="17" t="s">
        <v>32</v>
      </c>
    </row>
    <row r="145" spans="1:12" x14ac:dyDescent="0.2">
      <c r="A145" s="18" t="s">
        <v>3985</v>
      </c>
      <c r="B145" s="18" t="s">
        <v>3986</v>
      </c>
      <c r="C145" s="18" t="s">
        <v>3987</v>
      </c>
      <c r="D145" s="19">
        <v>660034714</v>
      </c>
      <c r="E145" s="20" t="s">
        <v>4224</v>
      </c>
      <c r="F145" s="20" t="s">
        <v>4225</v>
      </c>
      <c r="G145" s="20" t="s">
        <v>4226</v>
      </c>
      <c r="H145" s="20" t="s">
        <v>3991</v>
      </c>
      <c r="I145" s="20" t="s">
        <v>3993</v>
      </c>
      <c r="J145" s="18">
        <v>2</v>
      </c>
      <c r="K145" s="18" t="s">
        <v>3992</v>
      </c>
      <c r="L145" s="17" t="s">
        <v>32</v>
      </c>
    </row>
    <row r="146" spans="1:12" x14ac:dyDescent="0.2">
      <c r="A146" s="15" t="s">
        <v>3985</v>
      </c>
      <c r="B146" s="15" t="s">
        <v>3986</v>
      </c>
      <c r="C146" s="15" t="s">
        <v>3987</v>
      </c>
      <c r="D146" s="16">
        <v>660056664</v>
      </c>
      <c r="E146" s="6" t="s">
        <v>4227</v>
      </c>
      <c r="F146" s="6" t="s">
        <v>4228</v>
      </c>
      <c r="G146" s="6" t="s">
        <v>4229</v>
      </c>
      <c r="H146" s="6" t="s">
        <v>3991</v>
      </c>
      <c r="I146" s="6" t="s">
        <v>221</v>
      </c>
      <c r="J146" s="15">
        <v>0</v>
      </c>
      <c r="K146" s="15" t="s">
        <v>3992</v>
      </c>
      <c r="L146" s="17" t="s">
        <v>32</v>
      </c>
    </row>
    <row r="147" spans="1:12" x14ac:dyDescent="0.2">
      <c r="A147" s="18" t="s">
        <v>3985</v>
      </c>
      <c r="B147" s="18" t="s">
        <v>3986</v>
      </c>
      <c r="C147" s="18" t="s">
        <v>3987</v>
      </c>
      <c r="D147" s="19">
        <v>660056664</v>
      </c>
      <c r="E147" s="20" t="s">
        <v>4227</v>
      </c>
      <c r="F147" s="20" t="s">
        <v>4228</v>
      </c>
      <c r="G147" s="20" t="s">
        <v>4229</v>
      </c>
      <c r="H147" s="20" t="s">
        <v>3991</v>
      </c>
      <c r="I147" s="20" t="s">
        <v>3993</v>
      </c>
      <c r="J147" s="18">
        <v>1</v>
      </c>
      <c r="K147" s="18" t="s">
        <v>3992</v>
      </c>
      <c r="L147" s="17" t="s">
        <v>32</v>
      </c>
    </row>
    <row r="148" spans="1:12" x14ac:dyDescent="0.2">
      <c r="A148" s="15" t="s">
        <v>3985</v>
      </c>
      <c r="B148" s="15" t="s">
        <v>3986</v>
      </c>
      <c r="C148" s="15" t="s">
        <v>3987</v>
      </c>
      <c r="D148" s="16">
        <v>660010216</v>
      </c>
      <c r="E148" s="6" t="s">
        <v>4230</v>
      </c>
      <c r="F148" s="6" t="s">
        <v>4231</v>
      </c>
      <c r="G148" s="6" t="s">
        <v>4232</v>
      </c>
      <c r="H148" s="6" t="s">
        <v>3991</v>
      </c>
      <c r="I148" s="6" t="s">
        <v>221</v>
      </c>
      <c r="J148" s="15">
        <v>0</v>
      </c>
      <c r="K148" s="15" t="s">
        <v>3992</v>
      </c>
      <c r="L148" s="17" t="s">
        <v>32</v>
      </c>
    </row>
    <row r="149" spans="1:12" x14ac:dyDescent="0.2">
      <c r="A149" s="18" t="s">
        <v>3985</v>
      </c>
      <c r="B149" s="18" t="s">
        <v>3986</v>
      </c>
      <c r="C149" s="18" t="s">
        <v>3987</v>
      </c>
      <c r="D149" s="19">
        <v>660010216</v>
      </c>
      <c r="E149" s="20" t="s">
        <v>4230</v>
      </c>
      <c r="F149" s="20" t="s">
        <v>4231</v>
      </c>
      <c r="G149" s="20" t="s">
        <v>4232</v>
      </c>
      <c r="H149" s="20" t="s">
        <v>3991</v>
      </c>
      <c r="I149" s="20" t="s">
        <v>3993</v>
      </c>
      <c r="J149" s="18">
        <v>3</v>
      </c>
      <c r="K149" s="18" t="s">
        <v>3992</v>
      </c>
      <c r="L149" s="17" t="s">
        <v>32</v>
      </c>
    </row>
    <row r="150" spans="1:12" x14ac:dyDescent="0.2">
      <c r="A150" s="15" t="s">
        <v>3985</v>
      </c>
      <c r="B150" s="15" t="s">
        <v>3986</v>
      </c>
      <c r="C150" s="15" t="s">
        <v>3987</v>
      </c>
      <c r="D150" s="16">
        <v>660035392</v>
      </c>
      <c r="E150" s="6" t="s">
        <v>4233</v>
      </c>
      <c r="F150" s="6" t="s">
        <v>4234</v>
      </c>
      <c r="G150" s="6" t="s">
        <v>4235</v>
      </c>
      <c r="H150" s="6" t="s">
        <v>3991</v>
      </c>
      <c r="I150" s="6" t="s">
        <v>221</v>
      </c>
      <c r="J150" s="15">
        <v>0</v>
      </c>
      <c r="K150" s="15" t="s">
        <v>3992</v>
      </c>
      <c r="L150" s="17" t="s">
        <v>32</v>
      </c>
    </row>
    <row r="151" spans="1:12" x14ac:dyDescent="0.2">
      <c r="A151" s="18" t="s">
        <v>3985</v>
      </c>
      <c r="B151" s="18" t="s">
        <v>3986</v>
      </c>
      <c r="C151" s="18" t="s">
        <v>3987</v>
      </c>
      <c r="D151" s="19">
        <v>660035392</v>
      </c>
      <c r="E151" s="20" t="s">
        <v>4233</v>
      </c>
      <c r="F151" s="20" t="s">
        <v>4234</v>
      </c>
      <c r="G151" s="20" t="s">
        <v>4235</v>
      </c>
      <c r="H151" s="20" t="s">
        <v>3991</v>
      </c>
      <c r="I151" s="20" t="s">
        <v>3993</v>
      </c>
      <c r="J151" s="18">
        <v>1</v>
      </c>
      <c r="K151" s="18" t="s">
        <v>3992</v>
      </c>
      <c r="L151" s="17" t="s">
        <v>32</v>
      </c>
    </row>
    <row r="152" spans="1:12" x14ac:dyDescent="0.2">
      <c r="A152" s="15" t="s">
        <v>3985</v>
      </c>
      <c r="B152" s="15" t="s">
        <v>3986</v>
      </c>
      <c r="C152" s="15" t="s">
        <v>3987</v>
      </c>
      <c r="D152" s="16">
        <v>660068690</v>
      </c>
      <c r="E152" s="6" t="s">
        <v>4236</v>
      </c>
      <c r="F152" s="6" t="s">
        <v>4237</v>
      </c>
      <c r="G152" s="6" t="s">
        <v>4238</v>
      </c>
      <c r="H152" s="6" t="s">
        <v>3991</v>
      </c>
      <c r="I152" s="6" t="s">
        <v>221</v>
      </c>
      <c r="J152" s="15">
        <v>0</v>
      </c>
      <c r="K152" s="15" t="s">
        <v>3992</v>
      </c>
      <c r="L152" s="17" t="s">
        <v>32</v>
      </c>
    </row>
    <row r="153" spans="1:12" x14ac:dyDescent="0.2">
      <c r="A153" s="18" t="s">
        <v>3985</v>
      </c>
      <c r="B153" s="18" t="s">
        <v>3986</v>
      </c>
      <c r="C153" s="18" t="s">
        <v>3987</v>
      </c>
      <c r="D153" s="19">
        <v>660068690</v>
      </c>
      <c r="E153" s="20" t="s">
        <v>4236</v>
      </c>
      <c r="F153" s="20" t="s">
        <v>4237</v>
      </c>
      <c r="G153" s="20" t="s">
        <v>4238</v>
      </c>
      <c r="H153" s="20" t="s">
        <v>3991</v>
      </c>
      <c r="I153" s="20" t="s">
        <v>3993</v>
      </c>
      <c r="J153" s="18">
        <v>1</v>
      </c>
      <c r="K153" s="18" t="s">
        <v>3992</v>
      </c>
      <c r="L153" s="17" t="s">
        <v>32</v>
      </c>
    </row>
    <row r="154" spans="1:12" x14ac:dyDescent="0.2">
      <c r="A154" s="15" t="s">
        <v>3985</v>
      </c>
      <c r="B154" s="15" t="s">
        <v>3986</v>
      </c>
      <c r="C154" s="15" t="s">
        <v>3987</v>
      </c>
      <c r="D154" s="16">
        <v>660005691</v>
      </c>
      <c r="E154" s="6" t="s">
        <v>4239</v>
      </c>
      <c r="F154" s="6" t="s">
        <v>4240</v>
      </c>
      <c r="G154" s="6" t="s">
        <v>4241</v>
      </c>
      <c r="H154" s="6" t="s">
        <v>3991</v>
      </c>
      <c r="I154" s="6" t="s">
        <v>221</v>
      </c>
      <c r="J154" s="15">
        <v>0</v>
      </c>
      <c r="K154" s="15" t="s">
        <v>3992</v>
      </c>
      <c r="L154" s="17" t="s">
        <v>32</v>
      </c>
    </row>
    <row r="155" spans="1:12" x14ac:dyDescent="0.2">
      <c r="A155" s="18" t="s">
        <v>3985</v>
      </c>
      <c r="B155" s="18" t="s">
        <v>3986</v>
      </c>
      <c r="C155" s="18" t="s">
        <v>3987</v>
      </c>
      <c r="D155" s="19">
        <v>660005691</v>
      </c>
      <c r="E155" s="20" t="s">
        <v>4239</v>
      </c>
      <c r="F155" s="20" t="s">
        <v>4240</v>
      </c>
      <c r="G155" s="20" t="s">
        <v>4241</v>
      </c>
      <c r="H155" s="20" t="s">
        <v>3991</v>
      </c>
      <c r="I155" s="20" t="s">
        <v>3993</v>
      </c>
      <c r="J155" s="18">
        <v>3</v>
      </c>
      <c r="K155" s="18" t="s">
        <v>3992</v>
      </c>
      <c r="L155" s="17" t="s">
        <v>32</v>
      </c>
    </row>
    <row r="156" spans="1:12" x14ac:dyDescent="0.2">
      <c r="A156" s="15" t="s">
        <v>3985</v>
      </c>
      <c r="B156" s="15" t="s">
        <v>3986</v>
      </c>
      <c r="C156" s="15" t="s">
        <v>3987</v>
      </c>
      <c r="D156" s="16">
        <v>660064332</v>
      </c>
      <c r="E156" s="6" t="s">
        <v>4242</v>
      </c>
      <c r="F156" s="6" t="s">
        <v>4243</v>
      </c>
      <c r="G156" s="6" t="s">
        <v>4244</v>
      </c>
      <c r="H156" s="6" t="s">
        <v>3991</v>
      </c>
      <c r="I156" s="6" t="s">
        <v>221</v>
      </c>
      <c r="J156" s="15">
        <v>0</v>
      </c>
      <c r="K156" s="15" t="s">
        <v>3992</v>
      </c>
      <c r="L156" s="17" t="s">
        <v>32</v>
      </c>
    </row>
    <row r="157" spans="1:12" x14ac:dyDescent="0.2">
      <c r="A157" s="18" t="s">
        <v>3985</v>
      </c>
      <c r="B157" s="18" t="s">
        <v>3986</v>
      </c>
      <c r="C157" s="18" t="s">
        <v>3987</v>
      </c>
      <c r="D157" s="19">
        <v>660064332</v>
      </c>
      <c r="E157" s="20" t="s">
        <v>4242</v>
      </c>
      <c r="F157" s="20" t="s">
        <v>4243</v>
      </c>
      <c r="G157" s="20" t="s">
        <v>4244</v>
      </c>
      <c r="H157" s="20" t="s">
        <v>3991</v>
      </c>
      <c r="I157" s="20" t="s">
        <v>3993</v>
      </c>
      <c r="J157" s="18">
        <v>1</v>
      </c>
      <c r="K157" s="18" t="s">
        <v>3992</v>
      </c>
      <c r="L157" s="17" t="s">
        <v>32</v>
      </c>
    </row>
    <row r="158" spans="1:12" x14ac:dyDescent="0.2">
      <c r="A158" s="15" t="s">
        <v>3985</v>
      </c>
      <c r="B158" s="15" t="s">
        <v>3986</v>
      </c>
      <c r="C158" s="15" t="s">
        <v>4018</v>
      </c>
      <c r="D158" s="16">
        <v>660068993</v>
      </c>
      <c r="E158" s="6" t="s">
        <v>4245</v>
      </c>
      <c r="F158" s="6" t="s">
        <v>4246</v>
      </c>
      <c r="G158" s="6" t="s">
        <v>4247</v>
      </c>
      <c r="H158" s="6" t="s">
        <v>4022</v>
      </c>
      <c r="I158" s="6" t="s">
        <v>4023</v>
      </c>
      <c r="J158" s="15">
        <v>1</v>
      </c>
      <c r="K158" s="15" t="s">
        <v>3992</v>
      </c>
      <c r="L158" s="17" t="s">
        <v>32</v>
      </c>
    </row>
    <row r="159" spans="1:12" x14ac:dyDescent="0.2">
      <c r="A159" s="15" t="s">
        <v>3985</v>
      </c>
      <c r="B159" s="15" t="s">
        <v>3986</v>
      </c>
      <c r="C159" s="15" t="s">
        <v>3987</v>
      </c>
      <c r="D159" s="16">
        <v>660057602</v>
      </c>
      <c r="E159" s="6" t="s">
        <v>4248</v>
      </c>
      <c r="F159" s="6" t="s">
        <v>4249</v>
      </c>
      <c r="G159" s="6" t="s">
        <v>4250</v>
      </c>
      <c r="H159" s="6" t="s">
        <v>3991</v>
      </c>
      <c r="I159" s="6" t="s">
        <v>221</v>
      </c>
      <c r="J159" s="15">
        <v>0</v>
      </c>
      <c r="K159" s="15" t="s">
        <v>3992</v>
      </c>
      <c r="L159" s="17" t="s">
        <v>32</v>
      </c>
    </row>
    <row r="160" spans="1:12" x14ac:dyDescent="0.2">
      <c r="A160" s="18" t="s">
        <v>3985</v>
      </c>
      <c r="B160" s="18" t="s">
        <v>3986</v>
      </c>
      <c r="C160" s="18" t="s">
        <v>3987</v>
      </c>
      <c r="D160" s="19">
        <v>660057602</v>
      </c>
      <c r="E160" s="20" t="s">
        <v>4248</v>
      </c>
      <c r="F160" s="20" t="s">
        <v>4249</v>
      </c>
      <c r="G160" s="20" t="s">
        <v>4250</v>
      </c>
      <c r="H160" s="20" t="s">
        <v>3991</v>
      </c>
      <c r="I160" s="20" t="s">
        <v>3993</v>
      </c>
      <c r="J160" s="18">
        <v>1</v>
      </c>
      <c r="K160" s="18" t="s">
        <v>3992</v>
      </c>
      <c r="L160" s="17" t="s">
        <v>32</v>
      </c>
    </row>
    <row r="161" spans="1:12" x14ac:dyDescent="0.2">
      <c r="A161" s="15" t="s">
        <v>3985</v>
      </c>
      <c r="B161" s="15" t="s">
        <v>3986</v>
      </c>
      <c r="C161" s="15" t="s">
        <v>3987</v>
      </c>
      <c r="D161" s="16">
        <v>660067249</v>
      </c>
      <c r="E161" s="6" t="s">
        <v>4251</v>
      </c>
      <c r="F161" s="6" t="s">
        <v>4252</v>
      </c>
      <c r="G161" s="6" t="s">
        <v>4253</v>
      </c>
      <c r="H161" s="6" t="s">
        <v>3991</v>
      </c>
      <c r="I161" s="6" t="s">
        <v>221</v>
      </c>
      <c r="J161" s="15">
        <v>0</v>
      </c>
      <c r="K161" s="15" t="s">
        <v>3992</v>
      </c>
      <c r="L161" s="17" t="s">
        <v>32</v>
      </c>
    </row>
    <row r="162" spans="1:12" x14ac:dyDescent="0.2">
      <c r="A162" s="18" t="s">
        <v>3985</v>
      </c>
      <c r="B162" s="18" t="s">
        <v>3986</v>
      </c>
      <c r="C162" s="18" t="s">
        <v>3987</v>
      </c>
      <c r="D162" s="19">
        <v>660067249</v>
      </c>
      <c r="E162" s="20" t="s">
        <v>4251</v>
      </c>
      <c r="F162" s="20" t="s">
        <v>4252</v>
      </c>
      <c r="G162" s="20" t="s">
        <v>4253</v>
      </c>
      <c r="H162" s="20" t="s">
        <v>3991</v>
      </c>
      <c r="I162" s="20" t="s">
        <v>3993</v>
      </c>
      <c r="J162" s="18">
        <v>1</v>
      </c>
      <c r="K162" s="18" t="s">
        <v>3992</v>
      </c>
      <c r="L162" s="17" t="s">
        <v>32</v>
      </c>
    </row>
    <row r="163" spans="1:12" x14ac:dyDescent="0.2">
      <c r="A163" s="15" t="s">
        <v>3985</v>
      </c>
      <c r="B163" s="15" t="s">
        <v>3986</v>
      </c>
      <c r="C163" s="15" t="s">
        <v>3987</v>
      </c>
      <c r="D163" s="16">
        <v>660068969</v>
      </c>
      <c r="E163" s="6" t="s">
        <v>4254</v>
      </c>
      <c r="F163" s="6" t="s">
        <v>4255</v>
      </c>
      <c r="G163" s="6" t="s">
        <v>4256</v>
      </c>
      <c r="H163" s="6" t="s">
        <v>3991</v>
      </c>
      <c r="I163" s="6" t="s">
        <v>221</v>
      </c>
      <c r="J163" s="15">
        <v>0</v>
      </c>
      <c r="K163" s="15" t="s">
        <v>3992</v>
      </c>
      <c r="L163" s="17" t="s">
        <v>32</v>
      </c>
    </row>
    <row r="164" spans="1:12" x14ac:dyDescent="0.2">
      <c r="A164" s="18" t="s">
        <v>3985</v>
      </c>
      <c r="B164" s="18" t="s">
        <v>3986</v>
      </c>
      <c r="C164" s="18" t="s">
        <v>3987</v>
      </c>
      <c r="D164" s="19">
        <v>660068969</v>
      </c>
      <c r="E164" s="20" t="s">
        <v>4254</v>
      </c>
      <c r="F164" s="20" t="s">
        <v>4255</v>
      </c>
      <c r="G164" s="20" t="s">
        <v>4256</v>
      </c>
      <c r="H164" s="20" t="s">
        <v>3991</v>
      </c>
      <c r="I164" s="20" t="s">
        <v>3993</v>
      </c>
      <c r="J164" s="18">
        <v>1</v>
      </c>
      <c r="K164" s="18" t="s">
        <v>3992</v>
      </c>
      <c r="L164" s="17" t="s">
        <v>32</v>
      </c>
    </row>
    <row r="165" spans="1:12" x14ac:dyDescent="0.2">
      <c r="A165" s="15" t="s">
        <v>3985</v>
      </c>
      <c r="B165" s="15" t="s">
        <v>3986</v>
      </c>
      <c r="C165" s="15" t="s">
        <v>3987</v>
      </c>
      <c r="D165" s="16">
        <v>660063563</v>
      </c>
      <c r="E165" s="6" t="s">
        <v>4257</v>
      </c>
      <c r="F165" s="6" t="s">
        <v>4258</v>
      </c>
      <c r="G165" s="6" t="s">
        <v>4259</v>
      </c>
      <c r="H165" s="6" t="s">
        <v>3991</v>
      </c>
      <c r="I165" s="6" t="s">
        <v>221</v>
      </c>
      <c r="J165" s="15">
        <v>0</v>
      </c>
      <c r="K165" s="15" t="s">
        <v>3992</v>
      </c>
      <c r="L165" s="17" t="s">
        <v>32</v>
      </c>
    </row>
    <row r="166" spans="1:12" x14ac:dyDescent="0.2">
      <c r="A166" s="18" t="s">
        <v>3985</v>
      </c>
      <c r="B166" s="18" t="s">
        <v>3986</v>
      </c>
      <c r="C166" s="18" t="s">
        <v>3987</v>
      </c>
      <c r="D166" s="19">
        <v>660063563</v>
      </c>
      <c r="E166" s="20" t="s">
        <v>4257</v>
      </c>
      <c r="F166" s="20" t="s">
        <v>4258</v>
      </c>
      <c r="G166" s="20" t="s">
        <v>4259</v>
      </c>
      <c r="H166" s="20" t="s">
        <v>3991</v>
      </c>
      <c r="I166" s="20" t="s">
        <v>3993</v>
      </c>
      <c r="J166" s="18">
        <v>1</v>
      </c>
      <c r="K166" s="18" t="s">
        <v>3992</v>
      </c>
      <c r="L166" s="17" t="s">
        <v>32</v>
      </c>
    </row>
    <row r="167" spans="1:12" x14ac:dyDescent="0.2">
      <c r="A167" s="15" t="s">
        <v>3985</v>
      </c>
      <c r="B167" s="15" t="s">
        <v>3986</v>
      </c>
      <c r="C167" s="15" t="s">
        <v>3987</v>
      </c>
      <c r="D167" s="16">
        <v>660007143</v>
      </c>
      <c r="E167" s="6" t="s">
        <v>4260</v>
      </c>
      <c r="F167" s="6" t="s">
        <v>4261</v>
      </c>
      <c r="G167" s="6" t="s">
        <v>4262</v>
      </c>
      <c r="H167" s="6" t="s">
        <v>3991</v>
      </c>
      <c r="I167" s="6" t="s">
        <v>221</v>
      </c>
      <c r="J167" s="15">
        <v>0</v>
      </c>
      <c r="K167" s="15" t="s">
        <v>3992</v>
      </c>
      <c r="L167" s="17" t="s">
        <v>32</v>
      </c>
    </row>
    <row r="168" spans="1:12" x14ac:dyDescent="0.2">
      <c r="A168" s="18" t="s">
        <v>3985</v>
      </c>
      <c r="B168" s="18" t="s">
        <v>3986</v>
      </c>
      <c r="C168" s="18" t="s">
        <v>3987</v>
      </c>
      <c r="D168" s="19">
        <v>660007143</v>
      </c>
      <c r="E168" s="20" t="s">
        <v>4260</v>
      </c>
      <c r="F168" s="20" t="s">
        <v>4261</v>
      </c>
      <c r="G168" s="20" t="s">
        <v>4262</v>
      </c>
      <c r="H168" s="20" t="s">
        <v>3991</v>
      </c>
      <c r="I168" s="20" t="s">
        <v>3993</v>
      </c>
      <c r="J168" s="18">
        <v>2</v>
      </c>
      <c r="K168" s="18" t="s">
        <v>3992</v>
      </c>
      <c r="L168" s="17" t="s">
        <v>32</v>
      </c>
    </row>
    <row r="169" spans="1:12" x14ac:dyDescent="0.2">
      <c r="A169" s="15" t="s">
        <v>3985</v>
      </c>
      <c r="B169" s="15" t="s">
        <v>3986</v>
      </c>
      <c r="C169" s="15" t="s">
        <v>3987</v>
      </c>
      <c r="D169" s="16">
        <v>660058056</v>
      </c>
      <c r="E169" s="6" t="s">
        <v>4263</v>
      </c>
      <c r="F169" s="6" t="s">
        <v>4264</v>
      </c>
      <c r="G169" s="6" t="s">
        <v>4265</v>
      </c>
      <c r="H169" s="6" t="s">
        <v>3991</v>
      </c>
      <c r="I169" s="6" t="s">
        <v>221</v>
      </c>
      <c r="J169" s="15">
        <v>0</v>
      </c>
      <c r="K169" s="15" t="s">
        <v>3992</v>
      </c>
      <c r="L169" s="17" t="s">
        <v>32</v>
      </c>
    </row>
    <row r="170" spans="1:12" x14ac:dyDescent="0.2">
      <c r="A170" s="18" t="s">
        <v>3985</v>
      </c>
      <c r="B170" s="18" t="s">
        <v>3986</v>
      </c>
      <c r="C170" s="18" t="s">
        <v>3987</v>
      </c>
      <c r="D170" s="19">
        <v>660058056</v>
      </c>
      <c r="E170" s="20" t="s">
        <v>4263</v>
      </c>
      <c r="F170" s="20" t="s">
        <v>4264</v>
      </c>
      <c r="G170" s="20" t="s">
        <v>4265</v>
      </c>
      <c r="H170" s="20" t="s">
        <v>3991</v>
      </c>
      <c r="I170" s="20" t="s">
        <v>3993</v>
      </c>
      <c r="J170" s="18">
        <v>1</v>
      </c>
      <c r="K170" s="18" t="s">
        <v>3992</v>
      </c>
      <c r="L170" s="17" t="s">
        <v>32</v>
      </c>
    </row>
    <row r="171" spans="1:12" x14ac:dyDescent="0.2">
      <c r="A171" s="15" t="s">
        <v>3985</v>
      </c>
      <c r="B171" s="15" t="s">
        <v>3986</v>
      </c>
      <c r="C171" s="15" t="s">
        <v>3987</v>
      </c>
      <c r="D171" s="16">
        <v>660068376</v>
      </c>
      <c r="E171" s="6" t="s">
        <v>4266</v>
      </c>
      <c r="F171" s="6" t="s">
        <v>4267</v>
      </c>
      <c r="G171" s="6" t="s">
        <v>4268</v>
      </c>
      <c r="H171" s="6" t="s">
        <v>3991</v>
      </c>
      <c r="I171" s="6" t="s">
        <v>221</v>
      </c>
      <c r="J171" s="15">
        <v>0</v>
      </c>
      <c r="K171" s="15" t="s">
        <v>3992</v>
      </c>
      <c r="L171" s="17" t="s">
        <v>32</v>
      </c>
    </row>
    <row r="172" spans="1:12" x14ac:dyDescent="0.2">
      <c r="A172" s="18" t="s">
        <v>3985</v>
      </c>
      <c r="B172" s="18" t="s">
        <v>3986</v>
      </c>
      <c r="C172" s="18" t="s">
        <v>3987</v>
      </c>
      <c r="D172" s="19">
        <v>660068376</v>
      </c>
      <c r="E172" s="20" t="s">
        <v>4266</v>
      </c>
      <c r="F172" s="20" t="s">
        <v>4267</v>
      </c>
      <c r="G172" s="20" t="s">
        <v>4268</v>
      </c>
      <c r="H172" s="20" t="s">
        <v>3991</v>
      </c>
      <c r="I172" s="20" t="s">
        <v>3993</v>
      </c>
      <c r="J172" s="18">
        <v>1</v>
      </c>
      <c r="K172" s="18" t="s">
        <v>3992</v>
      </c>
      <c r="L172" s="17" t="s">
        <v>32</v>
      </c>
    </row>
    <row r="173" spans="1:12" x14ac:dyDescent="0.2">
      <c r="A173" s="15" t="s">
        <v>3985</v>
      </c>
      <c r="B173" s="15" t="s">
        <v>3986</v>
      </c>
      <c r="C173" s="15" t="s">
        <v>4018</v>
      </c>
      <c r="D173" s="16">
        <v>660057422</v>
      </c>
      <c r="E173" s="6" t="s">
        <v>4269</v>
      </c>
      <c r="F173" s="6" t="s">
        <v>4270</v>
      </c>
      <c r="G173" s="6" t="s">
        <v>4271</v>
      </c>
      <c r="H173" s="6" t="s">
        <v>4022</v>
      </c>
      <c r="I173" s="6" t="s">
        <v>4023</v>
      </c>
      <c r="J173" s="15">
        <v>4</v>
      </c>
      <c r="K173" s="15" t="s">
        <v>3992</v>
      </c>
      <c r="L173" s="17" t="s">
        <v>32</v>
      </c>
    </row>
    <row r="174" spans="1:12" x14ac:dyDescent="0.2">
      <c r="A174" s="15" t="s">
        <v>3985</v>
      </c>
      <c r="B174" s="15" t="s">
        <v>3986</v>
      </c>
      <c r="C174" s="15" t="s">
        <v>3987</v>
      </c>
      <c r="D174" s="16">
        <v>660010858</v>
      </c>
      <c r="E174" s="6" t="s">
        <v>4272</v>
      </c>
      <c r="F174" s="6" t="s">
        <v>4273</v>
      </c>
      <c r="G174" s="6" t="s">
        <v>4274</v>
      </c>
      <c r="H174" s="6" t="s">
        <v>3991</v>
      </c>
      <c r="I174" s="6" t="s">
        <v>221</v>
      </c>
      <c r="J174" s="15">
        <v>0</v>
      </c>
      <c r="K174" s="15" t="s">
        <v>3992</v>
      </c>
      <c r="L174" s="17" t="s">
        <v>32</v>
      </c>
    </row>
    <row r="175" spans="1:12" x14ac:dyDescent="0.2">
      <c r="A175" s="18" t="s">
        <v>3985</v>
      </c>
      <c r="B175" s="18" t="s">
        <v>3986</v>
      </c>
      <c r="C175" s="18" t="s">
        <v>3987</v>
      </c>
      <c r="D175" s="19">
        <v>660010858</v>
      </c>
      <c r="E175" s="20" t="s">
        <v>4272</v>
      </c>
      <c r="F175" s="20" t="s">
        <v>4273</v>
      </c>
      <c r="G175" s="20" t="s">
        <v>4274</v>
      </c>
      <c r="H175" s="20" t="s">
        <v>3991</v>
      </c>
      <c r="I175" s="20" t="s">
        <v>3993</v>
      </c>
      <c r="J175" s="18">
        <v>3</v>
      </c>
      <c r="K175" s="18" t="s">
        <v>3992</v>
      </c>
      <c r="L175" s="17" t="s">
        <v>32</v>
      </c>
    </row>
    <row r="176" spans="1:12" x14ac:dyDescent="0.2">
      <c r="A176" s="15" t="s">
        <v>3985</v>
      </c>
      <c r="B176" s="15" t="s">
        <v>3986</v>
      </c>
      <c r="C176" s="15" t="s">
        <v>3987</v>
      </c>
      <c r="D176" s="16">
        <v>660006875</v>
      </c>
      <c r="E176" s="6" t="s">
        <v>4275</v>
      </c>
      <c r="F176" s="6" t="s">
        <v>4276</v>
      </c>
      <c r="G176" s="6" t="s">
        <v>4277</v>
      </c>
      <c r="H176" s="6" t="s">
        <v>3991</v>
      </c>
      <c r="I176" s="6" t="s">
        <v>221</v>
      </c>
      <c r="J176" s="15">
        <v>0</v>
      </c>
      <c r="K176" s="15" t="s">
        <v>3992</v>
      </c>
      <c r="L176" s="17" t="s">
        <v>32</v>
      </c>
    </row>
    <row r="177" spans="1:12" x14ac:dyDescent="0.2">
      <c r="A177" s="18" t="s">
        <v>3985</v>
      </c>
      <c r="B177" s="18" t="s">
        <v>3986</v>
      </c>
      <c r="C177" s="18" t="s">
        <v>3987</v>
      </c>
      <c r="D177" s="19">
        <v>660006875</v>
      </c>
      <c r="E177" s="20" t="s">
        <v>4275</v>
      </c>
      <c r="F177" s="20" t="s">
        <v>4276</v>
      </c>
      <c r="G177" s="20" t="s">
        <v>4277</v>
      </c>
      <c r="H177" s="20" t="s">
        <v>3991</v>
      </c>
      <c r="I177" s="20" t="s">
        <v>3993</v>
      </c>
      <c r="J177" s="18">
        <v>2</v>
      </c>
      <c r="K177" s="18" t="s">
        <v>3992</v>
      </c>
      <c r="L177" s="17" t="s">
        <v>32</v>
      </c>
    </row>
    <row r="178" spans="1:12" x14ac:dyDescent="0.2">
      <c r="A178" s="15" t="s">
        <v>3985</v>
      </c>
      <c r="B178" s="15" t="s">
        <v>3986</v>
      </c>
      <c r="C178" s="15" t="s">
        <v>3987</v>
      </c>
      <c r="D178" s="16">
        <v>660059443</v>
      </c>
      <c r="E178" s="6" t="s">
        <v>4278</v>
      </c>
      <c r="F178" s="6" t="s">
        <v>4279</v>
      </c>
      <c r="G178" s="6" t="s">
        <v>4280</v>
      </c>
      <c r="H178" s="6" t="s">
        <v>3991</v>
      </c>
      <c r="I178" s="6" t="s">
        <v>221</v>
      </c>
      <c r="J178" s="15">
        <v>0</v>
      </c>
      <c r="K178" s="15" t="s">
        <v>3992</v>
      </c>
      <c r="L178" s="17" t="s">
        <v>77</v>
      </c>
    </row>
    <row r="179" spans="1:12" x14ac:dyDescent="0.2">
      <c r="A179" s="18" t="s">
        <v>3985</v>
      </c>
      <c r="B179" s="18" t="s">
        <v>3986</v>
      </c>
      <c r="C179" s="18" t="s">
        <v>3987</v>
      </c>
      <c r="D179" s="19">
        <v>660059443</v>
      </c>
      <c r="E179" s="20" t="s">
        <v>4278</v>
      </c>
      <c r="F179" s="20" t="s">
        <v>4279</v>
      </c>
      <c r="G179" s="20" t="s">
        <v>4280</v>
      </c>
      <c r="H179" s="20" t="s">
        <v>3991</v>
      </c>
      <c r="I179" s="20" t="s">
        <v>3993</v>
      </c>
      <c r="J179" s="18">
        <v>1</v>
      </c>
      <c r="K179" s="18" t="s">
        <v>3992</v>
      </c>
      <c r="L179" s="17" t="s">
        <v>77</v>
      </c>
    </row>
    <row r="180" spans="1:12" x14ac:dyDescent="0.2">
      <c r="A180" s="15" t="s">
        <v>3985</v>
      </c>
      <c r="B180" s="15" t="s">
        <v>3986</v>
      </c>
      <c r="C180" s="15" t="s">
        <v>3987</v>
      </c>
      <c r="D180" s="16">
        <v>660061543</v>
      </c>
      <c r="E180" s="6" t="s">
        <v>4281</v>
      </c>
      <c r="F180" s="6" t="s">
        <v>4282</v>
      </c>
      <c r="G180" s="6" t="s">
        <v>4283</v>
      </c>
      <c r="H180" s="6" t="s">
        <v>3991</v>
      </c>
      <c r="I180" s="6" t="s">
        <v>221</v>
      </c>
      <c r="J180" s="15">
        <v>0</v>
      </c>
      <c r="K180" s="15" t="s">
        <v>3992</v>
      </c>
      <c r="L180" s="17" t="s">
        <v>32</v>
      </c>
    </row>
    <row r="181" spans="1:12" x14ac:dyDescent="0.2">
      <c r="A181" s="18" t="s">
        <v>3985</v>
      </c>
      <c r="B181" s="18" t="s">
        <v>3986</v>
      </c>
      <c r="C181" s="18" t="s">
        <v>3987</v>
      </c>
      <c r="D181" s="19">
        <v>660061543</v>
      </c>
      <c r="E181" s="20" t="s">
        <v>4281</v>
      </c>
      <c r="F181" s="20" t="s">
        <v>4282</v>
      </c>
      <c r="G181" s="20" t="s">
        <v>4283</v>
      </c>
      <c r="H181" s="20" t="s">
        <v>3991</v>
      </c>
      <c r="I181" s="20" t="s">
        <v>3993</v>
      </c>
      <c r="J181" s="18">
        <v>1</v>
      </c>
      <c r="K181" s="18" t="s">
        <v>3992</v>
      </c>
      <c r="L181" s="17" t="s">
        <v>32</v>
      </c>
    </row>
    <row r="182" spans="1:12" x14ac:dyDescent="0.2">
      <c r="A182" s="15" t="s">
        <v>3985</v>
      </c>
      <c r="B182" s="15" t="s">
        <v>3986</v>
      </c>
      <c r="C182" s="15" t="s">
        <v>3987</v>
      </c>
      <c r="D182" s="16">
        <v>660052623</v>
      </c>
      <c r="E182" s="6" t="s">
        <v>4284</v>
      </c>
      <c r="F182" s="6" t="s">
        <v>4285</v>
      </c>
      <c r="G182" s="6" t="s">
        <v>4286</v>
      </c>
      <c r="H182" s="6" t="s">
        <v>3991</v>
      </c>
      <c r="I182" s="6" t="s">
        <v>221</v>
      </c>
      <c r="J182" s="15">
        <v>0</v>
      </c>
      <c r="K182" s="15" t="s">
        <v>3992</v>
      </c>
      <c r="L182" s="17" t="s">
        <v>32</v>
      </c>
    </row>
    <row r="183" spans="1:12" x14ac:dyDescent="0.2">
      <c r="A183" s="18" t="s">
        <v>3985</v>
      </c>
      <c r="B183" s="18" t="s">
        <v>3986</v>
      </c>
      <c r="C183" s="18" t="s">
        <v>3987</v>
      </c>
      <c r="D183" s="19">
        <v>660052623</v>
      </c>
      <c r="E183" s="20" t="s">
        <v>4284</v>
      </c>
      <c r="F183" s="20" t="s">
        <v>4285</v>
      </c>
      <c r="G183" s="20" t="s">
        <v>4286</v>
      </c>
      <c r="H183" s="20" t="s">
        <v>3991</v>
      </c>
      <c r="I183" s="20" t="s">
        <v>3993</v>
      </c>
      <c r="J183" s="18">
        <v>1</v>
      </c>
      <c r="K183" s="18" t="s">
        <v>3992</v>
      </c>
      <c r="L183" s="17" t="s">
        <v>32</v>
      </c>
    </row>
    <row r="184" spans="1:12" x14ac:dyDescent="0.2">
      <c r="A184" s="15" t="s">
        <v>3985</v>
      </c>
      <c r="B184" s="15" t="s">
        <v>3986</v>
      </c>
      <c r="C184" s="15" t="s">
        <v>3987</v>
      </c>
      <c r="D184" s="16">
        <v>660021393</v>
      </c>
      <c r="E184" s="6" t="s">
        <v>4287</v>
      </c>
      <c r="F184" s="6" t="s">
        <v>4288</v>
      </c>
      <c r="G184" s="6" t="s">
        <v>4289</v>
      </c>
      <c r="H184" s="6" t="s">
        <v>3991</v>
      </c>
      <c r="I184" s="6" t="s">
        <v>221</v>
      </c>
      <c r="J184" s="15">
        <v>0</v>
      </c>
      <c r="K184" s="15" t="s">
        <v>3992</v>
      </c>
      <c r="L184" s="17" t="s">
        <v>32</v>
      </c>
    </row>
    <row r="185" spans="1:12" x14ac:dyDescent="0.2">
      <c r="A185" s="18" t="s">
        <v>3985</v>
      </c>
      <c r="B185" s="18" t="s">
        <v>3986</v>
      </c>
      <c r="C185" s="18" t="s">
        <v>3987</v>
      </c>
      <c r="D185" s="19">
        <v>660021393</v>
      </c>
      <c r="E185" s="20" t="s">
        <v>4287</v>
      </c>
      <c r="F185" s="20" t="s">
        <v>4288</v>
      </c>
      <c r="G185" s="20" t="s">
        <v>4289</v>
      </c>
      <c r="H185" s="20" t="s">
        <v>3991</v>
      </c>
      <c r="I185" s="20" t="s">
        <v>3993</v>
      </c>
      <c r="J185" s="18">
        <v>2</v>
      </c>
      <c r="K185" s="18" t="s">
        <v>3992</v>
      </c>
      <c r="L185" s="17" t="s">
        <v>32</v>
      </c>
    </row>
    <row r="186" spans="1:12" x14ac:dyDescent="0.2">
      <c r="A186" s="15" t="s">
        <v>3985</v>
      </c>
      <c r="B186" s="15" t="s">
        <v>3986</v>
      </c>
      <c r="C186" s="15" t="s">
        <v>3987</v>
      </c>
      <c r="D186" s="16">
        <v>660056827</v>
      </c>
      <c r="E186" s="6" t="s">
        <v>4290</v>
      </c>
      <c r="F186" s="6" t="s">
        <v>4291</v>
      </c>
      <c r="G186" s="6" t="s">
        <v>4292</v>
      </c>
      <c r="H186" s="6" t="s">
        <v>3991</v>
      </c>
      <c r="I186" s="6" t="s">
        <v>221</v>
      </c>
      <c r="J186" s="15">
        <v>0</v>
      </c>
      <c r="K186" s="15" t="s">
        <v>3992</v>
      </c>
      <c r="L186" s="17" t="s">
        <v>32</v>
      </c>
    </row>
    <row r="187" spans="1:12" x14ac:dyDescent="0.2">
      <c r="A187" s="18" t="s">
        <v>3985</v>
      </c>
      <c r="B187" s="18" t="s">
        <v>3986</v>
      </c>
      <c r="C187" s="18" t="s">
        <v>3987</v>
      </c>
      <c r="D187" s="19">
        <v>660056827</v>
      </c>
      <c r="E187" s="20" t="s">
        <v>4290</v>
      </c>
      <c r="F187" s="20" t="s">
        <v>4291</v>
      </c>
      <c r="G187" s="20" t="s">
        <v>4292</v>
      </c>
      <c r="H187" s="20" t="s">
        <v>3991</v>
      </c>
      <c r="I187" s="20" t="s">
        <v>3993</v>
      </c>
      <c r="J187" s="18">
        <v>1</v>
      </c>
      <c r="K187" s="18" t="s">
        <v>3992</v>
      </c>
      <c r="L187" s="17" t="s">
        <v>32</v>
      </c>
    </row>
    <row r="188" spans="1:12" x14ac:dyDescent="0.2">
      <c r="A188" s="15" t="s">
        <v>3985</v>
      </c>
      <c r="B188" s="15" t="s">
        <v>3986</v>
      </c>
      <c r="C188" s="15" t="s">
        <v>3987</v>
      </c>
      <c r="D188" s="16">
        <v>660006800</v>
      </c>
      <c r="E188" s="6" t="s">
        <v>4293</v>
      </c>
      <c r="F188" s="6" t="s">
        <v>4294</v>
      </c>
      <c r="G188" s="6" t="s">
        <v>4295</v>
      </c>
      <c r="H188" s="6" t="s">
        <v>3991</v>
      </c>
      <c r="I188" s="6" t="s">
        <v>221</v>
      </c>
      <c r="J188" s="15">
        <v>0</v>
      </c>
      <c r="K188" s="15" t="s">
        <v>3992</v>
      </c>
      <c r="L188" s="17" t="s">
        <v>32</v>
      </c>
    </row>
    <row r="189" spans="1:12" x14ac:dyDescent="0.2">
      <c r="A189" s="18" t="s">
        <v>3985</v>
      </c>
      <c r="B189" s="18" t="s">
        <v>3986</v>
      </c>
      <c r="C189" s="18" t="s">
        <v>3987</v>
      </c>
      <c r="D189" s="19">
        <v>660006800</v>
      </c>
      <c r="E189" s="20" t="s">
        <v>4293</v>
      </c>
      <c r="F189" s="20" t="s">
        <v>4294</v>
      </c>
      <c r="G189" s="20" t="s">
        <v>4295</v>
      </c>
      <c r="H189" s="20" t="s">
        <v>3991</v>
      </c>
      <c r="I189" s="20" t="s">
        <v>3993</v>
      </c>
      <c r="J189" s="18">
        <v>3</v>
      </c>
      <c r="K189" s="18" t="s">
        <v>3992</v>
      </c>
      <c r="L189" s="17" t="s">
        <v>32</v>
      </c>
    </row>
    <row r="190" spans="1:12" x14ac:dyDescent="0.2">
      <c r="A190" s="15" t="s">
        <v>3985</v>
      </c>
      <c r="B190" s="15" t="s">
        <v>3986</v>
      </c>
      <c r="C190" s="15" t="s">
        <v>4018</v>
      </c>
      <c r="D190" s="16">
        <v>660016778</v>
      </c>
      <c r="E190" s="6" t="s">
        <v>4296</v>
      </c>
      <c r="F190" s="6" t="s">
        <v>4297</v>
      </c>
      <c r="G190" s="6" t="s">
        <v>4298</v>
      </c>
      <c r="H190" s="6" t="s">
        <v>4022</v>
      </c>
      <c r="I190" s="6" t="s">
        <v>4023</v>
      </c>
      <c r="J190" s="15">
        <v>5</v>
      </c>
      <c r="K190" s="15" t="s">
        <v>3992</v>
      </c>
      <c r="L190" s="17" t="s">
        <v>32</v>
      </c>
    </row>
    <row r="191" spans="1:12" x14ac:dyDescent="0.2">
      <c r="A191" s="15" t="s">
        <v>3985</v>
      </c>
      <c r="B191" s="15" t="s">
        <v>3986</v>
      </c>
      <c r="C191" s="15" t="s">
        <v>3987</v>
      </c>
      <c r="D191" s="16">
        <v>660008238</v>
      </c>
      <c r="E191" s="6" t="s">
        <v>4299</v>
      </c>
      <c r="F191" s="6" t="s">
        <v>4300</v>
      </c>
      <c r="G191" s="6" t="s">
        <v>4301</v>
      </c>
      <c r="H191" s="6" t="s">
        <v>3991</v>
      </c>
      <c r="I191" s="6" t="s">
        <v>221</v>
      </c>
      <c r="J191" s="15">
        <v>0</v>
      </c>
      <c r="K191" s="15" t="s">
        <v>3992</v>
      </c>
      <c r="L191" s="17" t="s">
        <v>32</v>
      </c>
    </row>
    <row r="192" spans="1:12" x14ac:dyDescent="0.2">
      <c r="A192" s="18" t="s">
        <v>3985</v>
      </c>
      <c r="B192" s="18" t="s">
        <v>3986</v>
      </c>
      <c r="C192" s="18" t="s">
        <v>3987</v>
      </c>
      <c r="D192" s="19">
        <v>660008238</v>
      </c>
      <c r="E192" s="20" t="s">
        <v>4299</v>
      </c>
      <c r="F192" s="20" t="s">
        <v>4300</v>
      </c>
      <c r="G192" s="20" t="s">
        <v>4301</v>
      </c>
      <c r="H192" s="20" t="s">
        <v>3991</v>
      </c>
      <c r="I192" s="20" t="s">
        <v>3993</v>
      </c>
      <c r="J192" s="18">
        <v>3</v>
      </c>
      <c r="K192" s="18" t="s">
        <v>3992</v>
      </c>
      <c r="L192" s="17" t="s">
        <v>32</v>
      </c>
    </row>
    <row r="193" spans="1:12" x14ac:dyDescent="0.2">
      <c r="A193" s="15" t="s">
        <v>3985</v>
      </c>
      <c r="B193" s="15" t="s">
        <v>3986</v>
      </c>
      <c r="C193" s="15" t="s">
        <v>4018</v>
      </c>
      <c r="D193" s="16">
        <v>660068628</v>
      </c>
      <c r="E193" s="6" t="s">
        <v>4302</v>
      </c>
      <c r="F193" s="6" t="s">
        <v>4303</v>
      </c>
      <c r="G193" s="6" t="s">
        <v>4304</v>
      </c>
      <c r="H193" s="6" t="s">
        <v>4022</v>
      </c>
      <c r="I193" s="6" t="s">
        <v>4023</v>
      </c>
      <c r="J193" s="15">
        <v>1</v>
      </c>
      <c r="K193" s="15" t="s">
        <v>3992</v>
      </c>
      <c r="L193" s="17" t="s">
        <v>32</v>
      </c>
    </row>
    <row r="194" spans="1:12" x14ac:dyDescent="0.2">
      <c r="A194" s="15" t="s">
        <v>3985</v>
      </c>
      <c r="B194" s="15" t="s">
        <v>3986</v>
      </c>
      <c r="C194" s="15" t="s">
        <v>3987</v>
      </c>
      <c r="D194" s="16">
        <v>660009573</v>
      </c>
      <c r="E194" s="6" t="s">
        <v>4305</v>
      </c>
      <c r="F194" s="6" t="s">
        <v>4306</v>
      </c>
      <c r="G194" s="6" t="s">
        <v>4307</v>
      </c>
      <c r="H194" s="6" t="s">
        <v>3991</v>
      </c>
      <c r="I194" s="6" t="s">
        <v>221</v>
      </c>
      <c r="J194" s="15">
        <v>0</v>
      </c>
      <c r="K194" s="15" t="s">
        <v>3992</v>
      </c>
      <c r="L194" s="17" t="s">
        <v>32</v>
      </c>
    </row>
    <row r="195" spans="1:12" x14ac:dyDescent="0.2">
      <c r="A195" s="18" t="s">
        <v>3985</v>
      </c>
      <c r="B195" s="18" t="s">
        <v>3986</v>
      </c>
      <c r="C195" s="18" t="s">
        <v>3987</v>
      </c>
      <c r="D195" s="19">
        <v>660009573</v>
      </c>
      <c r="E195" s="20" t="s">
        <v>4305</v>
      </c>
      <c r="F195" s="20" t="s">
        <v>4306</v>
      </c>
      <c r="G195" s="20" t="s">
        <v>4307</v>
      </c>
      <c r="H195" s="20" t="s">
        <v>3991</v>
      </c>
      <c r="I195" s="20" t="s">
        <v>3993</v>
      </c>
      <c r="J195" s="18">
        <v>2</v>
      </c>
      <c r="K195" s="18" t="s">
        <v>3992</v>
      </c>
      <c r="L195" s="17" t="s">
        <v>32</v>
      </c>
    </row>
    <row r="196" spans="1:12" x14ac:dyDescent="0.2">
      <c r="A196" s="15" t="s">
        <v>3985</v>
      </c>
      <c r="B196" s="15" t="s">
        <v>3986</v>
      </c>
      <c r="C196" s="15" t="s">
        <v>4018</v>
      </c>
      <c r="D196" s="16">
        <v>660051243</v>
      </c>
      <c r="E196" s="6" t="s">
        <v>4308</v>
      </c>
      <c r="F196" s="6" t="s">
        <v>4309</v>
      </c>
      <c r="G196" s="6" t="s">
        <v>4310</v>
      </c>
      <c r="H196" s="6" t="s">
        <v>4022</v>
      </c>
      <c r="I196" s="6" t="s">
        <v>4023</v>
      </c>
      <c r="J196" s="15">
        <v>4</v>
      </c>
      <c r="K196" s="15" t="s">
        <v>3992</v>
      </c>
      <c r="L196" s="17" t="s">
        <v>32</v>
      </c>
    </row>
    <row r="197" spans="1:12" x14ac:dyDescent="0.2">
      <c r="A197" s="15" t="s">
        <v>3985</v>
      </c>
      <c r="B197" s="15" t="s">
        <v>3986</v>
      </c>
      <c r="C197" s="15" t="s">
        <v>3987</v>
      </c>
      <c r="D197" s="16">
        <v>660017624</v>
      </c>
      <c r="E197" s="6" t="s">
        <v>4311</v>
      </c>
      <c r="F197" s="6" t="s">
        <v>4312</v>
      </c>
      <c r="G197" s="6" t="s">
        <v>4313</v>
      </c>
      <c r="H197" s="6" t="s">
        <v>3991</v>
      </c>
      <c r="I197" s="6" t="s">
        <v>221</v>
      </c>
      <c r="J197" s="15">
        <v>0</v>
      </c>
      <c r="K197" s="15" t="s">
        <v>3992</v>
      </c>
      <c r="L197" s="17" t="s">
        <v>32</v>
      </c>
    </row>
    <row r="198" spans="1:12" x14ac:dyDescent="0.2">
      <c r="A198" s="18" t="s">
        <v>3985</v>
      </c>
      <c r="B198" s="18" t="s">
        <v>3986</v>
      </c>
      <c r="C198" s="18" t="s">
        <v>3987</v>
      </c>
      <c r="D198" s="19">
        <v>660017624</v>
      </c>
      <c r="E198" s="20" t="s">
        <v>4311</v>
      </c>
      <c r="F198" s="20" t="s">
        <v>4312</v>
      </c>
      <c r="G198" s="20" t="s">
        <v>4313</v>
      </c>
      <c r="H198" s="20" t="s">
        <v>3991</v>
      </c>
      <c r="I198" s="20" t="s">
        <v>3993</v>
      </c>
      <c r="J198" s="18">
        <v>2</v>
      </c>
      <c r="K198" s="18" t="s">
        <v>3992</v>
      </c>
      <c r="L198" s="17" t="s">
        <v>32</v>
      </c>
    </row>
    <row r="199" spans="1:12" x14ac:dyDescent="0.2">
      <c r="A199" s="15" t="s">
        <v>3985</v>
      </c>
      <c r="B199" s="15" t="s">
        <v>3986</v>
      </c>
      <c r="C199" s="15" t="s">
        <v>3987</v>
      </c>
      <c r="D199" s="16">
        <v>660010134</v>
      </c>
      <c r="E199" s="6" t="s">
        <v>4314</v>
      </c>
      <c r="F199" s="6" t="s">
        <v>4315</v>
      </c>
      <c r="G199" s="6" t="s">
        <v>4316</v>
      </c>
      <c r="H199" s="6" t="s">
        <v>3991</v>
      </c>
      <c r="I199" s="6" t="s">
        <v>221</v>
      </c>
      <c r="J199" s="15">
        <v>0</v>
      </c>
      <c r="K199" s="15" t="s">
        <v>3992</v>
      </c>
      <c r="L199" s="17" t="s">
        <v>32</v>
      </c>
    </row>
    <row r="200" spans="1:12" x14ac:dyDescent="0.2">
      <c r="A200" s="18" t="s">
        <v>3985</v>
      </c>
      <c r="B200" s="18" t="s">
        <v>3986</v>
      </c>
      <c r="C200" s="18" t="s">
        <v>3987</v>
      </c>
      <c r="D200" s="19">
        <v>660010134</v>
      </c>
      <c r="E200" s="20" t="s">
        <v>4314</v>
      </c>
      <c r="F200" s="20" t="s">
        <v>4315</v>
      </c>
      <c r="G200" s="20" t="s">
        <v>4316</v>
      </c>
      <c r="H200" s="20" t="s">
        <v>3991</v>
      </c>
      <c r="I200" s="20" t="s">
        <v>3993</v>
      </c>
      <c r="J200" s="18">
        <v>2</v>
      </c>
      <c r="K200" s="18" t="s">
        <v>3992</v>
      </c>
      <c r="L200" s="17" t="s">
        <v>32</v>
      </c>
    </row>
    <row r="201" spans="1:12" x14ac:dyDescent="0.2">
      <c r="A201" s="15" t="s">
        <v>3985</v>
      </c>
      <c r="B201" s="15" t="s">
        <v>3986</v>
      </c>
      <c r="C201" s="15" t="s">
        <v>3987</v>
      </c>
      <c r="D201" s="16">
        <v>660010240</v>
      </c>
      <c r="E201" s="6" t="s">
        <v>4317</v>
      </c>
      <c r="F201" s="6" t="s">
        <v>4318</v>
      </c>
      <c r="G201" s="6" t="s">
        <v>4319</v>
      </c>
      <c r="H201" s="6" t="s">
        <v>3991</v>
      </c>
      <c r="I201" s="6" t="s">
        <v>221</v>
      </c>
      <c r="J201" s="15">
        <v>0</v>
      </c>
      <c r="K201" s="15" t="s">
        <v>3992</v>
      </c>
      <c r="L201" s="17" t="s">
        <v>32</v>
      </c>
    </row>
    <row r="202" spans="1:12" x14ac:dyDescent="0.2">
      <c r="A202" s="18" t="s">
        <v>3985</v>
      </c>
      <c r="B202" s="18" t="s">
        <v>3986</v>
      </c>
      <c r="C202" s="18" t="s">
        <v>3987</v>
      </c>
      <c r="D202" s="19">
        <v>660010240</v>
      </c>
      <c r="E202" s="20" t="s">
        <v>4317</v>
      </c>
      <c r="F202" s="20" t="s">
        <v>4318</v>
      </c>
      <c r="G202" s="20" t="s">
        <v>4319</v>
      </c>
      <c r="H202" s="20" t="s">
        <v>3991</v>
      </c>
      <c r="I202" s="20" t="s">
        <v>3993</v>
      </c>
      <c r="J202" s="18">
        <v>3</v>
      </c>
      <c r="K202" s="18" t="s">
        <v>3992</v>
      </c>
      <c r="L202" s="17" t="s">
        <v>32</v>
      </c>
    </row>
    <row r="203" spans="1:12" x14ac:dyDescent="0.2">
      <c r="A203" s="15" t="s">
        <v>3985</v>
      </c>
      <c r="B203" s="15" t="s">
        <v>3986</v>
      </c>
      <c r="C203" s="15" t="s">
        <v>3987</v>
      </c>
      <c r="D203" s="16">
        <v>660035696</v>
      </c>
      <c r="E203" s="6" t="s">
        <v>4320</v>
      </c>
      <c r="F203" s="6" t="s">
        <v>4321</v>
      </c>
      <c r="G203" s="6" t="s">
        <v>4322</v>
      </c>
      <c r="H203" s="6" t="s">
        <v>3991</v>
      </c>
      <c r="I203" s="6" t="s">
        <v>221</v>
      </c>
      <c r="J203" s="15">
        <v>0</v>
      </c>
      <c r="K203" s="15" t="s">
        <v>3992</v>
      </c>
      <c r="L203" s="17" t="s">
        <v>32</v>
      </c>
    </row>
    <row r="204" spans="1:12" x14ac:dyDescent="0.2">
      <c r="A204" s="18" t="s">
        <v>3985</v>
      </c>
      <c r="B204" s="18" t="s">
        <v>3986</v>
      </c>
      <c r="C204" s="18" t="s">
        <v>3987</v>
      </c>
      <c r="D204" s="19">
        <v>660035696</v>
      </c>
      <c r="E204" s="20" t="s">
        <v>4320</v>
      </c>
      <c r="F204" s="20" t="s">
        <v>4321</v>
      </c>
      <c r="G204" s="20" t="s">
        <v>4322</v>
      </c>
      <c r="H204" s="20" t="s">
        <v>3991</v>
      </c>
      <c r="I204" s="20" t="s">
        <v>3993</v>
      </c>
      <c r="J204" s="18">
        <v>2</v>
      </c>
      <c r="K204" s="18" t="s">
        <v>3992</v>
      </c>
      <c r="L204" s="17" t="s">
        <v>32</v>
      </c>
    </row>
    <row r="205" spans="1:12" x14ac:dyDescent="0.2">
      <c r="A205" s="15" t="s">
        <v>3985</v>
      </c>
      <c r="B205" s="15" t="s">
        <v>3986</v>
      </c>
      <c r="C205" s="15" t="s">
        <v>3987</v>
      </c>
      <c r="D205" s="16">
        <v>660010172</v>
      </c>
      <c r="E205" s="6" t="s">
        <v>4323</v>
      </c>
      <c r="F205" s="6" t="s">
        <v>4324</v>
      </c>
      <c r="G205" s="6" t="s">
        <v>4325</v>
      </c>
      <c r="H205" s="6" t="s">
        <v>3991</v>
      </c>
      <c r="I205" s="6" t="s">
        <v>221</v>
      </c>
      <c r="J205" s="15">
        <v>0</v>
      </c>
      <c r="K205" s="15" t="s">
        <v>3992</v>
      </c>
      <c r="L205" s="17" t="s">
        <v>32</v>
      </c>
    </row>
    <row r="206" spans="1:12" x14ac:dyDescent="0.2">
      <c r="A206" s="18" t="s">
        <v>3985</v>
      </c>
      <c r="B206" s="18" t="s">
        <v>3986</v>
      </c>
      <c r="C206" s="18" t="s">
        <v>3987</v>
      </c>
      <c r="D206" s="19">
        <v>660010172</v>
      </c>
      <c r="E206" s="20" t="s">
        <v>4323</v>
      </c>
      <c r="F206" s="20" t="s">
        <v>4324</v>
      </c>
      <c r="G206" s="20" t="s">
        <v>4325</v>
      </c>
      <c r="H206" s="20" t="s">
        <v>3991</v>
      </c>
      <c r="I206" s="20" t="s">
        <v>3993</v>
      </c>
      <c r="J206" s="18">
        <v>3</v>
      </c>
      <c r="K206" s="18" t="s">
        <v>3992</v>
      </c>
      <c r="L206" s="17" t="s">
        <v>32</v>
      </c>
    </row>
    <row r="207" spans="1:12" x14ac:dyDescent="0.2">
      <c r="A207" s="15" t="s">
        <v>3985</v>
      </c>
      <c r="B207" s="15" t="s">
        <v>3986</v>
      </c>
      <c r="C207" s="15" t="s">
        <v>3987</v>
      </c>
      <c r="D207" s="16">
        <v>660008159</v>
      </c>
      <c r="E207" s="6" t="s">
        <v>4326</v>
      </c>
      <c r="F207" s="6" t="s">
        <v>4327</v>
      </c>
      <c r="G207" s="6" t="s">
        <v>4328</v>
      </c>
      <c r="H207" s="6" t="s">
        <v>3991</v>
      </c>
      <c r="I207" s="6" t="s">
        <v>221</v>
      </c>
      <c r="J207" s="15">
        <v>0</v>
      </c>
      <c r="K207" s="15" t="s">
        <v>3992</v>
      </c>
      <c r="L207" s="17" t="s">
        <v>32</v>
      </c>
    </row>
    <row r="208" spans="1:12" x14ac:dyDescent="0.2">
      <c r="A208" s="18" t="s">
        <v>3985</v>
      </c>
      <c r="B208" s="18" t="s">
        <v>3986</v>
      </c>
      <c r="C208" s="18" t="s">
        <v>3987</v>
      </c>
      <c r="D208" s="19">
        <v>660008159</v>
      </c>
      <c r="E208" s="20" t="s">
        <v>4326</v>
      </c>
      <c r="F208" s="20" t="s">
        <v>4327</v>
      </c>
      <c r="G208" s="20" t="s">
        <v>4328</v>
      </c>
      <c r="H208" s="20" t="s">
        <v>3991</v>
      </c>
      <c r="I208" s="20" t="s">
        <v>3993</v>
      </c>
      <c r="J208" s="18">
        <v>2</v>
      </c>
      <c r="K208" s="18" t="s">
        <v>3992</v>
      </c>
      <c r="L208" s="17" t="s">
        <v>32</v>
      </c>
    </row>
    <row r="209" spans="1:12" x14ac:dyDescent="0.2">
      <c r="A209" s="15" t="s">
        <v>3985</v>
      </c>
      <c r="B209" s="15" t="s">
        <v>3986</v>
      </c>
      <c r="C209" s="15" t="s">
        <v>3987</v>
      </c>
      <c r="D209" s="16">
        <v>660068510</v>
      </c>
      <c r="E209" s="6" t="s">
        <v>4329</v>
      </c>
      <c r="F209" s="6" t="s">
        <v>4330</v>
      </c>
      <c r="G209" s="6" t="s">
        <v>4331</v>
      </c>
      <c r="H209" s="6" t="s">
        <v>3991</v>
      </c>
      <c r="I209" s="6" t="s">
        <v>221</v>
      </c>
      <c r="J209" s="15">
        <v>0</v>
      </c>
      <c r="K209" s="15" t="s">
        <v>3992</v>
      </c>
      <c r="L209" s="17" t="s">
        <v>32</v>
      </c>
    </row>
    <row r="210" spans="1:12" x14ac:dyDescent="0.2">
      <c r="A210" s="18" t="s">
        <v>3985</v>
      </c>
      <c r="B210" s="18" t="s">
        <v>3986</v>
      </c>
      <c r="C210" s="18" t="s">
        <v>3987</v>
      </c>
      <c r="D210" s="19">
        <v>660068510</v>
      </c>
      <c r="E210" s="20" t="s">
        <v>4329</v>
      </c>
      <c r="F210" s="20" t="s">
        <v>4330</v>
      </c>
      <c r="G210" s="20" t="s">
        <v>4331</v>
      </c>
      <c r="H210" s="20" t="s">
        <v>3991</v>
      </c>
      <c r="I210" s="20" t="s">
        <v>3993</v>
      </c>
      <c r="J210" s="18">
        <v>1</v>
      </c>
      <c r="K210" s="18" t="s">
        <v>3992</v>
      </c>
      <c r="L210" s="17" t="s">
        <v>32</v>
      </c>
    </row>
    <row r="211" spans="1:12" x14ac:dyDescent="0.2">
      <c r="A211" s="15" t="s">
        <v>3985</v>
      </c>
      <c r="B211" s="15" t="s">
        <v>3986</v>
      </c>
      <c r="C211" s="15" t="s">
        <v>3987</v>
      </c>
      <c r="D211" s="16">
        <v>660065135</v>
      </c>
      <c r="E211" s="6" t="s">
        <v>4332</v>
      </c>
      <c r="F211" s="6" t="s">
        <v>4333</v>
      </c>
      <c r="G211" s="6" t="s">
        <v>4334</v>
      </c>
      <c r="H211" s="6" t="s">
        <v>3991</v>
      </c>
      <c r="I211" s="6" t="s">
        <v>221</v>
      </c>
      <c r="J211" s="15">
        <v>0</v>
      </c>
      <c r="K211" s="15" t="s">
        <v>3992</v>
      </c>
      <c r="L211" s="17" t="s">
        <v>32</v>
      </c>
    </row>
    <row r="212" spans="1:12" x14ac:dyDescent="0.2">
      <c r="A212" s="18" t="s">
        <v>3985</v>
      </c>
      <c r="B212" s="18" t="s">
        <v>3986</v>
      </c>
      <c r="C212" s="18" t="s">
        <v>3987</v>
      </c>
      <c r="D212" s="19">
        <v>660065135</v>
      </c>
      <c r="E212" s="20" t="s">
        <v>4332</v>
      </c>
      <c r="F212" s="20" t="s">
        <v>4333</v>
      </c>
      <c r="G212" s="20" t="s">
        <v>4334</v>
      </c>
      <c r="H212" s="20" t="s">
        <v>3991</v>
      </c>
      <c r="I212" s="20" t="s">
        <v>3993</v>
      </c>
      <c r="J212" s="18">
        <v>1</v>
      </c>
      <c r="K212" s="18" t="s">
        <v>3992</v>
      </c>
      <c r="L212" s="17" t="s">
        <v>32</v>
      </c>
    </row>
    <row r="213" spans="1:12" x14ac:dyDescent="0.2">
      <c r="A213" s="15" t="s">
        <v>3985</v>
      </c>
      <c r="B213" s="15" t="s">
        <v>3986</v>
      </c>
      <c r="C213" s="15" t="s">
        <v>3987</v>
      </c>
      <c r="D213" s="16">
        <v>660025699</v>
      </c>
      <c r="E213" s="6" t="s">
        <v>4335</v>
      </c>
      <c r="F213" s="6" t="s">
        <v>4336</v>
      </c>
      <c r="G213" s="6" t="s">
        <v>4337</v>
      </c>
      <c r="H213" s="6" t="s">
        <v>3991</v>
      </c>
      <c r="I213" s="6" t="s">
        <v>221</v>
      </c>
      <c r="J213" s="15">
        <v>0</v>
      </c>
      <c r="K213" s="15" t="s">
        <v>3992</v>
      </c>
      <c r="L213" s="17" t="s">
        <v>32</v>
      </c>
    </row>
    <row r="214" spans="1:12" x14ac:dyDescent="0.2">
      <c r="A214" s="18" t="s">
        <v>3985</v>
      </c>
      <c r="B214" s="18" t="s">
        <v>3986</v>
      </c>
      <c r="C214" s="18" t="s">
        <v>3987</v>
      </c>
      <c r="D214" s="19">
        <v>660025699</v>
      </c>
      <c r="E214" s="20" t="s">
        <v>4335</v>
      </c>
      <c r="F214" s="20" t="s">
        <v>4336</v>
      </c>
      <c r="G214" s="20" t="s">
        <v>4337</v>
      </c>
      <c r="H214" s="20" t="s">
        <v>3991</v>
      </c>
      <c r="I214" s="20" t="s">
        <v>3993</v>
      </c>
      <c r="J214" s="18">
        <v>2</v>
      </c>
      <c r="K214" s="18" t="s">
        <v>3992</v>
      </c>
      <c r="L214" s="17" t="s">
        <v>32</v>
      </c>
    </row>
    <row r="215" spans="1:12" x14ac:dyDescent="0.2">
      <c r="A215" s="15" t="s">
        <v>3985</v>
      </c>
      <c r="B215" s="15" t="s">
        <v>3986</v>
      </c>
      <c r="C215" s="15" t="s">
        <v>4018</v>
      </c>
      <c r="D215" s="16">
        <v>660073623</v>
      </c>
      <c r="E215" s="6" t="s">
        <v>4338</v>
      </c>
      <c r="F215" s="6" t="s">
        <v>4339</v>
      </c>
      <c r="G215" s="6" t="s">
        <v>4340</v>
      </c>
      <c r="H215" s="6" t="s">
        <v>4022</v>
      </c>
      <c r="I215" s="6" t="s">
        <v>4023</v>
      </c>
      <c r="J215" s="15">
        <v>1</v>
      </c>
      <c r="K215" s="15" t="s">
        <v>3992</v>
      </c>
      <c r="L215" s="17" t="s">
        <v>32</v>
      </c>
    </row>
    <row r="216" spans="1:12" x14ac:dyDescent="0.2">
      <c r="A216" s="15" t="s">
        <v>3985</v>
      </c>
      <c r="B216" s="15" t="s">
        <v>3986</v>
      </c>
      <c r="C216" s="15" t="s">
        <v>3987</v>
      </c>
      <c r="D216" s="16">
        <v>660010147</v>
      </c>
      <c r="E216" s="6" t="s">
        <v>4341</v>
      </c>
      <c r="F216" s="6" t="s">
        <v>4342</v>
      </c>
      <c r="G216" s="6" t="s">
        <v>4343</v>
      </c>
      <c r="H216" s="6" t="s">
        <v>3991</v>
      </c>
      <c r="I216" s="6" t="s">
        <v>221</v>
      </c>
      <c r="J216" s="15">
        <v>0</v>
      </c>
      <c r="K216" s="15" t="s">
        <v>3992</v>
      </c>
      <c r="L216" s="17" t="s">
        <v>32</v>
      </c>
    </row>
    <row r="217" spans="1:12" x14ac:dyDescent="0.2">
      <c r="A217" s="18" t="s">
        <v>3985</v>
      </c>
      <c r="B217" s="18" t="s">
        <v>3986</v>
      </c>
      <c r="C217" s="18" t="s">
        <v>3987</v>
      </c>
      <c r="D217" s="19">
        <v>660010147</v>
      </c>
      <c r="E217" s="20" t="s">
        <v>4341</v>
      </c>
      <c r="F217" s="20" t="s">
        <v>4342</v>
      </c>
      <c r="G217" s="20" t="s">
        <v>4343</v>
      </c>
      <c r="H217" s="20" t="s">
        <v>3991</v>
      </c>
      <c r="I217" s="20" t="s">
        <v>3993</v>
      </c>
      <c r="J217" s="18">
        <v>3</v>
      </c>
      <c r="K217" s="18" t="s">
        <v>3992</v>
      </c>
      <c r="L217" s="17" t="s">
        <v>32</v>
      </c>
    </row>
    <row r="218" spans="1:12" x14ac:dyDescent="0.2">
      <c r="A218" s="15" t="s">
        <v>3985</v>
      </c>
      <c r="B218" s="15" t="s">
        <v>3986</v>
      </c>
      <c r="C218" s="15" t="s">
        <v>3987</v>
      </c>
      <c r="D218" s="16">
        <v>660068684</v>
      </c>
      <c r="E218" s="6" t="s">
        <v>4344</v>
      </c>
      <c r="F218" s="6" t="s">
        <v>4345</v>
      </c>
      <c r="G218" s="6" t="s">
        <v>4346</v>
      </c>
      <c r="H218" s="6" t="s">
        <v>3991</v>
      </c>
      <c r="I218" s="6" t="s">
        <v>221</v>
      </c>
      <c r="J218" s="15">
        <v>0</v>
      </c>
      <c r="K218" s="15" t="s">
        <v>3992</v>
      </c>
      <c r="L218" s="17" t="s">
        <v>32</v>
      </c>
    </row>
    <row r="219" spans="1:12" x14ac:dyDescent="0.2">
      <c r="A219" s="18" t="s">
        <v>3985</v>
      </c>
      <c r="B219" s="18" t="s">
        <v>3986</v>
      </c>
      <c r="C219" s="18" t="s">
        <v>3987</v>
      </c>
      <c r="D219" s="19">
        <v>660068684</v>
      </c>
      <c r="E219" s="20" t="s">
        <v>4344</v>
      </c>
      <c r="F219" s="20" t="s">
        <v>4345</v>
      </c>
      <c r="G219" s="20" t="s">
        <v>4346</v>
      </c>
      <c r="H219" s="20" t="s">
        <v>3991</v>
      </c>
      <c r="I219" s="20" t="s">
        <v>3993</v>
      </c>
      <c r="J219" s="18">
        <v>1</v>
      </c>
      <c r="K219" s="18" t="s">
        <v>3992</v>
      </c>
      <c r="L219" s="17" t="s">
        <v>32</v>
      </c>
    </row>
    <row r="220" spans="1:12" x14ac:dyDescent="0.2">
      <c r="A220" s="15" t="s">
        <v>3985</v>
      </c>
      <c r="B220" s="15" t="s">
        <v>3986</v>
      </c>
      <c r="C220" s="15" t="s">
        <v>3987</v>
      </c>
      <c r="D220" s="16">
        <v>660057862</v>
      </c>
      <c r="E220" s="6" t="s">
        <v>4347</v>
      </c>
      <c r="F220" s="6" t="s">
        <v>4348</v>
      </c>
      <c r="G220" s="6" t="s">
        <v>4349</v>
      </c>
      <c r="H220" s="6" t="s">
        <v>3991</v>
      </c>
      <c r="I220" s="6" t="s">
        <v>221</v>
      </c>
      <c r="J220" s="15">
        <v>0</v>
      </c>
      <c r="K220" s="15" t="s">
        <v>3992</v>
      </c>
      <c r="L220" s="17" t="s">
        <v>32</v>
      </c>
    </row>
    <row r="221" spans="1:12" x14ac:dyDescent="0.2">
      <c r="A221" s="18" t="s">
        <v>3985</v>
      </c>
      <c r="B221" s="18" t="s">
        <v>3986</v>
      </c>
      <c r="C221" s="18" t="s">
        <v>3987</v>
      </c>
      <c r="D221" s="19">
        <v>660057862</v>
      </c>
      <c r="E221" s="20" t="s">
        <v>4347</v>
      </c>
      <c r="F221" s="20" t="s">
        <v>4348</v>
      </c>
      <c r="G221" s="20" t="s">
        <v>4349</v>
      </c>
      <c r="H221" s="20" t="s">
        <v>3991</v>
      </c>
      <c r="I221" s="20" t="s">
        <v>3993</v>
      </c>
      <c r="J221" s="18">
        <v>1</v>
      </c>
      <c r="K221" s="18" t="s">
        <v>3992</v>
      </c>
      <c r="L221" s="17" t="s">
        <v>32</v>
      </c>
    </row>
    <row r="222" spans="1:12" x14ac:dyDescent="0.2">
      <c r="A222" s="15" t="s">
        <v>3985</v>
      </c>
      <c r="B222" s="15" t="s">
        <v>3986</v>
      </c>
      <c r="C222" s="15" t="s">
        <v>3987</v>
      </c>
      <c r="D222" s="16">
        <v>660006931</v>
      </c>
      <c r="E222" s="6" t="s">
        <v>4350</v>
      </c>
      <c r="F222" s="6" t="s">
        <v>4351</v>
      </c>
      <c r="G222" s="6" t="s">
        <v>4349</v>
      </c>
      <c r="H222" s="6" t="s">
        <v>3991</v>
      </c>
      <c r="I222" s="6" t="s">
        <v>221</v>
      </c>
      <c r="J222" s="15">
        <v>0</v>
      </c>
      <c r="K222" s="15" t="s">
        <v>3992</v>
      </c>
      <c r="L222" s="17" t="s">
        <v>32</v>
      </c>
    </row>
    <row r="223" spans="1:12" x14ac:dyDescent="0.2">
      <c r="A223" s="18" t="s">
        <v>3985</v>
      </c>
      <c r="B223" s="18" t="s">
        <v>3986</v>
      </c>
      <c r="C223" s="18" t="s">
        <v>3987</v>
      </c>
      <c r="D223" s="19">
        <v>660006931</v>
      </c>
      <c r="E223" s="20" t="s">
        <v>4350</v>
      </c>
      <c r="F223" s="20" t="s">
        <v>4351</v>
      </c>
      <c r="G223" s="20" t="s">
        <v>4349</v>
      </c>
      <c r="H223" s="20" t="s">
        <v>3991</v>
      </c>
      <c r="I223" s="20" t="s">
        <v>3993</v>
      </c>
      <c r="J223" s="18">
        <v>3</v>
      </c>
      <c r="K223" s="18" t="s">
        <v>3992</v>
      </c>
      <c r="L223" s="17" t="s">
        <v>32</v>
      </c>
    </row>
    <row r="224" spans="1:12" x14ac:dyDescent="0.2">
      <c r="A224" s="15" t="s">
        <v>3985</v>
      </c>
      <c r="B224" s="15" t="s">
        <v>3986</v>
      </c>
      <c r="C224" s="15" t="s">
        <v>3987</v>
      </c>
      <c r="D224" s="16">
        <v>660016742</v>
      </c>
      <c r="E224" s="6" t="s">
        <v>4352</v>
      </c>
      <c r="F224" s="6" t="s">
        <v>4353</v>
      </c>
      <c r="G224" s="6" t="s">
        <v>4354</v>
      </c>
      <c r="H224" s="6" t="s">
        <v>3991</v>
      </c>
      <c r="I224" s="6" t="s">
        <v>221</v>
      </c>
      <c r="J224" s="15">
        <v>0</v>
      </c>
      <c r="K224" s="15" t="s">
        <v>3992</v>
      </c>
      <c r="L224" s="17" t="s">
        <v>77</v>
      </c>
    </row>
    <row r="225" spans="1:12" x14ac:dyDescent="0.2">
      <c r="A225" s="18" t="s">
        <v>3985</v>
      </c>
      <c r="B225" s="18" t="s">
        <v>3986</v>
      </c>
      <c r="C225" s="18" t="s">
        <v>3987</v>
      </c>
      <c r="D225" s="19">
        <v>660016742</v>
      </c>
      <c r="E225" s="20" t="s">
        <v>4352</v>
      </c>
      <c r="F225" s="20" t="s">
        <v>4353</v>
      </c>
      <c r="G225" s="20" t="s">
        <v>4354</v>
      </c>
      <c r="H225" s="20" t="s">
        <v>3991</v>
      </c>
      <c r="I225" s="20" t="s">
        <v>3993</v>
      </c>
      <c r="J225" s="18">
        <v>1</v>
      </c>
      <c r="K225" s="18" t="s">
        <v>3992</v>
      </c>
      <c r="L225" s="17" t="s">
        <v>77</v>
      </c>
    </row>
    <row r="226" spans="1:12" x14ac:dyDescent="0.2">
      <c r="A226" s="15" t="s">
        <v>3985</v>
      </c>
      <c r="B226" s="15" t="s">
        <v>3986</v>
      </c>
      <c r="C226" s="15" t="s">
        <v>4018</v>
      </c>
      <c r="D226" s="16">
        <v>660076877</v>
      </c>
      <c r="E226" s="6" t="s">
        <v>4355</v>
      </c>
      <c r="F226" s="6" t="s">
        <v>4356</v>
      </c>
      <c r="G226" s="6" t="s">
        <v>4357</v>
      </c>
      <c r="H226" s="6" t="s">
        <v>4022</v>
      </c>
      <c r="I226" s="6" t="s">
        <v>4023</v>
      </c>
      <c r="J226" s="15">
        <v>1</v>
      </c>
      <c r="K226" s="15" t="s">
        <v>3992</v>
      </c>
      <c r="L226" s="17" t="s">
        <v>32</v>
      </c>
    </row>
    <row r="227" spans="1:12" x14ac:dyDescent="0.2">
      <c r="A227" s="15" t="s">
        <v>3985</v>
      </c>
      <c r="B227" s="15" t="s">
        <v>3986</v>
      </c>
      <c r="C227" s="15" t="s">
        <v>3987</v>
      </c>
      <c r="D227" s="16">
        <v>660014212</v>
      </c>
      <c r="E227" s="6" t="s">
        <v>4358</v>
      </c>
      <c r="F227" s="6" t="s">
        <v>4359</v>
      </c>
      <c r="G227" s="6" t="s">
        <v>4360</v>
      </c>
      <c r="H227" s="6" t="s">
        <v>3991</v>
      </c>
      <c r="I227" s="6" t="s">
        <v>221</v>
      </c>
      <c r="J227" s="15">
        <v>0</v>
      </c>
      <c r="K227" s="15" t="s">
        <v>3992</v>
      </c>
      <c r="L227" s="17" t="s">
        <v>32</v>
      </c>
    </row>
    <row r="228" spans="1:12" x14ac:dyDescent="0.2">
      <c r="A228" s="18" t="s">
        <v>3985</v>
      </c>
      <c r="B228" s="18" t="s">
        <v>3986</v>
      </c>
      <c r="C228" s="18" t="s">
        <v>3987</v>
      </c>
      <c r="D228" s="19">
        <v>660014212</v>
      </c>
      <c r="E228" s="20" t="s">
        <v>4358</v>
      </c>
      <c r="F228" s="20" t="s">
        <v>4359</v>
      </c>
      <c r="G228" s="20" t="s">
        <v>4360</v>
      </c>
      <c r="H228" s="20" t="s">
        <v>3991</v>
      </c>
      <c r="I228" s="20" t="s">
        <v>3993</v>
      </c>
      <c r="J228" s="18">
        <v>2</v>
      </c>
      <c r="K228" s="18" t="s">
        <v>3992</v>
      </c>
      <c r="L228" s="17" t="s">
        <v>32</v>
      </c>
    </row>
    <row r="229" spans="1:12" x14ac:dyDescent="0.2">
      <c r="A229" s="15" t="s">
        <v>3985</v>
      </c>
      <c r="B229" s="15" t="s">
        <v>3986</v>
      </c>
      <c r="C229" s="15" t="s">
        <v>3987</v>
      </c>
      <c r="D229" s="16">
        <v>660008541</v>
      </c>
      <c r="E229" s="6" t="s">
        <v>4361</v>
      </c>
      <c r="F229" s="6" t="s">
        <v>4362</v>
      </c>
      <c r="G229" s="6" t="s">
        <v>4363</v>
      </c>
      <c r="H229" s="6" t="s">
        <v>3991</v>
      </c>
      <c r="I229" s="6" t="s">
        <v>221</v>
      </c>
      <c r="J229" s="15">
        <v>0</v>
      </c>
      <c r="K229" s="15" t="s">
        <v>3992</v>
      </c>
      <c r="L229" s="17" t="s">
        <v>32</v>
      </c>
    </row>
    <row r="230" spans="1:12" x14ac:dyDescent="0.2">
      <c r="A230" s="18" t="s">
        <v>3985</v>
      </c>
      <c r="B230" s="18" t="s">
        <v>3986</v>
      </c>
      <c r="C230" s="18" t="s">
        <v>3987</v>
      </c>
      <c r="D230" s="19">
        <v>660008541</v>
      </c>
      <c r="E230" s="20" t="s">
        <v>4361</v>
      </c>
      <c r="F230" s="20" t="s">
        <v>4362</v>
      </c>
      <c r="G230" s="20" t="s">
        <v>4363</v>
      </c>
      <c r="H230" s="20" t="s">
        <v>3991</v>
      </c>
      <c r="I230" s="20" t="s">
        <v>3993</v>
      </c>
      <c r="J230" s="18">
        <v>3</v>
      </c>
      <c r="K230" s="18" t="s">
        <v>3992</v>
      </c>
      <c r="L230" s="17" t="s">
        <v>32</v>
      </c>
    </row>
    <row r="231" spans="1:12" x14ac:dyDescent="0.2">
      <c r="A231" s="15" t="s">
        <v>3985</v>
      </c>
      <c r="B231" s="15" t="s">
        <v>3986</v>
      </c>
      <c r="C231" s="15" t="s">
        <v>3987</v>
      </c>
      <c r="D231" s="16">
        <v>660035686</v>
      </c>
      <c r="E231" s="6" t="s">
        <v>4364</v>
      </c>
      <c r="F231" s="6" t="s">
        <v>4365</v>
      </c>
      <c r="G231" s="6" t="s">
        <v>4366</v>
      </c>
      <c r="H231" s="6" t="s">
        <v>3991</v>
      </c>
      <c r="I231" s="6" t="s">
        <v>221</v>
      </c>
      <c r="J231" s="15">
        <v>0</v>
      </c>
      <c r="K231" s="15" t="s">
        <v>3992</v>
      </c>
      <c r="L231" s="17" t="s">
        <v>32</v>
      </c>
    </row>
    <row r="232" spans="1:12" x14ac:dyDescent="0.2">
      <c r="A232" s="18" t="s">
        <v>3985</v>
      </c>
      <c r="B232" s="18" t="s">
        <v>3986</v>
      </c>
      <c r="C232" s="18" t="s">
        <v>3987</v>
      </c>
      <c r="D232" s="19">
        <v>660035686</v>
      </c>
      <c r="E232" s="20" t="s">
        <v>4364</v>
      </c>
      <c r="F232" s="20" t="s">
        <v>4365</v>
      </c>
      <c r="G232" s="20" t="s">
        <v>4366</v>
      </c>
      <c r="H232" s="20" t="s">
        <v>3991</v>
      </c>
      <c r="I232" s="20" t="s">
        <v>3993</v>
      </c>
      <c r="J232" s="18">
        <v>2</v>
      </c>
      <c r="K232" s="18" t="s">
        <v>3992</v>
      </c>
      <c r="L232" s="17" t="s">
        <v>32</v>
      </c>
    </row>
    <row r="233" spans="1:12" x14ac:dyDescent="0.2">
      <c r="A233" s="15" t="s">
        <v>3985</v>
      </c>
      <c r="B233" s="15" t="s">
        <v>3986</v>
      </c>
      <c r="C233" s="15" t="s">
        <v>3987</v>
      </c>
      <c r="D233" s="16">
        <v>660010590</v>
      </c>
      <c r="E233" s="6" t="s">
        <v>4367</v>
      </c>
      <c r="F233" s="6" t="s">
        <v>4368</v>
      </c>
      <c r="G233" s="6" t="s">
        <v>4369</v>
      </c>
      <c r="H233" s="6" t="s">
        <v>3991</v>
      </c>
      <c r="I233" s="6" t="s">
        <v>221</v>
      </c>
      <c r="J233" s="15">
        <v>0</v>
      </c>
      <c r="K233" s="15" t="s">
        <v>3992</v>
      </c>
      <c r="L233" s="17" t="s">
        <v>32</v>
      </c>
    </row>
    <row r="234" spans="1:12" x14ac:dyDescent="0.2">
      <c r="A234" s="18" t="s">
        <v>3985</v>
      </c>
      <c r="B234" s="18" t="s">
        <v>3986</v>
      </c>
      <c r="C234" s="18" t="s">
        <v>3987</v>
      </c>
      <c r="D234" s="19">
        <v>660010590</v>
      </c>
      <c r="E234" s="20" t="s">
        <v>4367</v>
      </c>
      <c r="F234" s="20" t="s">
        <v>4368</v>
      </c>
      <c r="G234" s="20" t="s">
        <v>4369</v>
      </c>
      <c r="H234" s="20" t="s">
        <v>3991</v>
      </c>
      <c r="I234" s="20" t="s">
        <v>3993</v>
      </c>
      <c r="J234" s="18">
        <v>3</v>
      </c>
      <c r="K234" s="18" t="s">
        <v>3992</v>
      </c>
      <c r="L234" s="17" t="s">
        <v>32</v>
      </c>
    </row>
    <row r="235" spans="1:12" x14ac:dyDescent="0.2">
      <c r="A235" s="15" t="s">
        <v>3985</v>
      </c>
      <c r="B235" s="15" t="s">
        <v>3986</v>
      </c>
      <c r="C235" s="15" t="s">
        <v>3987</v>
      </c>
      <c r="D235" s="16">
        <v>660068466</v>
      </c>
      <c r="E235" s="6" t="s">
        <v>4370</v>
      </c>
      <c r="F235" s="6" t="s">
        <v>4371</v>
      </c>
      <c r="G235" s="6" t="s">
        <v>4372</v>
      </c>
      <c r="H235" s="6" t="s">
        <v>3991</v>
      </c>
      <c r="I235" s="6" t="s">
        <v>221</v>
      </c>
      <c r="J235" s="15">
        <v>0</v>
      </c>
      <c r="K235" s="15" t="s">
        <v>3992</v>
      </c>
      <c r="L235" s="17" t="s">
        <v>32</v>
      </c>
    </row>
    <row r="236" spans="1:12" x14ac:dyDescent="0.2">
      <c r="A236" s="18" t="s">
        <v>3985</v>
      </c>
      <c r="B236" s="18" t="s">
        <v>3986</v>
      </c>
      <c r="C236" s="18" t="s">
        <v>3987</v>
      </c>
      <c r="D236" s="19">
        <v>660068466</v>
      </c>
      <c r="E236" s="20" t="s">
        <v>4370</v>
      </c>
      <c r="F236" s="20" t="s">
        <v>4371</v>
      </c>
      <c r="G236" s="20" t="s">
        <v>4372</v>
      </c>
      <c r="H236" s="20" t="s">
        <v>3991</v>
      </c>
      <c r="I236" s="20" t="s">
        <v>3993</v>
      </c>
      <c r="J236" s="18">
        <v>1</v>
      </c>
      <c r="K236" s="18" t="s">
        <v>3992</v>
      </c>
      <c r="L236" s="17" t="s">
        <v>32</v>
      </c>
    </row>
    <row r="237" spans="1:12" x14ac:dyDescent="0.2">
      <c r="A237" s="15" t="s">
        <v>3985</v>
      </c>
      <c r="B237" s="15" t="s">
        <v>3986</v>
      </c>
      <c r="C237" s="15" t="s">
        <v>3987</v>
      </c>
      <c r="D237" s="16">
        <v>660030760</v>
      </c>
      <c r="E237" s="6" t="s">
        <v>4373</v>
      </c>
      <c r="F237" s="6" t="s">
        <v>4374</v>
      </c>
      <c r="G237" s="6" t="s">
        <v>4375</v>
      </c>
      <c r="H237" s="6" t="s">
        <v>3991</v>
      </c>
      <c r="I237" s="6" t="s">
        <v>221</v>
      </c>
      <c r="J237" s="15">
        <v>0</v>
      </c>
      <c r="K237" s="15" t="s">
        <v>3992</v>
      </c>
      <c r="L237" s="17" t="s">
        <v>32</v>
      </c>
    </row>
    <row r="238" spans="1:12" x14ac:dyDescent="0.2">
      <c r="A238" s="18" t="s">
        <v>3985</v>
      </c>
      <c r="B238" s="18" t="s">
        <v>3986</v>
      </c>
      <c r="C238" s="18" t="s">
        <v>3987</v>
      </c>
      <c r="D238" s="19">
        <v>660030760</v>
      </c>
      <c r="E238" s="20" t="s">
        <v>4373</v>
      </c>
      <c r="F238" s="20" t="s">
        <v>4374</v>
      </c>
      <c r="G238" s="20" t="s">
        <v>4375</v>
      </c>
      <c r="H238" s="20" t="s">
        <v>3991</v>
      </c>
      <c r="I238" s="20" t="s">
        <v>3993</v>
      </c>
      <c r="J238" s="18">
        <v>2</v>
      </c>
      <c r="K238" s="18" t="s">
        <v>3992</v>
      </c>
      <c r="L238" s="17" t="s">
        <v>32</v>
      </c>
    </row>
    <row r="239" spans="1:12" x14ac:dyDescent="0.2">
      <c r="A239" s="15" t="s">
        <v>3985</v>
      </c>
      <c r="B239" s="15" t="s">
        <v>3986</v>
      </c>
      <c r="C239" s="15" t="s">
        <v>3987</v>
      </c>
      <c r="D239" s="16">
        <v>660057493</v>
      </c>
      <c r="E239" s="6" t="s">
        <v>4376</v>
      </c>
      <c r="F239" s="6" t="s">
        <v>4377</v>
      </c>
      <c r="G239" s="6" t="s">
        <v>4378</v>
      </c>
      <c r="H239" s="6" t="s">
        <v>3991</v>
      </c>
      <c r="I239" s="6" t="s">
        <v>221</v>
      </c>
      <c r="J239" s="15">
        <v>0</v>
      </c>
      <c r="K239" s="15" t="s">
        <v>3992</v>
      </c>
      <c r="L239" s="17" t="s">
        <v>32</v>
      </c>
    </row>
    <row r="240" spans="1:12" x14ac:dyDescent="0.2">
      <c r="A240" s="18" t="s">
        <v>3985</v>
      </c>
      <c r="B240" s="18" t="s">
        <v>3986</v>
      </c>
      <c r="C240" s="18" t="s">
        <v>3987</v>
      </c>
      <c r="D240" s="19">
        <v>660057493</v>
      </c>
      <c r="E240" s="20" t="s">
        <v>4376</v>
      </c>
      <c r="F240" s="20" t="s">
        <v>4377</v>
      </c>
      <c r="G240" s="20" t="s">
        <v>4378</v>
      </c>
      <c r="H240" s="20" t="s">
        <v>3991</v>
      </c>
      <c r="I240" s="20" t="s">
        <v>3993</v>
      </c>
      <c r="J240" s="18">
        <v>1</v>
      </c>
      <c r="K240" s="18" t="s">
        <v>3992</v>
      </c>
      <c r="L240" s="17" t="s">
        <v>32</v>
      </c>
    </row>
    <row r="241" spans="1:12" x14ac:dyDescent="0.2">
      <c r="A241" s="15" t="s">
        <v>3985</v>
      </c>
      <c r="B241" s="15" t="s">
        <v>3986</v>
      </c>
      <c r="C241" s="15" t="s">
        <v>3987</v>
      </c>
      <c r="D241" s="16">
        <v>660005672</v>
      </c>
      <c r="E241" s="6" t="s">
        <v>4379</v>
      </c>
      <c r="F241" s="6" t="s">
        <v>4380</v>
      </c>
      <c r="G241" s="6" t="s">
        <v>4381</v>
      </c>
      <c r="H241" s="6" t="s">
        <v>3991</v>
      </c>
      <c r="I241" s="6" t="s">
        <v>221</v>
      </c>
      <c r="J241" s="15">
        <v>0</v>
      </c>
      <c r="K241" s="15" t="s">
        <v>3992</v>
      </c>
      <c r="L241" s="17" t="s">
        <v>32</v>
      </c>
    </row>
    <row r="242" spans="1:12" x14ac:dyDescent="0.2">
      <c r="A242" s="18" t="s">
        <v>3985</v>
      </c>
      <c r="B242" s="18" t="s">
        <v>3986</v>
      </c>
      <c r="C242" s="18" t="s">
        <v>3987</v>
      </c>
      <c r="D242" s="19">
        <v>660005672</v>
      </c>
      <c r="E242" s="20" t="s">
        <v>4379</v>
      </c>
      <c r="F242" s="20" t="s">
        <v>4380</v>
      </c>
      <c r="G242" s="20" t="s">
        <v>4381</v>
      </c>
      <c r="H242" s="20" t="s">
        <v>3991</v>
      </c>
      <c r="I242" s="20" t="s">
        <v>3993</v>
      </c>
      <c r="J242" s="18">
        <v>3</v>
      </c>
      <c r="K242" s="18" t="s">
        <v>3992</v>
      </c>
      <c r="L242" s="17" t="s">
        <v>32</v>
      </c>
    </row>
    <row r="243" spans="1:12" x14ac:dyDescent="0.2">
      <c r="A243" s="15" t="s">
        <v>3985</v>
      </c>
      <c r="B243" s="15" t="s">
        <v>3986</v>
      </c>
      <c r="C243" s="15" t="s">
        <v>4018</v>
      </c>
      <c r="D243" s="16">
        <v>660068446</v>
      </c>
      <c r="E243" s="6" t="s">
        <v>4382</v>
      </c>
      <c r="F243" s="6" t="s">
        <v>4383</v>
      </c>
      <c r="G243" s="6" t="s">
        <v>4384</v>
      </c>
      <c r="H243" s="6" t="s">
        <v>4022</v>
      </c>
      <c r="I243" s="6" t="s">
        <v>4023</v>
      </c>
      <c r="J243" s="15">
        <v>1</v>
      </c>
      <c r="K243" s="15" t="s">
        <v>3992</v>
      </c>
      <c r="L243" s="17" t="s">
        <v>32</v>
      </c>
    </row>
    <row r="244" spans="1:12" x14ac:dyDescent="0.2">
      <c r="A244" s="15" t="s">
        <v>3985</v>
      </c>
      <c r="B244" s="15" t="s">
        <v>3986</v>
      </c>
      <c r="C244" s="15" t="s">
        <v>3987</v>
      </c>
      <c r="D244" s="16">
        <v>660016578</v>
      </c>
      <c r="E244" s="6" t="s">
        <v>4385</v>
      </c>
      <c r="F244" s="6" t="s">
        <v>4386</v>
      </c>
      <c r="G244" s="6" t="s">
        <v>4387</v>
      </c>
      <c r="H244" s="6" t="s">
        <v>3991</v>
      </c>
      <c r="I244" s="6" t="s">
        <v>221</v>
      </c>
      <c r="J244" s="15">
        <v>0</v>
      </c>
      <c r="K244" s="15" t="s">
        <v>3992</v>
      </c>
      <c r="L244" s="17" t="s">
        <v>32</v>
      </c>
    </row>
    <row r="245" spans="1:12" x14ac:dyDescent="0.2">
      <c r="A245" s="18" t="s">
        <v>3985</v>
      </c>
      <c r="B245" s="18" t="s">
        <v>3986</v>
      </c>
      <c r="C245" s="18" t="s">
        <v>3987</v>
      </c>
      <c r="D245" s="19">
        <v>660016578</v>
      </c>
      <c r="E245" s="20" t="s">
        <v>4385</v>
      </c>
      <c r="F245" s="20" t="s">
        <v>4386</v>
      </c>
      <c r="G245" s="20" t="s">
        <v>4387</v>
      </c>
      <c r="H245" s="20" t="s">
        <v>3991</v>
      </c>
      <c r="I245" s="20" t="s">
        <v>3993</v>
      </c>
      <c r="J245" s="18">
        <v>2</v>
      </c>
      <c r="K245" s="18" t="s">
        <v>3992</v>
      </c>
      <c r="L245" s="17" t="s">
        <v>32</v>
      </c>
    </row>
    <row r="246" spans="1:12" x14ac:dyDescent="0.2">
      <c r="A246" s="15" t="s">
        <v>3985</v>
      </c>
      <c r="B246" s="15" t="s">
        <v>3986</v>
      </c>
      <c r="C246" s="15" t="s">
        <v>3987</v>
      </c>
      <c r="D246" s="16">
        <v>660006616</v>
      </c>
      <c r="E246" s="6" t="s">
        <v>4388</v>
      </c>
      <c r="F246" s="6" t="s">
        <v>4389</v>
      </c>
      <c r="G246" s="6" t="s">
        <v>4390</v>
      </c>
      <c r="H246" s="6" t="s">
        <v>3991</v>
      </c>
      <c r="I246" s="6" t="s">
        <v>221</v>
      </c>
      <c r="J246" s="15">
        <v>0</v>
      </c>
      <c r="K246" s="15" t="s">
        <v>3992</v>
      </c>
      <c r="L246" s="17" t="s">
        <v>32</v>
      </c>
    </row>
    <row r="247" spans="1:12" x14ac:dyDescent="0.2">
      <c r="A247" s="18" t="s">
        <v>3985</v>
      </c>
      <c r="B247" s="18" t="s">
        <v>3986</v>
      </c>
      <c r="C247" s="18" t="s">
        <v>3987</v>
      </c>
      <c r="D247" s="19">
        <v>660006616</v>
      </c>
      <c r="E247" s="20" t="s">
        <v>4388</v>
      </c>
      <c r="F247" s="20" t="s">
        <v>4389</v>
      </c>
      <c r="G247" s="20" t="s">
        <v>4390</v>
      </c>
      <c r="H247" s="20" t="s">
        <v>3991</v>
      </c>
      <c r="I247" s="20" t="s">
        <v>3993</v>
      </c>
      <c r="J247" s="18">
        <v>3</v>
      </c>
      <c r="K247" s="18" t="s">
        <v>3992</v>
      </c>
      <c r="L247" s="17" t="s">
        <v>32</v>
      </c>
    </row>
    <row r="248" spans="1:12" x14ac:dyDescent="0.2">
      <c r="A248" s="15" t="s">
        <v>3985</v>
      </c>
      <c r="B248" s="15" t="s">
        <v>3986</v>
      </c>
      <c r="C248" s="15" t="s">
        <v>3987</v>
      </c>
      <c r="D248" s="16">
        <v>660058037</v>
      </c>
      <c r="E248" s="6" t="s">
        <v>4391</v>
      </c>
      <c r="F248" s="6" t="s">
        <v>4392</v>
      </c>
      <c r="G248" s="6" t="s">
        <v>4393</v>
      </c>
      <c r="H248" s="6" t="s">
        <v>3991</v>
      </c>
      <c r="I248" s="6" t="s">
        <v>221</v>
      </c>
      <c r="J248" s="15">
        <v>0</v>
      </c>
      <c r="K248" s="15" t="s">
        <v>3992</v>
      </c>
      <c r="L248" s="17" t="s">
        <v>32</v>
      </c>
    </row>
    <row r="249" spans="1:12" x14ac:dyDescent="0.2">
      <c r="A249" s="18" t="s">
        <v>3985</v>
      </c>
      <c r="B249" s="18" t="s">
        <v>3986</v>
      </c>
      <c r="C249" s="18" t="s">
        <v>3987</v>
      </c>
      <c r="D249" s="19">
        <v>660058037</v>
      </c>
      <c r="E249" s="20" t="s">
        <v>4391</v>
      </c>
      <c r="F249" s="20" t="s">
        <v>4392</v>
      </c>
      <c r="G249" s="20" t="s">
        <v>4393</v>
      </c>
      <c r="H249" s="20" t="s">
        <v>3991</v>
      </c>
      <c r="I249" s="20" t="s">
        <v>3993</v>
      </c>
      <c r="J249" s="18">
        <v>1</v>
      </c>
      <c r="K249" s="18" t="s">
        <v>3992</v>
      </c>
      <c r="L249" s="17" t="s">
        <v>32</v>
      </c>
    </row>
    <row r="250" spans="1:12" x14ac:dyDescent="0.2">
      <c r="A250" s="15" t="s">
        <v>3985</v>
      </c>
      <c r="B250" s="15" t="s">
        <v>3986</v>
      </c>
      <c r="C250" s="15" t="s">
        <v>3987</v>
      </c>
      <c r="D250" s="16">
        <v>660010534</v>
      </c>
      <c r="E250" s="6" t="s">
        <v>4394</v>
      </c>
      <c r="F250" s="6" t="s">
        <v>4395</v>
      </c>
      <c r="G250" s="6" t="s">
        <v>4396</v>
      </c>
      <c r="H250" s="6" t="s">
        <v>3991</v>
      </c>
      <c r="I250" s="6" t="s">
        <v>221</v>
      </c>
      <c r="J250" s="15">
        <v>0</v>
      </c>
      <c r="K250" s="15" t="s">
        <v>3992</v>
      </c>
      <c r="L250" s="17" t="s">
        <v>32</v>
      </c>
    </row>
    <row r="251" spans="1:12" x14ac:dyDescent="0.2">
      <c r="A251" s="18" t="s">
        <v>3985</v>
      </c>
      <c r="B251" s="18" t="s">
        <v>3986</v>
      </c>
      <c r="C251" s="18" t="s">
        <v>3987</v>
      </c>
      <c r="D251" s="19">
        <v>660010534</v>
      </c>
      <c r="E251" s="20" t="s">
        <v>4394</v>
      </c>
      <c r="F251" s="20" t="s">
        <v>4395</v>
      </c>
      <c r="G251" s="20" t="s">
        <v>4396</v>
      </c>
      <c r="H251" s="20" t="s">
        <v>3991</v>
      </c>
      <c r="I251" s="20" t="s">
        <v>3993</v>
      </c>
      <c r="J251" s="18">
        <v>3</v>
      </c>
      <c r="K251" s="18" t="s">
        <v>3992</v>
      </c>
      <c r="L251" s="17" t="s">
        <v>32</v>
      </c>
    </row>
    <row r="252" spans="1:12" x14ac:dyDescent="0.2">
      <c r="A252" s="15" t="s">
        <v>3985</v>
      </c>
      <c r="B252" s="15" t="s">
        <v>3986</v>
      </c>
      <c r="C252" s="15" t="s">
        <v>3987</v>
      </c>
      <c r="D252" s="16">
        <v>660019332</v>
      </c>
      <c r="E252" s="6" t="s">
        <v>4397</v>
      </c>
      <c r="F252" s="6" t="s">
        <v>4398</v>
      </c>
      <c r="G252" s="6" t="s">
        <v>4399</v>
      </c>
      <c r="H252" s="6" t="s">
        <v>3991</v>
      </c>
      <c r="I252" s="6" t="s">
        <v>221</v>
      </c>
      <c r="J252" s="15">
        <v>0</v>
      </c>
      <c r="K252" s="15" t="s">
        <v>3992</v>
      </c>
      <c r="L252" s="17" t="s">
        <v>32</v>
      </c>
    </row>
    <row r="253" spans="1:12" x14ac:dyDescent="0.2">
      <c r="A253" s="18" t="s">
        <v>3985</v>
      </c>
      <c r="B253" s="18" t="s">
        <v>3986</v>
      </c>
      <c r="C253" s="18" t="s">
        <v>3987</v>
      </c>
      <c r="D253" s="19">
        <v>660019332</v>
      </c>
      <c r="E253" s="20" t="s">
        <v>4397</v>
      </c>
      <c r="F253" s="20" t="s">
        <v>4398</v>
      </c>
      <c r="G253" s="20" t="s">
        <v>4399</v>
      </c>
      <c r="H253" s="20" t="s">
        <v>3991</v>
      </c>
      <c r="I253" s="20" t="s">
        <v>3993</v>
      </c>
      <c r="J253" s="18">
        <v>1</v>
      </c>
      <c r="K253" s="18" t="s">
        <v>3992</v>
      </c>
      <c r="L253" s="17" t="s">
        <v>32</v>
      </c>
    </row>
    <row r="254" spans="1:12" x14ac:dyDescent="0.2">
      <c r="A254" s="15" t="s">
        <v>3985</v>
      </c>
      <c r="B254" s="15" t="s">
        <v>3986</v>
      </c>
      <c r="C254" s="15" t="s">
        <v>3987</v>
      </c>
      <c r="D254" s="16">
        <v>660055707</v>
      </c>
      <c r="E254" s="6" t="s">
        <v>4400</v>
      </c>
      <c r="F254" s="6" t="s">
        <v>4401</v>
      </c>
      <c r="G254" s="6" t="s">
        <v>4402</v>
      </c>
      <c r="H254" s="6" t="s">
        <v>3991</v>
      </c>
      <c r="I254" s="6" t="s">
        <v>221</v>
      </c>
      <c r="J254" s="15">
        <v>0</v>
      </c>
      <c r="K254" s="15" t="s">
        <v>3992</v>
      </c>
      <c r="L254" s="17" t="s">
        <v>32</v>
      </c>
    </row>
    <row r="255" spans="1:12" x14ac:dyDescent="0.2">
      <c r="A255" s="18" t="s">
        <v>3985</v>
      </c>
      <c r="B255" s="18" t="s">
        <v>3986</v>
      </c>
      <c r="C255" s="18" t="s">
        <v>3987</v>
      </c>
      <c r="D255" s="19">
        <v>660055707</v>
      </c>
      <c r="E255" s="20" t="s">
        <v>4400</v>
      </c>
      <c r="F255" s="20" t="s">
        <v>4401</v>
      </c>
      <c r="G255" s="20" t="s">
        <v>4402</v>
      </c>
      <c r="H255" s="20" t="s">
        <v>3991</v>
      </c>
      <c r="I255" s="20" t="s">
        <v>3993</v>
      </c>
      <c r="J255" s="18">
        <v>1</v>
      </c>
      <c r="K255" s="18" t="s">
        <v>3992</v>
      </c>
      <c r="L255" s="17" t="s">
        <v>32</v>
      </c>
    </row>
    <row r="256" spans="1:12" x14ac:dyDescent="0.2">
      <c r="A256" s="15" t="s">
        <v>3985</v>
      </c>
      <c r="B256" s="15" t="s">
        <v>3986</v>
      </c>
      <c r="C256" s="15" t="s">
        <v>3987</v>
      </c>
      <c r="D256" s="16">
        <v>660033841</v>
      </c>
      <c r="E256" s="6" t="s">
        <v>4403</v>
      </c>
      <c r="F256" s="6" t="s">
        <v>4404</v>
      </c>
      <c r="G256" s="6" t="s">
        <v>4405</v>
      </c>
      <c r="H256" s="6" t="s">
        <v>3991</v>
      </c>
      <c r="I256" s="6" t="s">
        <v>221</v>
      </c>
      <c r="J256" s="15">
        <v>0</v>
      </c>
      <c r="K256" s="15" t="s">
        <v>3992</v>
      </c>
      <c r="L256" s="17" t="s">
        <v>32</v>
      </c>
    </row>
    <row r="257" spans="1:12" x14ac:dyDescent="0.2">
      <c r="A257" s="18" t="s">
        <v>3985</v>
      </c>
      <c r="B257" s="18" t="s">
        <v>3986</v>
      </c>
      <c r="C257" s="18" t="s">
        <v>3987</v>
      </c>
      <c r="D257" s="19">
        <v>660033841</v>
      </c>
      <c r="E257" s="20" t="s">
        <v>4403</v>
      </c>
      <c r="F257" s="20" t="s">
        <v>4404</v>
      </c>
      <c r="G257" s="20" t="s">
        <v>4405</v>
      </c>
      <c r="H257" s="20" t="s">
        <v>3991</v>
      </c>
      <c r="I257" s="20" t="s">
        <v>3993</v>
      </c>
      <c r="J257" s="18">
        <v>2</v>
      </c>
      <c r="K257" s="18" t="s">
        <v>3992</v>
      </c>
      <c r="L257" s="17" t="s">
        <v>32</v>
      </c>
    </row>
    <row r="258" spans="1:12" x14ac:dyDescent="0.2">
      <c r="A258" s="15" t="s">
        <v>3985</v>
      </c>
      <c r="B258" s="15" t="s">
        <v>3986</v>
      </c>
      <c r="C258" s="15" t="s">
        <v>3987</v>
      </c>
      <c r="D258" s="16">
        <v>660066047</v>
      </c>
      <c r="E258" s="6" t="s">
        <v>4406</v>
      </c>
      <c r="F258" s="6" t="s">
        <v>4407</v>
      </c>
      <c r="G258" s="6" t="s">
        <v>4408</v>
      </c>
      <c r="H258" s="6" t="s">
        <v>3991</v>
      </c>
      <c r="I258" s="6" t="s">
        <v>221</v>
      </c>
      <c r="J258" s="15">
        <v>0</v>
      </c>
      <c r="K258" s="15" t="s">
        <v>3992</v>
      </c>
      <c r="L258" s="17" t="s">
        <v>32</v>
      </c>
    </row>
    <row r="259" spans="1:12" x14ac:dyDescent="0.2">
      <c r="A259" s="18" t="s">
        <v>3985</v>
      </c>
      <c r="B259" s="18" t="s">
        <v>3986</v>
      </c>
      <c r="C259" s="18" t="s">
        <v>3987</v>
      </c>
      <c r="D259" s="19">
        <v>660066047</v>
      </c>
      <c r="E259" s="20" t="s">
        <v>4406</v>
      </c>
      <c r="F259" s="20" t="s">
        <v>4407</v>
      </c>
      <c r="G259" s="20" t="s">
        <v>4408</v>
      </c>
      <c r="H259" s="20" t="s">
        <v>3991</v>
      </c>
      <c r="I259" s="20" t="s">
        <v>3993</v>
      </c>
      <c r="J259" s="18">
        <v>1</v>
      </c>
      <c r="K259" s="18" t="s">
        <v>3992</v>
      </c>
      <c r="L259" s="17" t="s">
        <v>32</v>
      </c>
    </row>
    <row r="260" spans="1:12" x14ac:dyDescent="0.2">
      <c r="A260" s="15" t="s">
        <v>3985</v>
      </c>
      <c r="B260" s="15" t="s">
        <v>3986</v>
      </c>
      <c r="C260" s="15" t="s">
        <v>3987</v>
      </c>
      <c r="D260" s="16">
        <v>660011112</v>
      </c>
      <c r="E260" s="6" t="s">
        <v>4409</v>
      </c>
      <c r="F260" s="6" t="s">
        <v>4410</v>
      </c>
      <c r="G260" s="6" t="s">
        <v>4411</v>
      </c>
      <c r="H260" s="6" t="s">
        <v>3991</v>
      </c>
      <c r="I260" s="6" t="s">
        <v>221</v>
      </c>
      <c r="J260" s="15">
        <v>0</v>
      </c>
      <c r="K260" s="15" t="s">
        <v>3992</v>
      </c>
      <c r="L260" s="17" t="s">
        <v>32</v>
      </c>
    </row>
    <row r="261" spans="1:12" x14ac:dyDescent="0.2">
      <c r="A261" s="18" t="s">
        <v>3985</v>
      </c>
      <c r="B261" s="18" t="s">
        <v>3986</v>
      </c>
      <c r="C261" s="18" t="s">
        <v>3987</v>
      </c>
      <c r="D261" s="19">
        <v>660011112</v>
      </c>
      <c r="E261" s="20" t="s">
        <v>4409</v>
      </c>
      <c r="F261" s="20" t="s">
        <v>4410</v>
      </c>
      <c r="G261" s="20" t="s">
        <v>4411</v>
      </c>
      <c r="H261" s="20" t="s">
        <v>3991</v>
      </c>
      <c r="I261" s="20" t="s">
        <v>3993</v>
      </c>
      <c r="J261" s="18">
        <v>3</v>
      </c>
      <c r="K261" s="18" t="s">
        <v>3992</v>
      </c>
      <c r="L261" s="17" t="s">
        <v>32</v>
      </c>
    </row>
    <row r="262" spans="1:12" x14ac:dyDescent="0.2">
      <c r="A262" s="15" t="s">
        <v>3985</v>
      </c>
      <c r="B262" s="15" t="s">
        <v>3986</v>
      </c>
      <c r="C262" s="15" t="s">
        <v>3987</v>
      </c>
      <c r="D262" s="16">
        <v>660020955</v>
      </c>
      <c r="E262" s="6" t="s">
        <v>4412</v>
      </c>
      <c r="F262" s="6" t="s">
        <v>4413</v>
      </c>
      <c r="G262" s="6" t="s">
        <v>4414</v>
      </c>
      <c r="H262" s="6" t="s">
        <v>3991</v>
      </c>
      <c r="I262" s="6" t="s">
        <v>221</v>
      </c>
      <c r="J262" s="15">
        <v>0</v>
      </c>
      <c r="K262" s="15" t="s">
        <v>3992</v>
      </c>
      <c r="L262" s="17" t="s">
        <v>32</v>
      </c>
    </row>
    <row r="263" spans="1:12" x14ac:dyDescent="0.2">
      <c r="A263" s="18" t="s">
        <v>3985</v>
      </c>
      <c r="B263" s="18" t="s">
        <v>3986</v>
      </c>
      <c r="C263" s="18" t="s">
        <v>3987</v>
      </c>
      <c r="D263" s="19">
        <v>660020955</v>
      </c>
      <c r="E263" s="20" t="s">
        <v>4412</v>
      </c>
      <c r="F263" s="20" t="s">
        <v>4413</v>
      </c>
      <c r="G263" s="20" t="s">
        <v>4414</v>
      </c>
      <c r="H263" s="20" t="s">
        <v>3991</v>
      </c>
      <c r="I263" s="20" t="s">
        <v>3993</v>
      </c>
      <c r="J263" s="18">
        <v>2</v>
      </c>
      <c r="K263" s="18" t="s">
        <v>3992</v>
      </c>
      <c r="L263" s="17" t="s">
        <v>32</v>
      </c>
    </row>
    <row r="264" spans="1:12" x14ac:dyDescent="0.2">
      <c r="A264" s="15" t="s">
        <v>3985</v>
      </c>
      <c r="B264" s="15" t="s">
        <v>3986</v>
      </c>
      <c r="C264" s="15" t="s">
        <v>3987</v>
      </c>
      <c r="D264" s="16">
        <v>660066604</v>
      </c>
      <c r="E264" s="6" t="s">
        <v>4415</v>
      </c>
      <c r="F264" s="6" t="s">
        <v>4416</v>
      </c>
      <c r="G264" s="6" t="s">
        <v>4417</v>
      </c>
      <c r="H264" s="6" t="s">
        <v>3991</v>
      </c>
      <c r="I264" s="6" t="s">
        <v>221</v>
      </c>
      <c r="J264" s="15">
        <v>0</v>
      </c>
      <c r="K264" s="15" t="s">
        <v>3992</v>
      </c>
      <c r="L264" s="17" t="s">
        <v>32</v>
      </c>
    </row>
    <row r="265" spans="1:12" x14ac:dyDescent="0.2">
      <c r="A265" s="18" t="s">
        <v>3985</v>
      </c>
      <c r="B265" s="18" t="s">
        <v>3986</v>
      </c>
      <c r="C265" s="18" t="s">
        <v>3987</v>
      </c>
      <c r="D265" s="19">
        <v>660066604</v>
      </c>
      <c r="E265" s="20" t="s">
        <v>4415</v>
      </c>
      <c r="F265" s="20" t="s">
        <v>4416</v>
      </c>
      <c r="G265" s="20" t="s">
        <v>4417</v>
      </c>
      <c r="H265" s="20" t="s">
        <v>3991</v>
      </c>
      <c r="I265" s="20" t="s">
        <v>3993</v>
      </c>
      <c r="J265" s="18">
        <v>1</v>
      </c>
      <c r="K265" s="18" t="s">
        <v>3992</v>
      </c>
      <c r="L265" s="17" t="s">
        <v>32</v>
      </c>
    </row>
    <row r="266" spans="1:12" x14ac:dyDescent="0.2">
      <c r="A266" s="15" t="s">
        <v>3985</v>
      </c>
      <c r="B266" s="15" t="s">
        <v>3986</v>
      </c>
      <c r="C266" s="15" t="s">
        <v>3987</v>
      </c>
      <c r="D266" s="16">
        <v>660016577</v>
      </c>
      <c r="E266" s="6" t="s">
        <v>4418</v>
      </c>
      <c r="F266" s="6" t="s">
        <v>4419</v>
      </c>
      <c r="G266" s="6" t="s">
        <v>4420</v>
      </c>
      <c r="H266" s="6" t="s">
        <v>3991</v>
      </c>
      <c r="I266" s="6" t="s">
        <v>221</v>
      </c>
      <c r="J266" s="15">
        <v>0</v>
      </c>
      <c r="K266" s="15" t="s">
        <v>3992</v>
      </c>
      <c r="L266" s="17" t="s">
        <v>32</v>
      </c>
    </row>
    <row r="267" spans="1:12" x14ac:dyDescent="0.2">
      <c r="A267" s="18" t="s">
        <v>3985</v>
      </c>
      <c r="B267" s="18" t="s">
        <v>3986</v>
      </c>
      <c r="C267" s="18" t="s">
        <v>3987</v>
      </c>
      <c r="D267" s="19">
        <v>660016577</v>
      </c>
      <c r="E267" s="20" t="s">
        <v>4418</v>
      </c>
      <c r="F267" s="20" t="s">
        <v>4419</v>
      </c>
      <c r="G267" s="20" t="s">
        <v>4420</v>
      </c>
      <c r="H267" s="20" t="s">
        <v>3991</v>
      </c>
      <c r="I267" s="20" t="s">
        <v>3993</v>
      </c>
      <c r="J267" s="18">
        <v>2</v>
      </c>
      <c r="K267" s="18" t="s">
        <v>3992</v>
      </c>
      <c r="L267" s="17" t="s">
        <v>32</v>
      </c>
    </row>
    <row r="268" spans="1:12" x14ac:dyDescent="0.2">
      <c r="A268" s="15" t="s">
        <v>3985</v>
      </c>
      <c r="B268" s="15" t="s">
        <v>3986</v>
      </c>
      <c r="C268" s="15" t="s">
        <v>3987</v>
      </c>
      <c r="D268" s="16">
        <v>660066585</v>
      </c>
      <c r="E268" s="6" t="s">
        <v>4421</v>
      </c>
      <c r="F268" s="6" t="s">
        <v>4422</v>
      </c>
      <c r="G268" s="6" t="s">
        <v>4423</v>
      </c>
      <c r="H268" s="6" t="s">
        <v>3991</v>
      </c>
      <c r="I268" s="6" t="s">
        <v>221</v>
      </c>
      <c r="J268" s="15">
        <v>0</v>
      </c>
      <c r="K268" s="15" t="s">
        <v>3992</v>
      </c>
      <c r="L268" s="17" t="s">
        <v>32</v>
      </c>
    </row>
    <row r="269" spans="1:12" x14ac:dyDescent="0.2">
      <c r="A269" s="18" t="s">
        <v>3985</v>
      </c>
      <c r="B269" s="18" t="s">
        <v>3986</v>
      </c>
      <c r="C269" s="18" t="s">
        <v>3987</v>
      </c>
      <c r="D269" s="19">
        <v>660066585</v>
      </c>
      <c r="E269" s="20" t="s">
        <v>4421</v>
      </c>
      <c r="F269" s="20" t="s">
        <v>4422</v>
      </c>
      <c r="G269" s="20" t="s">
        <v>4423</v>
      </c>
      <c r="H269" s="20" t="s">
        <v>3991</v>
      </c>
      <c r="I269" s="20" t="s">
        <v>3993</v>
      </c>
      <c r="J269" s="18">
        <v>1</v>
      </c>
      <c r="K269" s="18" t="s">
        <v>3992</v>
      </c>
      <c r="L269" s="17" t="s">
        <v>32</v>
      </c>
    </row>
    <row r="270" spans="1:12" x14ac:dyDescent="0.2">
      <c r="A270" s="15" t="s">
        <v>3985</v>
      </c>
      <c r="B270" s="15" t="s">
        <v>3986</v>
      </c>
      <c r="C270" s="15" t="s">
        <v>3987</v>
      </c>
      <c r="D270" s="16">
        <v>660010357</v>
      </c>
      <c r="E270" s="6" t="s">
        <v>4424</v>
      </c>
      <c r="F270" s="6" t="s">
        <v>4425</v>
      </c>
      <c r="G270" s="6" t="s">
        <v>4426</v>
      </c>
      <c r="H270" s="6" t="s">
        <v>3991</v>
      </c>
      <c r="I270" s="6" t="s">
        <v>221</v>
      </c>
      <c r="J270" s="15">
        <v>0</v>
      </c>
      <c r="K270" s="15" t="s">
        <v>3992</v>
      </c>
      <c r="L270" s="17" t="s">
        <v>32</v>
      </c>
    </row>
    <row r="271" spans="1:12" x14ac:dyDescent="0.2">
      <c r="A271" s="18" t="s">
        <v>3985</v>
      </c>
      <c r="B271" s="18" t="s">
        <v>3986</v>
      </c>
      <c r="C271" s="18" t="s">
        <v>3987</v>
      </c>
      <c r="D271" s="19">
        <v>660010357</v>
      </c>
      <c r="E271" s="20" t="s">
        <v>4424</v>
      </c>
      <c r="F271" s="20" t="s">
        <v>4425</v>
      </c>
      <c r="G271" s="20" t="s">
        <v>4426</v>
      </c>
      <c r="H271" s="20" t="s">
        <v>3991</v>
      </c>
      <c r="I271" s="20" t="s">
        <v>3993</v>
      </c>
      <c r="J271" s="18">
        <v>3</v>
      </c>
      <c r="K271" s="18" t="s">
        <v>3992</v>
      </c>
      <c r="L271" s="17" t="s">
        <v>32</v>
      </c>
    </row>
    <row r="272" spans="1:12" x14ac:dyDescent="0.2">
      <c r="A272" s="15" t="s">
        <v>3985</v>
      </c>
      <c r="B272" s="15" t="s">
        <v>3986</v>
      </c>
      <c r="C272" s="15" t="s">
        <v>3987</v>
      </c>
      <c r="D272" s="16">
        <v>660010254</v>
      </c>
      <c r="E272" s="6" t="s">
        <v>4427</v>
      </c>
      <c r="F272" s="6" t="s">
        <v>4428</v>
      </c>
      <c r="G272" s="6" t="s">
        <v>4429</v>
      </c>
      <c r="H272" s="6" t="s">
        <v>3991</v>
      </c>
      <c r="I272" s="6" t="s">
        <v>221</v>
      </c>
      <c r="J272" s="15">
        <v>0</v>
      </c>
      <c r="K272" s="15" t="s">
        <v>3992</v>
      </c>
      <c r="L272" s="17" t="s">
        <v>32</v>
      </c>
    </row>
    <row r="273" spans="1:12" x14ac:dyDescent="0.2">
      <c r="A273" s="18" t="s">
        <v>3985</v>
      </c>
      <c r="B273" s="18" t="s">
        <v>3986</v>
      </c>
      <c r="C273" s="18" t="s">
        <v>3987</v>
      </c>
      <c r="D273" s="19">
        <v>660010254</v>
      </c>
      <c r="E273" s="20" t="s">
        <v>4427</v>
      </c>
      <c r="F273" s="20" t="s">
        <v>4428</v>
      </c>
      <c r="G273" s="20" t="s">
        <v>4429</v>
      </c>
      <c r="H273" s="20" t="s">
        <v>3991</v>
      </c>
      <c r="I273" s="20" t="s">
        <v>3993</v>
      </c>
      <c r="J273" s="18">
        <v>3</v>
      </c>
      <c r="K273" s="18" t="s">
        <v>3992</v>
      </c>
      <c r="L273" s="17" t="s">
        <v>32</v>
      </c>
    </row>
    <row r="274" spans="1:12" x14ac:dyDescent="0.2">
      <c r="A274" s="15" t="s">
        <v>3985</v>
      </c>
      <c r="B274" s="15" t="s">
        <v>3986</v>
      </c>
      <c r="C274" s="15" t="s">
        <v>3987</v>
      </c>
      <c r="D274" s="16">
        <v>660068531</v>
      </c>
      <c r="E274" s="6" t="s">
        <v>4430</v>
      </c>
      <c r="F274" s="6" t="s">
        <v>4431</v>
      </c>
      <c r="G274" s="6" t="s">
        <v>4432</v>
      </c>
      <c r="H274" s="6" t="s">
        <v>3991</v>
      </c>
      <c r="I274" s="6" t="s">
        <v>221</v>
      </c>
      <c r="J274" s="15">
        <v>0</v>
      </c>
      <c r="K274" s="15" t="s">
        <v>3992</v>
      </c>
      <c r="L274" s="17" t="s">
        <v>32</v>
      </c>
    </row>
    <row r="275" spans="1:12" x14ac:dyDescent="0.2">
      <c r="A275" s="18" t="s">
        <v>3985</v>
      </c>
      <c r="B275" s="18" t="s">
        <v>3986</v>
      </c>
      <c r="C275" s="18" t="s">
        <v>3987</v>
      </c>
      <c r="D275" s="19">
        <v>660068531</v>
      </c>
      <c r="E275" s="20" t="s">
        <v>4430</v>
      </c>
      <c r="F275" s="20" t="s">
        <v>4431</v>
      </c>
      <c r="G275" s="20" t="s">
        <v>4432</v>
      </c>
      <c r="H275" s="20" t="s">
        <v>3991</v>
      </c>
      <c r="I275" s="20" t="s">
        <v>3993</v>
      </c>
      <c r="J275" s="18">
        <v>1</v>
      </c>
      <c r="K275" s="18" t="s">
        <v>3992</v>
      </c>
      <c r="L275" s="17" t="s">
        <v>32</v>
      </c>
    </row>
    <row r="276" spans="1:12" x14ac:dyDescent="0.2">
      <c r="A276" s="15" t="s">
        <v>3985</v>
      </c>
      <c r="B276" s="15" t="s">
        <v>3986</v>
      </c>
      <c r="C276" s="15" t="s">
        <v>3987</v>
      </c>
      <c r="D276" s="16">
        <v>660018240</v>
      </c>
      <c r="E276" s="6" t="s">
        <v>4433</v>
      </c>
      <c r="F276" s="6" t="s">
        <v>4434</v>
      </c>
      <c r="G276" s="6" t="s">
        <v>4435</v>
      </c>
      <c r="H276" s="6" t="s">
        <v>3991</v>
      </c>
      <c r="I276" s="6" t="s">
        <v>221</v>
      </c>
      <c r="J276" s="15">
        <v>0</v>
      </c>
      <c r="K276" s="15" t="s">
        <v>3992</v>
      </c>
      <c r="L276" s="17" t="s">
        <v>32</v>
      </c>
    </row>
    <row r="277" spans="1:12" x14ac:dyDescent="0.2">
      <c r="A277" s="18" t="s">
        <v>3985</v>
      </c>
      <c r="B277" s="18" t="s">
        <v>3986</v>
      </c>
      <c r="C277" s="18" t="s">
        <v>3987</v>
      </c>
      <c r="D277" s="19">
        <v>660018240</v>
      </c>
      <c r="E277" s="20" t="s">
        <v>4433</v>
      </c>
      <c r="F277" s="20" t="s">
        <v>4434</v>
      </c>
      <c r="G277" s="20" t="s">
        <v>4435</v>
      </c>
      <c r="H277" s="20" t="s">
        <v>3991</v>
      </c>
      <c r="I277" s="20" t="s">
        <v>3993</v>
      </c>
      <c r="J277" s="18">
        <v>2</v>
      </c>
      <c r="K277" s="18" t="s">
        <v>3992</v>
      </c>
      <c r="L277" s="17" t="s">
        <v>32</v>
      </c>
    </row>
    <row r="278" spans="1:12" x14ac:dyDescent="0.2">
      <c r="A278" s="15" t="s">
        <v>3985</v>
      </c>
      <c r="B278" s="15" t="s">
        <v>3986</v>
      </c>
      <c r="C278" s="15" t="s">
        <v>3987</v>
      </c>
      <c r="D278" s="16">
        <v>660007176</v>
      </c>
      <c r="E278" s="6" t="s">
        <v>4436</v>
      </c>
      <c r="F278" s="6" t="s">
        <v>4437</v>
      </c>
      <c r="G278" s="6" t="s">
        <v>4438</v>
      </c>
      <c r="H278" s="6" t="s">
        <v>3991</v>
      </c>
      <c r="I278" s="6" t="s">
        <v>221</v>
      </c>
      <c r="J278" s="15">
        <v>0</v>
      </c>
      <c r="K278" s="15" t="s">
        <v>3992</v>
      </c>
      <c r="L278" s="17" t="s">
        <v>32</v>
      </c>
    </row>
    <row r="279" spans="1:12" x14ac:dyDescent="0.2">
      <c r="A279" s="18" t="s">
        <v>3985</v>
      </c>
      <c r="B279" s="18" t="s">
        <v>3986</v>
      </c>
      <c r="C279" s="18" t="s">
        <v>3987</v>
      </c>
      <c r="D279" s="19">
        <v>660007176</v>
      </c>
      <c r="E279" s="20" t="s">
        <v>4436</v>
      </c>
      <c r="F279" s="20" t="s">
        <v>4437</v>
      </c>
      <c r="G279" s="20" t="s">
        <v>4438</v>
      </c>
      <c r="H279" s="20" t="s">
        <v>3991</v>
      </c>
      <c r="I279" s="20" t="s">
        <v>3993</v>
      </c>
      <c r="J279" s="18">
        <v>3</v>
      </c>
      <c r="K279" s="18" t="s">
        <v>3992</v>
      </c>
      <c r="L279" s="17" t="s">
        <v>32</v>
      </c>
    </row>
    <row r="280" spans="1:12" x14ac:dyDescent="0.2">
      <c r="A280" s="15" t="s">
        <v>3985</v>
      </c>
      <c r="B280" s="15" t="s">
        <v>3986</v>
      </c>
      <c r="C280" s="15" t="s">
        <v>3987</v>
      </c>
      <c r="D280" s="16">
        <v>660036675</v>
      </c>
      <c r="E280" s="6" t="s">
        <v>4439</v>
      </c>
      <c r="F280" s="6" t="s">
        <v>4440</v>
      </c>
      <c r="G280" s="6" t="s">
        <v>4441</v>
      </c>
      <c r="H280" s="6" t="s">
        <v>3991</v>
      </c>
      <c r="I280" s="6" t="s">
        <v>221</v>
      </c>
      <c r="J280" s="15">
        <v>0</v>
      </c>
      <c r="K280" s="15" t="s">
        <v>3992</v>
      </c>
      <c r="L280" s="17" t="s">
        <v>32</v>
      </c>
    </row>
    <row r="281" spans="1:12" x14ac:dyDescent="0.2">
      <c r="A281" s="18" t="s">
        <v>3985</v>
      </c>
      <c r="B281" s="18" t="s">
        <v>3986</v>
      </c>
      <c r="C281" s="18" t="s">
        <v>3987</v>
      </c>
      <c r="D281" s="19">
        <v>660036675</v>
      </c>
      <c r="E281" s="20" t="s">
        <v>4439</v>
      </c>
      <c r="F281" s="20" t="s">
        <v>4440</v>
      </c>
      <c r="G281" s="20" t="s">
        <v>4441</v>
      </c>
      <c r="H281" s="20" t="s">
        <v>3991</v>
      </c>
      <c r="I281" s="20" t="s">
        <v>3993</v>
      </c>
      <c r="J281" s="18">
        <v>2</v>
      </c>
      <c r="K281" s="18" t="s">
        <v>3992</v>
      </c>
      <c r="L281" s="17" t="s">
        <v>32</v>
      </c>
    </row>
    <row r="282" spans="1:12" x14ac:dyDescent="0.2">
      <c r="A282" s="15" t="s">
        <v>3985</v>
      </c>
      <c r="B282" s="15" t="s">
        <v>3986</v>
      </c>
      <c r="C282" s="15" t="s">
        <v>3987</v>
      </c>
      <c r="D282" s="16">
        <v>660007188</v>
      </c>
      <c r="E282" s="6" t="s">
        <v>4442</v>
      </c>
      <c r="F282" s="6" t="s">
        <v>4443</v>
      </c>
      <c r="G282" s="6" t="s">
        <v>4444</v>
      </c>
      <c r="H282" s="6" t="s">
        <v>3991</v>
      </c>
      <c r="I282" s="6" t="s">
        <v>221</v>
      </c>
      <c r="J282" s="15">
        <v>0</v>
      </c>
      <c r="K282" s="15" t="s">
        <v>3992</v>
      </c>
      <c r="L282" s="17" t="s">
        <v>32</v>
      </c>
    </row>
    <row r="283" spans="1:12" x14ac:dyDescent="0.2">
      <c r="A283" s="18" t="s">
        <v>3985</v>
      </c>
      <c r="B283" s="18" t="s">
        <v>3986</v>
      </c>
      <c r="C283" s="18" t="s">
        <v>3987</v>
      </c>
      <c r="D283" s="19">
        <v>660007188</v>
      </c>
      <c r="E283" s="20" t="s">
        <v>4442</v>
      </c>
      <c r="F283" s="20" t="s">
        <v>4443</v>
      </c>
      <c r="G283" s="20" t="s">
        <v>4444</v>
      </c>
      <c r="H283" s="20" t="s">
        <v>3991</v>
      </c>
      <c r="I283" s="20" t="s">
        <v>3993</v>
      </c>
      <c r="J283" s="18">
        <v>3</v>
      </c>
      <c r="K283" s="18" t="s">
        <v>3992</v>
      </c>
      <c r="L283" s="17" t="s">
        <v>32</v>
      </c>
    </row>
    <row r="284" spans="1:12" x14ac:dyDescent="0.2">
      <c r="A284" s="15" t="s">
        <v>3985</v>
      </c>
      <c r="B284" s="15" t="s">
        <v>3986</v>
      </c>
      <c r="C284" s="15" t="s">
        <v>3987</v>
      </c>
      <c r="D284" s="16">
        <v>660050903</v>
      </c>
      <c r="E284" s="6" t="s">
        <v>4445</v>
      </c>
      <c r="F284" s="6" t="s">
        <v>4446</v>
      </c>
      <c r="G284" s="6" t="s">
        <v>4447</v>
      </c>
      <c r="H284" s="6" t="s">
        <v>3991</v>
      </c>
      <c r="I284" s="6" t="s">
        <v>221</v>
      </c>
      <c r="J284" s="15">
        <v>0</v>
      </c>
      <c r="K284" s="15" t="s">
        <v>3992</v>
      </c>
      <c r="L284" s="17" t="s">
        <v>32</v>
      </c>
    </row>
    <row r="285" spans="1:12" x14ac:dyDescent="0.2">
      <c r="A285" s="18" t="s">
        <v>3985</v>
      </c>
      <c r="B285" s="18" t="s">
        <v>3986</v>
      </c>
      <c r="C285" s="18" t="s">
        <v>3987</v>
      </c>
      <c r="D285" s="19">
        <v>660050903</v>
      </c>
      <c r="E285" s="20" t="s">
        <v>4445</v>
      </c>
      <c r="F285" s="20" t="s">
        <v>4446</v>
      </c>
      <c r="G285" s="20" t="s">
        <v>4447</v>
      </c>
      <c r="H285" s="20" t="s">
        <v>3991</v>
      </c>
      <c r="I285" s="20" t="s">
        <v>3993</v>
      </c>
      <c r="J285" s="18">
        <v>1</v>
      </c>
      <c r="K285" s="18" t="s">
        <v>3992</v>
      </c>
      <c r="L285" s="17" t="s">
        <v>32</v>
      </c>
    </row>
    <row r="286" spans="1:12" x14ac:dyDescent="0.2">
      <c r="A286" s="15" t="s">
        <v>3985</v>
      </c>
      <c r="B286" s="15" t="s">
        <v>3986</v>
      </c>
      <c r="C286" s="15" t="s">
        <v>3987</v>
      </c>
      <c r="D286" s="16">
        <v>660068783</v>
      </c>
      <c r="E286" s="6" t="s">
        <v>4448</v>
      </c>
      <c r="F286" s="6" t="s">
        <v>4449</v>
      </c>
      <c r="G286" s="6" t="s">
        <v>4450</v>
      </c>
      <c r="H286" s="6" t="s">
        <v>3991</v>
      </c>
      <c r="I286" s="6" t="s">
        <v>221</v>
      </c>
      <c r="J286" s="15">
        <v>0</v>
      </c>
      <c r="K286" s="15" t="s">
        <v>3992</v>
      </c>
      <c r="L286" s="17" t="s">
        <v>32</v>
      </c>
    </row>
    <row r="287" spans="1:12" x14ac:dyDescent="0.2">
      <c r="A287" s="18" t="s">
        <v>3985</v>
      </c>
      <c r="B287" s="18" t="s">
        <v>3986</v>
      </c>
      <c r="C287" s="18" t="s">
        <v>3987</v>
      </c>
      <c r="D287" s="19">
        <v>660068783</v>
      </c>
      <c r="E287" s="20" t="s">
        <v>4448</v>
      </c>
      <c r="F287" s="20" t="s">
        <v>4449</v>
      </c>
      <c r="G287" s="20" t="s">
        <v>4450</v>
      </c>
      <c r="H287" s="20" t="s">
        <v>3991</v>
      </c>
      <c r="I287" s="20" t="s">
        <v>3993</v>
      </c>
      <c r="J287" s="18">
        <v>1</v>
      </c>
      <c r="K287" s="18" t="s">
        <v>3992</v>
      </c>
      <c r="L287" s="17" t="s">
        <v>32</v>
      </c>
    </row>
    <row r="288" spans="1:12" x14ac:dyDescent="0.2">
      <c r="A288" s="15" t="s">
        <v>3985</v>
      </c>
      <c r="B288" s="15" t="s">
        <v>3986</v>
      </c>
      <c r="C288" s="15" t="s">
        <v>3987</v>
      </c>
      <c r="D288" s="16">
        <v>660009437</v>
      </c>
      <c r="E288" s="6" t="s">
        <v>4451</v>
      </c>
      <c r="F288" s="6" t="s">
        <v>4452</v>
      </c>
      <c r="G288" s="6" t="s">
        <v>4453</v>
      </c>
      <c r="H288" s="6" t="s">
        <v>3991</v>
      </c>
      <c r="I288" s="6" t="s">
        <v>221</v>
      </c>
      <c r="J288" s="15">
        <v>0</v>
      </c>
      <c r="K288" s="15" t="s">
        <v>3992</v>
      </c>
      <c r="L288" s="17" t="s">
        <v>32</v>
      </c>
    </row>
    <row r="289" spans="1:12" x14ac:dyDescent="0.2">
      <c r="A289" s="18" t="s">
        <v>3985</v>
      </c>
      <c r="B289" s="18" t="s">
        <v>3986</v>
      </c>
      <c r="C289" s="18" t="s">
        <v>3987</v>
      </c>
      <c r="D289" s="19">
        <v>660009437</v>
      </c>
      <c r="E289" s="20" t="s">
        <v>4451</v>
      </c>
      <c r="F289" s="20" t="s">
        <v>4452</v>
      </c>
      <c r="G289" s="20" t="s">
        <v>4453</v>
      </c>
      <c r="H289" s="20" t="s">
        <v>3991</v>
      </c>
      <c r="I289" s="20" t="s">
        <v>3993</v>
      </c>
      <c r="J289" s="18">
        <v>3</v>
      </c>
      <c r="K289" s="18" t="s">
        <v>3992</v>
      </c>
      <c r="L289" s="17" t="s">
        <v>32</v>
      </c>
    </row>
    <row r="290" spans="1:12" x14ac:dyDescent="0.2">
      <c r="A290" s="15" t="s">
        <v>3985</v>
      </c>
      <c r="B290" s="15" t="s">
        <v>3986</v>
      </c>
      <c r="C290" s="15" t="s">
        <v>4018</v>
      </c>
      <c r="D290" s="16">
        <v>660066246</v>
      </c>
      <c r="E290" s="6" t="s">
        <v>4454</v>
      </c>
      <c r="F290" s="6" t="s">
        <v>4455</v>
      </c>
      <c r="G290" s="6" t="s">
        <v>4456</v>
      </c>
      <c r="H290" s="6" t="s">
        <v>4022</v>
      </c>
      <c r="I290" s="6" t="s">
        <v>4023</v>
      </c>
      <c r="J290" s="15">
        <v>1</v>
      </c>
      <c r="K290" s="15" t="s">
        <v>3992</v>
      </c>
      <c r="L290" s="17" t="s">
        <v>32</v>
      </c>
    </row>
    <row r="291" spans="1:12" x14ac:dyDescent="0.2">
      <c r="A291" s="15" t="s">
        <v>3985</v>
      </c>
      <c r="B291" s="15" t="s">
        <v>3986</v>
      </c>
      <c r="C291" s="15" t="s">
        <v>3987</v>
      </c>
      <c r="D291" s="16">
        <v>660010361</v>
      </c>
      <c r="E291" s="6" t="s">
        <v>4457</v>
      </c>
      <c r="F291" s="6" t="s">
        <v>4458</v>
      </c>
      <c r="G291" s="6" t="s">
        <v>4459</v>
      </c>
      <c r="H291" s="6" t="s">
        <v>3991</v>
      </c>
      <c r="I291" s="6" t="s">
        <v>221</v>
      </c>
      <c r="J291" s="15">
        <v>0</v>
      </c>
      <c r="K291" s="15" t="s">
        <v>3992</v>
      </c>
      <c r="L291" s="17" t="s">
        <v>32</v>
      </c>
    </row>
    <row r="292" spans="1:12" x14ac:dyDescent="0.2">
      <c r="A292" s="18" t="s">
        <v>3985</v>
      </c>
      <c r="B292" s="18" t="s">
        <v>3986</v>
      </c>
      <c r="C292" s="18" t="s">
        <v>3987</v>
      </c>
      <c r="D292" s="19">
        <v>660010361</v>
      </c>
      <c r="E292" s="20" t="s">
        <v>4457</v>
      </c>
      <c r="F292" s="20" t="s">
        <v>4458</v>
      </c>
      <c r="G292" s="20" t="s">
        <v>4459</v>
      </c>
      <c r="H292" s="20" t="s">
        <v>3991</v>
      </c>
      <c r="I292" s="20" t="s">
        <v>3993</v>
      </c>
      <c r="J292" s="18">
        <v>2</v>
      </c>
      <c r="K292" s="18" t="s">
        <v>3992</v>
      </c>
      <c r="L292" s="17" t="s">
        <v>32</v>
      </c>
    </row>
    <row r="293" spans="1:12" x14ac:dyDescent="0.2">
      <c r="A293" s="15" t="s">
        <v>3985</v>
      </c>
      <c r="B293" s="15" t="s">
        <v>3986</v>
      </c>
      <c r="C293" s="15" t="s">
        <v>3987</v>
      </c>
      <c r="D293" s="16">
        <v>660066203</v>
      </c>
      <c r="E293" s="6" t="s">
        <v>4460</v>
      </c>
      <c r="F293" s="6" t="s">
        <v>4461</v>
      </c>
      <c r="G293" s="6" t="s">
        <v>4462</v>
      </c>
      <c r="H293" s="6" t="s">
        <v>3991</v>
      </c>
      <c r="I293" s="6" t="s">
        <v>221</v>
      </c>
      <c r="J293" s="15">
        <v>0</v>
      </c>
      <c r="K293" s="15" t="s">
        <v>3992</v>
      </c>
      <c r="L293" s="17" t="s">
        <v>32</v>
      </c>
    </row>
    <row r="294" spans="1:12" x14ac:dyDescent="0.2">
      <c r="A294" s="18" t="s">
        <v>3985</v>
      </c>
      <c r="B294" s="18" t="s">
        <v>3986</v>
      </c>
      <c r="C294" s="18" t="s">
        <v>3987</v>
      </c>
      <c r="D294" s="19">
        <v>660066203</v>
      </c>
      <c r="E294" s="20" t="s">
        <v>4460</v>
      </c>
      <c r="F294" s="20" t="s">
        <v>4461</v>
      </c>
      <c r="G294" s="20" t="s">
        <v>4462</v>
      </c>
      <c r="H294" s="20" t="s">
        <v>3991</v>
      </c>
      <c r="I294" s="20" t="s">
        <v>3993</v>
      </c>
      <c r="J294" s="18">
        <v>1</v>
      </c>
      <c r="K294" s="18" t="s">
        <v>3992</v>
      </c>
      <c r="L294" s="17" t="s">
        <v>32</v>
      </c>
    </row>
    <row r="295" spans="1:12" x14ac:dyDescent="0.2">
      <c r="A295" s="15" t="s">
        <v>3985</v>
      </c>
      <c r="B295" s="15" t="s">
        <v>3986</v>
      </c>
      <c r="C295" s="15" t="s">
        <v>3987</v>
      </c>
      <c r="D295" s="16">
        <v>660066472</v>
      </c>
      <c r="E295" s="6" t="s">
        <v>4463</v>
      </c>
      <c r="F295" s="6" t="s">
        <v>4464</v>
      </c>
      <c r="G295" s="6" t="s">
        <v>4465</v>
      </c>
      <c r="H295" s="6" t="s">
        <v>3991</v>
      </c>
      <c r="I295" s="6" t="s">
        <v>221</v>
      </c>
      <c r="J295" s="15">
        <v>0</v>
      </c>
      <c r="K295" s="15" t="s">
        <v>3992</v>
      </c>
      <c r="L295" s="17" t="s">
        <v>32</v>
      </c>
    </row>
    <row r="296" spans="1:12" x14ac:dyDescent="0.2">
      <c r="A296" s="18" t="s">
        <v>3985</v>
      </c>
      <c r="B296" s="18" t="s">
        <v>3986</v>
      </c>
      <c r="C296" s="18" t="s">
        <v>3987</v>
      </c>
      <c r="D296" s="19">
        <v>660066472</v>
      </c>
      <c r="E296" s="20" t="s">
        <v>4463</v>
      </c>
      <c r="F296" s="20" t="s">
        <v>4464</v>
      </c>
      <c r="G296" s="20" t="s">
        <v>4465</v>
      </c>
      <c r="H296" s="20" t="s">
        <v>3991</v>
      </c>
      <c r="I296" s="20" t="s">
        <v>3993</v>
      </c>
      <c r="J296" s="18">
        <v>2</v>
      </c>
      <c r="K296" s="18" t="s">
        <v>3992</v>
      </c>
      <c r="L296" s="17" t="s">
        <v>32</v>
      </c>
    </row>
    <row r="297" spans="1:12" x14ac:dyDescent="0.2">
      <c r="A297" s="15" t="s">
        <v>3985</v>
      </c>
      <c r="B297" s="15" t="s">
        <v>3986</v>
      </c>
      <c r="C297" s="15" t="s">
        <v>3987</v>
      </c>
      <c r="D297" s="16">
        <v>660008414</v>
      </c>
      <c r="E297" s="6" t="s">
        <v>4466</v>
      </c>
      <c r="F297" s="6" t="s">
        <v>4467</v>
      </c>
      <c r="G297" s="6" t="s">
        <v>4468</v>
      </c>
      <c r="H297" s="6" t="s">
        <v>3991</v>
      </c>
      <c r="I297" s="6" t="s">
        <v>221</v>
      </c>
      <c r="J297" s="15">
        <v>0</v>
      </c>
      <c r="K297" s="15" t="s">
        <v>3992</v>
      </c>
      <c r="L297" s="17" t="s">
        <v>32</v>
      </c>
    </row>
    <row r="298" spans="1:12" x14ac:dyDescent="0.2">
      <c r="A298" s="18" t="s">
        <v>3985</v>
      </c>
      <c r="B298" s="18" t="s">
        <v>3986</v>
      </c>
      <c r="C298" s="18" t="s">
        <v>3987</v>
      </c>
      <c r="D298" s="19">
        <v>660008414</v>
      </c>
      <c r="E298" s="20" t="s">
        <v>4466</v>
      </c>
      <c r="F298" s="20" t="s">
        <v>4467</v>
      </c>
      <c r="G298" s="20" t="s">
        <v>4468</v>
      </c>
      <c r="H298" s="20" t="s">
        <v>3991</v>
      </c>
      <c r="I298" s="20" t="s">
        <v>3993</v>
      </c>
      <c r="J298" s="18">
        <v>3</v>
      </c>
      <c r="K298" s="18" t="s">
        <v>3992</v>
      </c>
      <c r="L298" s="17" t="s">
        <v>32</v>
      </c>
    </row>
    <row r="299" spans="1:12" x14ac:dyDescent="0.2">
      <c r="A299" s="15" t="s">
        <v>3985</v>
      </c>
      <c r="B299" s="15" t="s">
        <v>3986</v>
      </c>
      <c r="C299" s="15" t="s">
        <v>3987</v>
      </c>
      <c r="D299" s="16">
        <v>660006898</v>
      </c>
      <c r="E299" s="6" t="s">
        <v>4469</v>
      </c>
      <c r="F299" s="6" t="s">
        <v>4470</v>
      </c>
      <c r="G299" s="6" t="s">
        <v>4471</v>
      </c>
      <c r="H299" s="6" t="s">
        <v>3991</v>
      </c>
      <c r="I299" s="6" t="s">
        <v>221</v>
      </c>
      <c r="J299" s="15">
        <v>0</v>
      </c>
      <c r="K299" s="15" t="s">
        <v>3992</v>
      </c>
      <c r="L299" s="17" t="s">
        <v>32</v>
      </c>
    </row>
    <row r="300" spans="1:12" x14ac:dyDescent="0.2">
      <c r="A300" s="18" t="s">
        <v>3985</v>
      </c>
      <c r="B300" s="18" t="s">
        <v>3986</v>
      </c>
      <c r="C300" s="18" t="s">
        <v>3987</v>
      </c>
      <c r="D300" s="19">
        <v>660006898</v>
      </c>
      <c r="E300" s="20" t="s">
        <v>4469</v>
      </c>
      <c r="F300" s="20" t="s">
        <v>4470</v>
      </c>
      <c r="G300" s="20" t="s">
        <v>4471</v>
      </c>
      <c r="H300" s="20" t="s">
        <v>3991</v>
      </c>
      <c r="I300" s="20" t="s">
        <v>3993</v>
      </c>
      <c r="J300" s="18">
        <v>3</v>
      </c>
      <c r="K300" s="18" t="s">
        <v>3992</v>
      </c>
      <c r="L300" s="17" t="s">
        <v>32</v>
      </c>
    </row>
    <row r="301" spans="1:12" x14ac:dyDescent="0.2">
      <c r="A301" s="15" t="s">
        <v>3985</v>
      </c>
      <c r="B301" s="15" t="s">
        <v>3986</v>
      </c>
      <c r="C301" s="15" t="s">
        <v>4018</v>
      </c>
      <c r="D301" s="16">
        <v>660066620</v>
      </c>
      <c r="E301" s="6" t="s">
        <v>4472</v>
      </c>
      <c r="F301" s="6" t="s">
        <v>4473</v>
      </c>
      <c r="G301" s="6" t="s">
        <v>4474</v>
      </c>
      <c r="H301" s="6" t="s">
        <v>4022</v>
      </c>
      <c r="I301" s="6" t="s">
        <v>4023</v>
      </c>
      <c r="J301" s="15">
        <v>1</v>
      </c>
      <c r="K301" s="15" t="s">
        <v>3992</v>
      </c>
      <c r="L301" s="17" t="s">
        <v>32</v>
      </c>
    </row>
    <row r="302" spans="1:12" x14ac:dyDescent="0.2">
      <c r="A302" s="15" t="s">
        <v>3985</v>
      </c>
      <c r="B302" s="15" t="s">
        <v>3986</v>
      </c>
      <c r="C302" s="15" t="s">
        <v>3987</v>
      </c>
      <c r="D302" s="16">
        <v>660067753</v>
      </c>
      <c r="E302" s="6" t="s">
        <v>4475</v>
      </c>
      <c r="F302" s="6" t="s">
        <v>4476</v>
      </c>
      <c r="G302" s="6" t="s">
        <v>4477</v>
      </c>
      <c r="H302" s="6" t="s">
        <v>3991</v>
      </c>
      <c r="I302" s="6" t="s">
        <v>221</v>
      </c>
      <c r="J302" s="15">
        <v>0</v>
      </c>
      <c r="K302" s="15" t="s">
        <v>3992</v>
      </c>
      <c r="L302" s="17" t="s">
        <v>32</v>
      </c>
    </row>
    <row r="303" spans="1:12" x14ac:dyDescent="0.2">
      <c r="A303" s="18" t="s">
        <v>3985</v>
      </c>
      <c r="B303" s="18" t="s">
        <v>3986</v>
      </c>
      <c r="C303" s="18" t="s">
        <v>3987</v>
      </c>
      <c r="D303" s="19">
        <v>660067753</v>
      </c>
      <c r="E303" s="20" t="s">
        <v>4475</v>
      </c>
      <c r="F303" s="20" t="s">
        <v>4476</v>
      </c>
      <c r="G303" s="20" t="s">
        <v>4477</v>
      </c>
      <c r="H303" s="20" t="s">
        <v>3991</v>
      </c>
      <c r="I303" s="20" t="s">
        <v>3993</v>
      </c>
      <c r="J303" s="18">
        <v>1</v>
      </c>
      <c r="K303" s="18" t="s">
        <v>3992</v>
      </c>
      <c r="L303" s="17" t="s">
        <v>32</v>
      </c>
    </row>
    <row r="304" spans="1:12" x14ac:dyDescent="0.2">
      <c r="A304" s="15" t="s">
        <v>3985</v>
      </c>
      <c r="B304" s="15" t="s">
        <v>3986</v>
      </c>
      <c r="C304" s="15" t="s">
        <v>3987</v>
      </c>
      <c r="D304" s="16">
        <v>660006424</v>
      </c>
      <c r="E304" s="6" t="s">
        <v>4478</v>
      </c>
      <c r="F304" s="6" t="s">
        <v>4479</v>
      </c>
      <c r="G304" s="6" t="s">
        <v>4480</v>
      </c>
      <c r="H304" s="6" t="s">
        <v>3991</v>
      </c>
      <c r="I304" s="6" t="s">
        <v>221</v>
      </c>
      <c r="J304" s="15">
        <v>0</v>
      </c>
      <c r="K304" s="15" t="s">
        <v>3992</v>
      </c>
      <c r="L304" s="17" t="s">
        <v>32</v>
      </c>
    </row>
    <row r="305" spans="1:12" x14ac:dyDescent="0.2">
      <c r="A305" s="18" t="s">
        <v>3985</v>
      </c>
      <c r="B305" s="18" t="s">
        <v>3986</v>
      </c>
      <c r="C305" s="18" t="s">
        <v>3987</v>
      </c>
      <c r="D305" s="19">
        <v>660006424</v>
      </c>
      <c r="E305" s="20" t="s">
        <v>4478</v>
      </c>
      <c r="F305" s="20" t="s">
        <v>4479</v>
      </c>
      <c r="G305" s="20" t="s">
        <v>4480</v>
      </c>
      <c r="H305" s="20" t="s">
        <v>3991</v>
      </c>
      <c r="I305" s="20" t="s">
        <v>3993</v>
      </c>
      <c r="J305" s="18">
        <v>2</v>
      </c>
      <c r="K305" s="18" t="s">
        <v>3992</v>
      </c>
      <c r="L305" s="17" t="s">
        <v>32</v>
      </c>
    </row>
    <row r="306" spans="1:12" x14ac:dyDescent="0.2">
      <c r="A306" s="15" t="s">
        <v>3985</v>
      </c>
      <c r="B306" s="15" t="s">
        <v>3986</v>
      </c>
      <c r="C306" s="15" t="s">
        <v>3987</v>
      </c>
      <c r="D306" s="16">
        <v>660005883</v>
      </c>
      <c r="E306" s="6" t="s">
        <v>4481</v>
      </c>
      <c r="F306" s="6" t="s">
        <v>4482</v>
      </c>
      <c r="G306" s="6" t="s">
        <v>4483</v>
      </c>
      <c r="H306" s="6" t="s">
        <v>3991</v>
      </c>
      <c r="I306" s="6" t="s">
        <v>221</v>
      </c>
      <c r="J306" s="15">
        <v>0</v>
      </c>
      <c r="K306" s="15" t="s">
        <v>3992</v>
      </c>
      <c r="L306" s="17" t="s">
        <v>32</v>
      </c>
    </row>
    <row r="307" spans="1:12" x14ac:dyDescent="0.2">
      <c r="A307" s="18" t="s">
        <v>3985</v>
      </c>
      <c r="B307" s="18" t="s">
        <v>3986</v>
      </c>
      <c r="C307" s="18" t="s">
        <v>3987</v>
      </c>
      <c r="D307" s="19">
        <v>660005883</v>
      </c>
      <c r="E307" s="20" t="s">
        <v>4481</v>
      </c>
      <c r="F307" s="20" t="s">
        <v>4482</v>
      </c>
      <c r="G307" s="20" t="s">
        <v>4483</v>
      </c>
      <c r="H307" s="20" t="s">
        <v>3991</v>
      </c>
      <c r="I307" s="20" t="s">
        <v>3993</v>
      </c>
      <c r="J307" s="18">
        <v>3</v>
      </c>
      <c r="K307" s="18" t="s">
        <v>3992</v>
      </c>
      <c r="L307" s="17" t="s">
        <v>32</v>
      </c>
    </row>
    <row r="308" spans="1:12" x14ac:dyDescent="0.2">
      <c r="A308" s="15" t="s">
        <v>3985</v>
      </c>
      <c r="B308" s="15" t="s">
        <v>3986</v>
      </c>
      <c r="C308" s="15" t="s">
        <v>3987</v>
      </c>
      <c r="D308" s="16">
        <v>660058234</v>
      </c>
      <c r="E308" s="6" t="s">
        <v>4484</v>
      </c>
      <c r="F308" s="6" t="s">
        <v>4485</v>
      </c>
      <c r="G308" s="6" t="s">
        <v>4483</v>
      </c>
      <c r="H308" s="6" t="s">
        <v>3991</v>
      </c>
      <c r="I308" s="6" t="s">
        <v>221</v>
      </c>
      <c r="J308" s="15">
        <v>0</v>
      </c>
      <c r="K308" s="15" t="s">
        <v>3992</v>
      </c>
      <c r="L308" s="17" t="s">
        <v>32</v>
      </c>
    </row>
    <row r="309" spans="1:12" x14ac:dyDescent="0.2">
      <c r="A309" s="18" t="s">
        <v>3985</v>
      </c>
      <c r="B309" s="18" t="s">
        <v>3986</v>
      </c>
      <c r="C309" s="18" t="s">
        <v>3987</v>
      </c>
      <c r="D309" s="19">
        <v>660058234</v>
      </c>
      <c r="E309" s="20" t="s">
        <v>4484</v>
      </c>
      <c r="F309" s="20" t="s">
        <v>4485</v>
      </c>
      <c r="G309" s="20" t="s">
        <v>4483</v>
      </c>
      <c r="H309" s="20" t="s">
        <v>3991</v>
      </c>
      <c r="I309" s="20" t="s">
        <v>3993</v>
      </c>
      <c r="J309" s="18">
        <v>1</v>
      </c>
      <c r="K309" s="18" t="s">
        <v>3992</v>
      </c>
      <c r="L309" s="17" t="s">
        <v>32</v>
      </c>
    </row>
    <row r="310" spans="1:12" x14ac:dyDescent="0.2">
      <c r="A310" s="15" t="s">
        <v>3985</v>
      </c>
      <c r="B310" s="15" t="s">
        <v>3986</v>
      </c>
      <c r="C310" s="15" t="s">
        <v>3987</v>
      </c>
      <c r="D310" s="16">
        <v>660050667</v>
      </c>
      <c r="E310" s="6" t="s">
        <v>4486</v>
      </c>
      <c r="F310" s="6" t="s">
        <v>4487</v>
      </c>
      <c r="G310" s="6" t="s">
        <v>4488</v>
      </c>
      <c r="H310" s="6" t="s">
        <v>3991</v>
      </c>
      <c r="I310" s="6" t="s">
        <v>221</v>
      </c>
      <c r="J310" s="15">
        <v>0</v>
      </c>
      <c r="K310" s="15" t="s">
        <v>3992</v>
      </c>
      <c r="L310" s="17" t="s">
        <v>32</v>
      </c>
    </row>
    <row r="311" spans="1:12" x14ac:dyDescent="0.2">
      <c r="A311" s="18" t="s">
        <v>3985</v>
      </c>
      <c r="B311" s="18" t="s">
        <v>3986</v>
      </c>
      <c r="C311" s="18" t="s">
        <v>3987</v>
      </c>
      <c r="D311" s="19">
        <v>660050667</v>
      </c>
      <c r="E311" s="20" t="s">
        <v>4486</v>
      </c>
      <c r="F311" s="20" t="s">
        <v>4487</v>
      </c>
      <c r="G311" s="20" t="s">
        <v>4488</v>
      </c>
      <c r="H311" s="20" t="s">
        <v>3991</v>
      </c>
      <c r="I311" s="20" t="s">
        <v>3993</v>
      </c>
      <c r="J311" s="18">
        <v>1</v>
      </c>
      <c r="K311" s="18" t="s">
        <v>3992</v>
      </c>
      <c r="L311" s="17" t="s">
        <v>32</v>
      </c>
    </row>
    <row r="312" spans="1:12" x14ac:dyDescent="0.2">
      <c r="A312" s="15" t="s">
        <v>3985</v>
      </c>
      <c r="B312" s="15" t="s">
        <v>3986</v>
      </c>
      <c r="C312" s="15" t="s">
        <v>3987</v>
      </c>
      <c r="D312" s="16">
        <v>660031846</v>
      </c>
      <c r="E312" s="6" t="s">
        <v>4489</v>
      </c>
      <c r="F312" s="6" t="s">
        <v>4490</v>
      </c>
      <c r="G312" s="6" t="s">
        <v>4491</v>
      </c>
      <c r="H312" s="6" t="s">
        <v>3991</v>
      </c>
      <c r="I312" s="6" t="s">
        <v>221</v>
      </c>
      <c r="J312" s="15">
        <v>0</v>
      </c>
      <c r="K312" s="15" t="s">
        <v>3992</v>
      </c>
      <c r="L312" s="17" t="s">
        <v>32</v>
      </c>
    </row>
    <row r="313" spans="1:12" x14ac:dyDescent="0.2">
      <c r="A313" s="18" t="s">
        <v>3985</v>
      </c>
      <c r="B313" s="18" t="s">
        <v>3986</v>
      </c>
      <c r="C313" s="18" t="s">
        <v>3987</v>
      </c>
      <c r="D313" s="19">
        <v>660031846</v>
      </c>
      <c r="E313" s="20" t="s">
        <v>4489</v>
      </c>
      <c r="F313" s="20" t="s">
        <v>4490</v>
      </c>
      <c r="G313" s="20" t="s">
        <v>4491</v>
      </c>
      <c r="H313" s="20" t="s">
        <v>3991</v>
      </c>
      <c r="I313" s="20" t="s">
        <v>3993</v>
      </c>
      <c r="J313" s="18">
        <v>2</v>
      </c>
      <c r="K313" s="18" t="s">
        <v>3992</v>
      </c>
      <c r="L313" s="17" t="s">
        <v>32</v>
      </c>
    </row>
    <row r="314" spans="1:12" x14ac:dyDescent="0.2">
      <c r="A314" s="15" t="s">
        <v>3985</v>
      </c>
      <c r="B314" s="15" t="s">
        <v>3986</v>
      </c>
      <c r="C314" s="15" t="s">
        <v>3987</v>
      </c>
      <c r="D314" s="16">
        <v>660009140</v>
      </c>
      <c r="E314" s="6" t="s">
        <v>4492</v>
      </c>
      <c r="F314" s="6" t="s">
        <v>4493</v>
      </c>
      <c r="G314" s="6" t="s">
        <v>4494</v>
      </c>
      <c r="H314" s="6" t="s">
        <v>3991</v>
      </c>
      <c r="I314" s="6" t="s">
        <v>221</v>
      </c>
      <c r="J314" s="15">
        <v>0</v>
      </c>
      <c r="K314" s="15" t="s">
        <v>3992</v>
      </c>
      <c r="L314" s="17" t="s">
        <v>32</v>
      </c>
    </row>
    <row r="315" spans="1:12" x14ac:dyDescent="0.2">
      <c r="A315" s="18" t="s">
        <v>3985</v>
      </c>
      <c r="B315" s="18" t="s">
        <v>3986</v>
      </c>
      <c r="C315" s="18" t="s">
        <v>3987</v>
      </c>
      <c r="D315" s="19">
        <v>660009140</v>
      </c>
      <c r="E315" s="20" t="s">
        <v>4492</v>
      </c>
      <c r="F315" s="20" t="s">
        <v>4493</v>
      </c>
      <c r="G315" s="20" t="s">
        <v>4494</v>
      </c>
      <c r="H315" s="20" t="s">
        <v>3991</v>
      </c>
      <c r="I315" s="20" t="s">
        <v>3993</v>
      </c>
      <c r="J315" s="18">
        <v>3</v>
      </c>
      <c r="K315" s="18" t="s">
        <v>3992</v>
      </c>
      <c r="L315" s="17" t="s">
        <v>32</v>
      </c>
    </row>
    <row r="316" spans="1:12" x14ac:dyDescent="0.2">
      <c r="A316" s="15" t="s">
        <v>3985</v>
      </c>
      <c r="B316" s="15" t="s">
        <v>3986</v>
      </c>
      <c r="C316" s="15" t="s">
        <v>3987</v>
      </c>
      <c r="D316" s="16">
        <v>660051283</v>
      </c>
      <c r="E316" s="6" t="s">
        <v>4495</v>
      </c>
      <c r="F316" s="6" t="s">
        <v>4496</v>
      </c>
      <c r="G316" s="6" t="s">
        <v>4497</v>
      </c>
      <c r="H316" s="6" t="s">
        <v>3991</v>
      </c>
      <c r="I316" s="6" t="s">
        <v>221</v>
      </c>
      <c r="J316" s="15">
        <v>0</v>
      </c>
      <c r="K316" s="15" t="s">
        <v>3992</v>
      </c>
      <c r="L316" s="17" t="s">
        <v>32</v>
      </c>
    </row>
    <row r="317" spans="1:12" x14ac:dyDescent="0.2">
      <c r="A317" s="18" t="s">
        <v>3985</v>
      </c>
      <c r="B317" s="18" t="s">
        <v>3986</v>
      </c>
      <c r="C317" s="18" t="s">
        <v>3987</v>
      </c>
      <c r="D317" s="19">
        <v>660051283</v>
      </c>
      <c r="E317" s="20" t="s">
        <v>4495</v>
      </c>
      <c r="F317" s="20" t="s">
        <v>4496</v>
      </c>
      <c r="G317" s="20" t="s">
        <v>4497</v>
      </c>
      <c r="H317" s="20" t="s">
        <v>3991</v>
      </c>
      <c r="I317" s="20" t="s">
        <v>3993</v>
      </c>
      <c r="J317" s="18">
        <v>1</v>
      </c>
      <c r="K317" s="18" t="s">
        <v>3992</v>
      </c>
      <c r="L317" s="17" t="s">
        <v>32</v>
      </c>
    </row>
    <row r="318" spans="1:12" x14ac:dyDescent="0.2">
      <c r="A318" s="15" t="s">
        <v>3985</v>
      </c>
      <c r="B318" s="15" t="s">
        <v>3986</v>
      </c>
      <c r="C318" s="15" t="s">
        <v>3987</v>
      </c>
      <c r="D318" s="16">
        <v>660019362</v>
      </c>
      <c r="E318" s="6" t="s">
        <v>4498</v>
      </c>
      <c r="F318" s="6" t="s">
        <v>4499</v>
      </c>
      <c r="G318" s="6" t="s">
        <v>4500</v>
      </c>
      <c r="H318" s="6" t="s">
        <v>3991</v>
      </c>
      <c r="I318" s="6" t="s">
        <v>221</v>
      </c>
      <c r="J318" s="15">
        <v>0</v>
      </c>
      <c r="K318" s="15" t="s">
        <v>3992</v>
      </c>
      <c r="L318" s="17" t="s">
        <v>32</v>
      </c>
    </row>
    <row r="319" spans="1:12" x14ac:dyDescent="0.2">
      <c r="A319" s="18" t="s">
        <v>3985</v>
      </c>
      <c r="B319" s="18" t="s">
        <v>3986</v>
      </c>
      <c r="C319" s="18" t="s">
        <v>3987</v>
      </c>
      <c r="D319" s="19">
        <v>660019362</v>
      </c>
      <c r="E319" s="20" t="s">
        <v>4498</v>
      </c>
      <c r="F319" s="20" t="s">
        <v>4499</v>
      </c>
      <c r="G319" s="20" t="s">
        <v>4500</v>
      </c>
      <c r="H319" s="20" t="s">
        <v>3991</v>
      </c>
      <c r="I319" s="20" t="s">
        <v>3993</v>
      </c>
      <c r="J319" s="18">
        <v>2</v>
      </c>
      <c r="K319" s="18" t="s">
        <v>3992</v>
      </c>
      <c r="L319" s="17" t="s">
        <v>32</v>
      </c>
    </row>
    <row r="320" spans="1:12" x14ac:dyDescent="0.2">
      <c r="A320" s="15" t="s">
        <v>3985</v>
      </c>
      <c r="B320" s="15" t="s">
        <v>3986</v>
      </c>
      <c r="C320" s="15" t="s">
        <v>3987</v>
      </c>
      <c r="D320" s="16">
        <v>660067749</v>
      </c>
      <c r="E320" s="6" t="s">
        <v>4501</v>
      </c>
      <c r="F320" s="6" t="s">
        <v>4502</v>
      </c>
      <c r="G320" s="6" t="s">
        <v>4503</v>
      </c>
      <c r="H320" s="6" t="s">
        <v>3991</v>
      </c>
      <c r="I320" s="6" t="s">
        <v>221</v>
      </c>
      <c r="J320" s="15">
        <v>0</v>
      </c>
      <c r="K320" s="15" t="s">
        <v>3992</v>
      </c>
      <c r="L320" s="17" t="s">
        <v>77</v>
      </c>
    </row>
    <row r="321" spans="1:13" x14ac:dyDescent="0.2">
      <c r="A321" s="18" t="s">
        <v>3985</v>
      </c>
      <c r="B321" s="18" t="s">
        <v>3986</v>
      </c>
      <c r="C321" s="18" t="s">
        <v>3987</v>
      </c>
      <c r="D321" s="19">
        <v>660067749</v>
      </c>
      <c r="E321" s="20" t="s">
        <v>4501</v>
      </c>
      <c r="F321" s="20" t="s">
        <v>4502</v>
      </c>
      <c r="G321" s="20" t="s">
        <v>4503</v>
      </c>
      <c r="H321" s="20" t="s">
        <v>3991</v>
      </c>
      <c r="I321" s="20" t="s">
        <v>3993</v>
      </c>
      <c r="J321" s="18">
        <v>1</v>
      </c>
      <c r="K321" s="18" t="s">
        <v>3992</v>
      </c>
      <c r="L321" s="17" t="s">
        <v>77</v>
      </c>
    </row>
    <row r="322" spans="1:13" x14ac:dyDescent="0.2">
      <c r="A322" s="15" t="s">
        <v>3985</v>
      </c>
      <c r="B322" s="15" t="s">
        <v>3986</v>
      </c>
      <c r="C322" s="15" t="s">
        <v>3987</v>
      </c>
      <c r="D322" s="16">
        <v>660009839</v>
      </c>
      <c r="E322" s="6" t="s">
        <v>4504</v>
      </c>
      <c r="F322" s="6" t="s">
        <v>4505</v>
      </c>
      <c r="G322" s="6" t="s">
        <v>4506</v>
      </c>
      <c r="H322" s="6" t="s">
        <v>3991</v>
      </c>
      <c r="I322" s="6" t="s">
        <v>221</v>
      </c>
      <c r="J322" s="15">
        <v>0</v>
      </c>
      <c r="K322" s="15" t="s">
        <v>3992</v>
      </c>
      <c r="L322" s="17" t="s">
        <v>32</v>
      </c>
    </row>
    <row r="323" spans="1:13" x14ac:dyDescent="0.2">
      <c r="A323" s="18" t="s">
        <v>3985</v>
      </c>
      <c r="B323" s="18" t="s">
        <v>3986</v>
      </c>
      <c r="C323" s="18" t="s">
        <v>3987</v>
      </c>
      <c r="D323" s="19">
        <v>660009839</v>
      </c>
      <c r="E323" s="20" t="s">
        <v>4504</v>
      </c>
      <c r="F323" s="20" t="s">
        <v>4505</v>
      </c>
      <c r="G323" s="20" t="s">
        <v>4506</v>
      </c>
      <c r="H323" s="20" t="s">
        <v>3991</v>
      </c>
      <c r="I323" s="20" t="s">
        <v>3993</v>
      </c>
      <c r="J323" s="18">
        <v>3</v>
      </c>
      <c r="K323" s="18" t="s">
        <v>3992</v>
      </c>
      <c r="L323" s="17" t="s">
        <v>32</v>
      </c>
    </row>
    <row r="324" spans="1:13" x14ac:dyDescent="0.2">
      <c r="A324" s="15" t="s">
        <v>3985</v>
      </c>
      <c r="B324" s="15" t="s">
        <v>3986</v>
      </c>
      <c r="C324" s="15" t="s">
        <v>4018</v>
      </c>
      <c r="D324" s="16">
        <v>660032199</v>
      </c>
      <c r="E324" s="6" t="s">
        <v>4507</v>
      </c>
      <c r="F324" s="6" t="s">
        <v>4508</v>
      </c>
      <c r="G324" s="6" t="s">
        <v>4509</v>
      </c>
      <c r="H324" s="6" t="s">
        <v>4022</v>
      </c>
      <c r="I324" s="6" t="s">
        <v>4023</v>
      </c>
      <c r="J324" s="15">
        <v>5</v>
      </c>
      <c r="K324" s="15" t="s">
        <v>3992</v>
      </c>
      <c r="L324" s="17" t="s">
        <v>32</v>
      </c>
    </row>
    <row r="325" spans="1:13" x14ac:dyDescent="0.2">
      <c r="A325" s="15" t="s">
        <v>3985</v>
      </c>
      <c r="B325" s="15" t="s">
        <v>3986</v>
      </c>
      <c r="C325" s="15" t="s">
        <v>3987</v>
      </c>
      <c r="D325" s="16">
        <v>660055044</v>
      </c>
      <c r="E325" s="6" t="s">
        <v>4510</v>
      </c>
      <c r="F325" s="6" t="s">
        <v>4511</v>
      </c>
      <c r="G325" s="6" t="s">
        <v>4512</v>
      </c>
      <c r="H325" s="6" t="s">
        <v>3991</v>
      </c>
      <c r="I325" s="6" t="s">
        <v>221</v>
      </c>
      <c r="J325" s="15">
        <v>0</v>
      </c>
      <c r="K325" s="15" t="s">
        <v>3992</v>
      </c>
      <c r="L325" s="17" t="s">
        <v>32</v>
      </c>
    </row>
    <row r="326" spans="1:13" x14ac:dyDescent="0.2">
      <c r="A326" s="18" t="s">
        <v>3985</v>
      </c>
      <c r="B326" s="18" t="s">
        <v>3986</v>
      </c>
      <c r="C326" s="18" t="s">
        <v>3987</v>
      </c>
      <c r="D326" s="19">
        <v>660055044</v>
      </c>
      <c r="E326" s="20" t="s">
        <v>4510</v>
      </c>
      <c r="F326" s="20" t="s">
        <v>4511</v>
      </c>
      <c r="G326" s="20" t="s">
        <v>4512</v>
      </c>
      <c r="H326" s="20" t="s">
        <v>3991</v>
      </c>
      <c r="I326" s="20" t="s">
        <v>3993</v>
      </c>
      <c r="J326" s="18">
        <v>1</v>
      </c>
      <c r="K326" s="18" t="s">
        <v>3992</v>
      </c>
      <c r="L326" s="17" t="s">
        <v>32</v>
      </c>
    </row>
    <row r="327" spans="1:13" x14ac:dyDescent="0.2">
      <c r="A327" s="15" t="s">
        <v>3985</v>
      </c>
      <c r="B327" s="15" t="s">
        <v>3986</v>
      </c>
      <c r="C327" s="15" t="s">
        <v>3987</v>
      </c>
      <c r="D327" s="16">
        <v>660054544</v>
      </c>
      <c r="E327" s="6" t="s">
        <v>4513</v>
      </c>
      <c r="F327" s="6" t="s">
        <v>4514</v>
      </c>
      <c r="G327" s="6" t="s">
        <v>4515</v>
      </c>
      <c r="H327" s="6" t="s">
        <v>3991</v>
      </c>
      <c r="I327" s="6" t="s">
        <v>221</v>
      </c>
      <c r="J327" s="15">
        <v>0</v>
      </c>
      <c r="K327" s="15" t="s">
        <v>3992</v>
      </c>
      <c r="L327" s="17" t="s">
        <v>32</v>
      </c>
    </row>
    <row r="328" spans="1:13" x14ac:dyDescent="0.2">
      <c r="A328" s="18" t="s">
        <v>3985</v>
      </c>
      <c r="B328" s="18" t="s">
        <v>3986</v>
      </c>
      <c r="C328" s="18" t="s">
        <v>3987</v>
      </c>
      <c r="D328" s="19">
        <v>660054544</v>
      </c>
      <c r="E328" s="20" t="s">
        <v>4513</v>
      </c>
      <c r="F328" s="20" t="s">
        <v>4514</v>
      </c>
      <c r="G328" s="20" t="s">
        <v>4515</v>
      </c>
      <c r="H328" s="20" t="s">
        <v>3991</v>
      </c>
      <c r="I328" s="20" t="s">
        <v>3993</v>
      </c>
      <c r="J328" s="18">
        <v>1</v>
      </c>
      <c r="K328" s="18" t="s">
        <v>3992</v>
      </c>
      <c r="L328" s="17" t="s">
        <v>32</v>
      </c>
    </row>
    <row r="329" spans="1:13" x14ac:dyDescent="0.2">
      <c r="A329" s="15" t="s">
        <v>3985</v>
      </c>
      <c r="B329" s="15" t="s">
        <v>3986</v>
      </c>
      <c r="C329" s="15" t="s">
        <v>3987</v>
      </c>
      <c r="D329" s="16">
        <v>660008184</v>
      </c>
      <c r="E329" s="6" t="s">
        <v>4516</v>
      </c>
      <c r="F329" s="6" t="s">
        <v>4517</v>
      </c>
      <c r="G329" s="6" t="s">
        <v>4518</v>
      </c>
      <c r="H329" s="6" t="s">
        <v>3991</v>
      </c>
      <c r="I329" s="6" t="s">
        <v>221</v>
      </c>
      <c r="J329" s="15">
        <v>0</v>
      </c>
      <c r="K329" s="15" t="s">
        <v>3992</v>
      </c>
      <c r="L329" s="17" t="s">
        <v>32</v>
      </c>
    </row>
    <row r="330" spans="1:13" x14ac:dyDescent="0.2">
      <c r="A330" s="18" t="s">
        <v>3985</v>
      </c>
      <c r="B330" s="18" t="s">
        <v>3986</v>
      </c>
      <c r="C330" s="18" t="s">
        <v>3987</v>
      </c>
      <c r="D330" s="19">
        <v>660008184</v>
      </c>
      <c r="E330" s="20" t="s">
        <v>4516</v>
      </c>
      <c r="F330" s="20" t="s">
        <v>4517</v>
      </c>
      <c r="G330" s="20" t="s">
        <v>4518</v>
      </c>
      <c r="H330" s="20" t="s">
        <v>3991</v>
      </c>
      <c r="I330" s="20" t="s">
        <v>3993</v>
      </c>
      <c r="J330" s="18">
        <v>3</v>
      </c>
      <c r="K330" s="18" t="s">
        <v>3992</v>
      </c>
      <c r="L330" s="17" t="s">
        <v>32</v>
      </c>
    </row>
    <row r="331" spans="1:13" x14ac:dyDescent="0.2">
      <c r="A331" s="21" t="s">
        <v>3985</v>
      </c>
      <c r="B331" s="21" t="s">
        <v>3986</v>
      </c>
      <c r="C331" s="21" t="s">
        <v>3987</v>
      </c>
      <c r="D331" s="16">
        <v>660068206</v>
      </c>
      <c r="E331" s="22" t="s">
        <v>4519</v>
      </c>
      <c r="F331" s="6" t="s">
        <v>4520</v>
      </c>
      <c r="G331" s="6" t="s">
        <v>4521</v>
      </c>
      <c r="H331" s="6" t="s">
        <v>3991</v>
      </c>
      <c r="I331" s="6" t="s">
        <v>221</v>
      </c>
      <c r="J331" s="15">
        <v>0</v>
      </c>
      <c r="K331" s="15" t="s">
        <v>3992</v>
      </c>
      <c r="L331" s="23" t="s">
        <v>77</v>
      </c>
      <c r="M331" s="24" t="s">
        <v>4522</v>
      </c>
    </row>
    <row r="332" spans="1:13" x14ac:dyDescent="0.2">
      <c r="A332" s="25" t="s">
        <v>3985</v>
      </c>
      <c r="B332" s="25" t="s">
        <v>3986</v>
      </c>
      <c r="C332" s="25" t="s">
        <v>3987</v>
      </c>
      <c r="D332" s="19">
        <v>660068206</v>
      </c>
      <c r="E332" s="26" t="s">
        <v>4519</v>
      </c>
      <c r="F332" s="20" t="s">
        <v>4520</v>
      </c>
      <c r="G332" s="20" t="s">
        <v>4521</v>
      </c>
      <c r="H332" s="20" t="s">
        <v>3991</v>
      </c>
      <c r="I332" s="20" t="s">
        <v>3993</v>
      </c>
      <c r="J332" s="18">
        <v>1</v>
      </c>
      <c r="K332" s="18" t="s">
        <v>3992</v>
      </c>
      <c r="L332" s="23" t="s">
        <v>77</v>
      </c>
      <c r="M332" s="24" t="s">
        <v>4522</v>
      </c>
    </row>
    <row r="333" spans="1:13" x14ac:dyDescent="0.2">
      <c r="A333" s="15" t="s">
        <v>3985</v>
      </c>
      <c r="B333" s="15" t="s">
        <v>3986</v>
      </c>
      <c r="C333" s="15" t="s">
        <v>3987</v>
      </c>
      <c r="D333" s="16">
        <v>660065465</v>
      </c>
      <c r="E333" s="6" t="s">
        <v>4523</v>
      </c>
      <c r="F333" s="6" t="s">
        <v>4524</v>
      </c>
      <c r="G333" s="6" t="s">
        <v>4525</v>
      </c>
      <c r="H333" s="6" t="s">
        <v>3991</v>
      </c>
      <c r="I333" s="6" t="s">
        <v>221</v>
      </c>
      <c r="J333" s="15">
        <v>0</v>
      </c>
      <c r="K333" s="15" t="s">
        <v>3992</v>
      </c>
      <c r="L333" s="17" t="s">
        <v>32</v>
      </c>
    </row>
    <row r="334" spans="1:13" x14ac:dyDescent="0.2">
      <c r="A334" s="18" t="s">
        <v>3985</v>
      </c>
      <c r="B334" s="18" t="s">
        <v>3986</v>
      </c>
      <c r="C334" s="18" t="s">
        <v>3987</v>
      </c>
      <c r="D334" s="19">
        <v>660065465</v>
      </c>
      <c r="E334" s="20" t="s">
        <v>4523</v>
      </c>
      <c r="F334" s="20" t="s">
        <v>4524</v>
      </c>
      <c r="G334" s="20" t="s">
        <v>4525</v>
      </c>
      <c r="H334" s="20" t="s">
        <v>3991</v>
      </c>
      <c r="I334" s="20" t="s">
        <v>3993</v>
      </c>
      <c r="J334" s="18">
        <v>1</v>
      </c>
      <c r="K334" s="18" t="s">
        <v>3992</v>
      </c>
      <c r="L334" s="17" t="s">
        <v>32</v>
      </c>
    </row>
    <row r="335" spans="1:13" x14ac:dyDescent="0.2">
      <c r="A335" s="15" t="s">
        <v>3985</v>
      </c>
      <c r="B335" s="15" t="s">
        <v>3986</v>
      </c>
      <c r="C335" s="15" t="s">
        <v>3987</v>
      </c>
      <c r="D335" s="16">
        <v>660054983</v>
      </c>
      <c r="E335" s="6" t="s">
        <v>4526</v>
      </c>
      <c r="F335" s="6" t="s">
        <v>4527</v>
      </c>
      <c r="G335" s="6" t="s">
        <v>4528</v>
      </c>
      <c r="H335" s="6" t="s">
        <v>3991</v>
      </c>
      <c r="I335" s="6" t="s">
        <v>221</v>
      </c>
      <c r="J335" s="15">
        <v>0</v>
      </c>
      <c r="K335" s="15" t="s">
        <v>3992</v>
      </c>
      <c r="L335" s="17" t="s">
        <v>32</v>
      </c>
    </row>
    <row r="336" spans="1:13" x14ac:dyDescent="0.2">
      <c r="A336" s="18" t="s">
        <v>3985</v>
      </c>
      <c r="B336" s="18" t="s">
        <v>3986</v>
      </c>
      <c r="C336" s="18" t="s">
        <v>3987</v>
      </c>
      <c r="D336" s="19">
        <v>660054983</v>
      </c>
      <c r="E336" s="20" t="s">
        <v>4526</v>
      </c>
      <c r="F336" s="20" t="s">
        <v>4527</v>
      </c>
      <c r="G336" s="20" t="s">
        <v>4528</v>
      </c>
      <c r="H336" s="20" t="s">
        <v>3991</v>
      </c>
      <c r="I336" s="20" t="s">
        <v>3993</v>
      </c>
      <c r="J336" s="18">
        <v>1</v>
      </c>
      <c r="K336" s="18" t="s">
        <v>3992</v>
      </c>
      <c r="L336" s="17" t="s">
        <v>32</v>
      </c>
    </row>
    <row r="337" spans="1:12" x14ac:dyDescent="0.2">
      <c r="A337" s="15" t="s">
        <v>3985</v>
      </c>
      <c r="B337" s="15" t="s">
        <v>3986</v>
      </c>
      <c r="C337" s="15" t="s">
        <v>3987</v>
      </c>
      <c r="D337" s="16">
        <v>660006938</v>
      </c>
      <c r="E337" s="6" t="s">
        <v>4529</v>
      </c>
      <c r="F337" s="6" t="s">
        <v>4530</v>
      </c>
      <c r="G337" s="6" t="s">
        <v>4531</v>
      </c>
      <c r="H337" s="6" t="s">
        <v>3991</v>
      </c>
      <c r="I337" s="6" t="s">
        <v>221</v>
      </c>
      <c r="J337" s="15">
        <v>0</v>
      </c>
      <c r="K337" s="15" t="s">
        <v>3992</v>
      </c>
      <c r="L337" s="17" t="s">
        <v>32</v>
      </c>
    </row>
    <row r="338" spans="1:12" x14ac:dyDescent="0.2">
      <c r="A338" s="18" t="s">
        <v>3985</v>
      </c>
      <c r="B338" s="18" t="s">
        <v>3986</v>
      </c>
      <c r="C338" s="18" t="s">
        <v>3987</v>
      </c>
      <c r="D338" s="19">
        <v>660006938</v>
      </c>
      <c r="E338" s="20" t="s">
        <v>4529</v>
      </c>
      <c r="F338" s="20" t="s">
        <v>4530</v>
      </c>
      <c r="G338" s="20" t="s">
        <v>4531</v>
      </c>
      <c r="H338" s="20" t="s">
        <v>3991</v>
      </c>
      <c r="I338" s="20" t="s">
        <v>3993</v>
      </c>
      <c r="J338" s="18">
        <v>3</v>
      </c>
      <c r="K338" s="18" t="s">
        <v>3992</v>
      </c>
      <c r="L338" s="17" t="s">
        <v>32</v>
      </c>
    </row>
    <row r="339" spans="1:12" x14ac:dyDescent="0.2">
      <c r="A339" s="15" t="s">
        <v>3985</v>
      </c>
      <c r="B339" s="15" t="s">
        <v>3986</v>
      </c>
      <c r="C339" s="15" t="s">
        <v>3987</v>
      </c>
      <c r="D339" s="16">
        <v>660020452</v>
      </c>
      <c r="E339" s="6" t="s">
        <v>4532</v>
      </c>
      <c r="F339" s="6" t="s">
        <v>4533</v>
      </c>
      <c r="G339" s="6" t="s">
        <v>4534</v>
      </c>
      <c r="H339" s="6" t="s">
        <v>3991</v>
      </c>
      <c r="I339" s="6" t="s">
        <v>221</v>
      </c>
      <c r="J339" s="15">
        <v>0</v>
      </c>
      <c r="K339" s="15" t="s">
        <v>3992</v>
      </c>
      <c r="L339" s="17" t="s">
        <v>32</v>
      </c>
    </row>
    <row r="340" spans="1:12" x14ac:dyDescent="0.2">
      <c r="A340" s="18" t="s">
        <v>3985</v>
      </c>
      <c r="B340" s="18" t="s">
        <v>3986</v>
      </c>
      <c r="C340" s="18" t="s">
        <v>3987</v>
      </c>
      <c r="D340" s="19">
        <v>660020452</v>
      </c>
      <c r="E340" s="20" t="s">
        <v>4532</v>
      </c>
      <c r="F340" s="20" t="s">
        <v>4533</v>
      </c>
      <c r="G340" s="20" t="s">
        <v>4534</v>
      </c>
      <c r="H340" s="20" t="s">
        <v>3991</v>
      </c>
      <c r="I340" s="20" t="s">
        <v>3993</v>
      </c>
      <c r="J340" s="18">
        <v>2</v>
      </c>
      <c r="K340" s="18" t="s">
        <v>3992</v>
      </c>
      <c r="L340" s="17" t="s">
        <v>32</v>
      </c>
    </row>
    <row r="341" spans="1:12" x14ac:dyDescent="0.2">
      <c r="A341" s="15" t="s">
        <v>3985</v>
      </c>
      <c r="B341" s="15" t="s">
        <v>3986</v>
      </c>
      <c r="C341" s="15" t="s">
        <v>3987</v>
      </c>
      <c r="D341" s="16">
        <v>660068692</v>
      </c>
      <c r="E341" s="6" t="s">
        <v>4535</v>
      </c>
      <c r="F341" s="6" t="s">
        <v>4536</v>
      </c>
      <c r="G341" s="6" t="s">
        <v>4537</v>
      </c>
      <c r="H341" s="6" t="s">
        <v>3991</v>
      </c>
      <c r="I341" s="6" t="s">
        <v>221</v>
      </c>
      <c r="J341" s="15">
        <v>0</v>
      </c>
      <c r="K341" s="15" t="s">
        <v>3992</v>
      </c>
      <c r="L341" s="17" t="s">
        <v>32</v>
      </c>
    </row>
    <row r="342" spans="1:12" x14ac:dyDescent="0.2">
      <c r="A342" s="18" t="s">
        <v>3985</v>
      </c>
      <c r="B342" s="18" t="s">
        <v>3986</v>
      </c>
      <c r="C342" s="18" t="s">
        <v>3987</v>
      </c>
      <c r="D342" s="19">
        <v>660068692</v>
      </c>
      <c r="E342" s="20" t="s">
        <v>4535</v>
      </c>
      <c r="F342" s="20" t="s">
        <v>4536</v>
      </c>
      <c r="G342" s="20" t="s">
        <v>4537</v>
      </c>
      <c r="H342" s="20" t="s">
        <v>3991</v>
      </c>
      <c r="I342" s="20" t="s">
        <v>3993</v>
      </c>
      <c r="J342" s="18">
        <v>1</v>
      </c>
      <c r="K342" s="18" t="s">
        <v>3992</v>
      </c>
      <c r="L342" s="17" t="s">
        <v>32</v>
      </c>
    </row>
    <row r="343" spans="1:12" x14ac:dyDescent="0.2">
      <c r="A343" s="15" t="s">
        <v>3985</v>
      </c>
      <c r="B343" s="15" t="s">
        <v>3986</v>
      </c>
      <c r="C343" s="15" t="s">
        <v>3987</v>
      </c>
      <c r="D343" s="16">
        <v>660010269</v>
      </c>
      <c r="E343" s="6" t="s">
        <v>4538</v>
      </c>
      <c r="F343" s="6" t="s">
        <v>4539</v>
      </c>
      <c r="G343" s="6" t="s">
        <v>4540</v>
      </c>
      <c r="H343" s="6" t="s">
        <v>3991</v>
      </c>
      <c r="I343" s="6" t="s">
        <v>221</v>
      </c>
      <c r="J343" s="15">
        <v>0</v>
      </c>
      <c r="K343" s="15" t="s">
        <v>3992</v>
      </c>
      <c r="L343" s="17" t="s">
        <v>32</v>
      </c>
    </row>
    <row r="344" spans="1:12" x14ac:dyDescent="0.2">
      <c r="A344" s="18" t="s">
        <v>3985</v>
      </c>
      <c r="B344" s="18" t="s">
        <v>3986</v>
      </c>
      <c r="C344" s="18" t="s">
        <v>3987</v>
      </c>
      <c r="D344" s="19">
        <v>660010269</v>
      </c>
      <c r="E344" s="20" t="s">
        <v>4538</v>
      </c>
      <c r="F344" s="20" t="s">
        <v>4539</v>
      </c>
      <c r="G344" s="20" t="s">
        <v>4540</v>
      </c>
      <c r="H344" s="20" t="s">
        <v>3991</v>
      </c>
      <c r="I344" s="20" t="s">
        <v>3993</v>
      </c>
      <c r="J344" s="18">
        <v>3</v>
      </c>
      <c r="K344" s="18" t="s">
        <v>3992</v>
      </c>
      <c r="L344" s="17" t="s">
        <v>32</v>
      </c>
    </row>
    <row r="345" spans="1:12" x14ac:dyDescent="0.2">
      <c r="A345" s="15" t="s">
        <v>3985</v>
      </c>
      <c r="B345" s="15" t="s">
        <v>3986</v>
      </c>
      <c r="C345" s="15" t="s">
        <v>3987</v>
      </c>
      <c r="D345" s="16">
        <v>660033175</v>
      </c>
      <c r="E345" s="6" t="s">
        <v>4541</v>
      </c>
      <c r="F345" s="6" t="s">
        <v>4542</v>
      </c>
      <c r="G345" s="6" t="s">
        <v>4543</v>
      </c>
      <c r="H345" s="6" t="s">
        <v>3991</v>
      </c>
      <c r="I345" s="6" t="s">
        <v>221</v>
      </c>
      <c r="J345" s="15">
        <v>0</v>
      </c>
      <c r="K345" s="15" t="s">
        <v>3992</v>
      </c>
      <c r="L345" s="17" t="s">
        <v>32</v>
      </c>
    </row>
    <row r="346" spans="1:12" x14ac:dyDescent="0.2">
      <c r="A346" s="18" t="s">
        <v>3985</v>
      </c>
      <c r="B346" s="18" t="s">
        <v>3986</v>
      </c>
      <c r="C346" s="18" t="s">
        <v>3987</v>
      </c>
      <c r="D346" s="19">
        <v>660033175</v>
      </c>
      <c r="E346" s="20" t="s">
        <v>4541</v>
      </c>
      <c r="F346" s="20" t="s">
        <v>4542</v>
      </c>
      <c r="G346" s="20" t="s">
        <v>4543</v>
      </c>
      <c r="H346" s="20" t="s">
        <v>3991</v>
      </c>
      <c r="I346" s="20" t="s">
        <v>3993</v>
      </c>
      <c r="J346" s="18">
        <v>2</v>
      </c>
      <c r="K346" s="18" t="s">
        <v>3992</v>
      </c>
      <c r="L346" s="17" t="s">
        <v>32</v>
      </c>
    </row>
    <row r="347" spans="1:12" x14ac:dyDescent="0.2">
      <c r="A347" s="15" t="s">
        <v>3985</v>
      </c>
      <c r="B347" s="15" t="s">
        <v>3986</v>
      </c>
      <c r="C347" s="15" t="s">
        <v>3987</v>
      </c>
      <c r="D347" s="16">
        <v>660055704</v>
      </c>
      <c r="E347" s="6" t="s">
        <v>4544</v>
      </c>
      <c r="F347" s="6" t="s">
        <v>4545</v>
      </c>
      <c r="G347" s="6" t="s">
        <v>4546</v>
      </c>
      <c r="H347" s="6" t="s">
        <v>3991</v>
      </c>
      <c r="I347" s="6" t="s">
        <v>221</v>
      </c>
      <c r="J347" s="15">
        <v>0</v>
      </c>
      <c r="K347" s="15" t="s">
        <v>3992</v>
      </c>
      <c r="L347" s="17" t="s">
        <v>32</v>
      </c>
    </row>
    <row r="348" spans="1:12" x14ac:dyDescent="0.2">
      <c r="A348" s="18" t="s">
        <v>3985</v>
      </c>
      <c r="B348" s="18" t="s">
        <v>3986</v>
      </c>
      <c r="C348" s="18" t="s">
        <v>3987</v>
      </c>
      <c r="D348" s="19">
        <v>660055704</v>
      </c>
      <c r="E348" s="20" t="s">
        <v>4544</v>
      </c>
      <c r="F348" s="20" t="s">
        <v>4545</v>
      </c>
      <c r="G348" s="20" t="s">
        <v>4546</v>
      </c>
      <c r="H348" s="20" t="s">
        <v>3991</v>
      </c>
      <c r="I348" s="20" t="s">
        <v>3993</v>
      </c>
      <c r="J348" s="18">
        <v>1</v>
      </c>
      <c r="K348" s="18" t="s">
        <v>3992</v>
      </c>
      <c r="L348" s="17" t="s">
        <v>32</v>
      </c>
    </row>
    <row r="349" spans="1:12" x14ac:dyDescent="0.2">
      <c r="A349" s="15" t="s">
        <v>3985</v>
      </c>
      <c r="B349" s="15" t="s">
        <v>3986</v>
      </c>
      <c r="C349" s="15" t="s">
        <v>3987</v>
      </c>
      <c r="D349" s="16">
        <v>660035877</v>
      </c>
      <c r="E349" s="6" t="s">
        <v>4547</v>
      </c>
      <c r="F349" s="6" t="s">
        <v>4548</v>
      </c>
      <c r="G349" s="6" t="s">
        <v>4549</v>
      </c>
      <c r="H349" s="6" t="s">
        <v>3991</v>
      </c>
      <c r="I349" s="6" t="s">
        <v>221</v>
      </c>
      <c r="J349" s="15">
        <v>0</v>
      </c>
      <c r="K349" s="15" t="s">
        <v>3992</v>
      </c>
      <c r="L349" s="17" t="s">
        <v>32</v>
      </c>
    </row>
    <row r="350" spans="1:12" x14ac:dyDescent="0.2">
      <c r="A350" s="18" t="s">
        <v>3985</v>
      </c>
      <c r="B350" s="18" t="s">
        <v>3986</v>
      </c>
      <c r="C350" s="18" t="s">
        <v>3987</v>
      </c>
      <c r="D350" s="19">
        <v>660035877</v>
      </c>
      <c r="E350" s="20" t="s">
        <v>4547</v>
      </c>
      <c r="F350" s="20" t="s">
        <v>4548</v>
      </c>
      <c r="G350" s="20" t="s">
        <v>4549</v>
      </c>
      <c r="H350" s="20" t="s">
        <v>3991</v>
      </c>
      <c r="I350" s="20" t="s">
        <v>3993</v>
      </c>
      <c r="J350" s="18">
        <v>1</v>
      </c>
      <c r="K350" s="18" t="s">
        <v>3992</v>
      </c>
      <c r="L350" s="17" t="s">
        <v>32</v>
      </c>
    </row>
    <row r="351" spans="1:12" x14ac:dyDescent="0.2">
      <c r="A351" s="15" t="s">
        <v>3985</v>
      </c>
      <c r="B351" s="15" t="s">
        <v>3986</v>
      </c>
      <c r="C351" s="15" t="s">
        <v>4018</v>
      </c>
      <c r="D351" s="16">
        <v>660068449</v>
      </c>
      <c r="E351" s="6" t="s">
        <v>4550</v>
      </c>
      <c r="F351" s="6" t="s">
        <v>4551</v>
      </c>
      <c r="G351" s="6" t="s">
        <v>4552</v>
      </c>
      <c r="H351" s="6" t="s">
        <v>4022</v>
      </c>
      <c r="I351" s="6" t="s">
        <v>4023</v>
      </c>
      <c r="J351" s="15">
        <v>1</v>
      </c>
      <c r="K351" s="15" t="s">
        <v>3992</v>
      </c>
      <c r="L351" s="17" t="s">
        <v>32</v>
      </c>
    </row>
    <row r="352" spans="1:12" x14ac:dyDescent="0.2">
      <c r="A352" s="15" t="s">
        <v>3985</v>
      </c>
      <c r="B352" s="15" t="s">
        <v>3986</v>
      </c>
      <c r="C352" s="15" t="s">
        <v>3987</v>
      </c>
      <c r="D352" s="16">
        <v>660009840</v>
      </c>
      <c r="E352" s="6" t="s">
        <v>4553</v>
      </c>
      <c r="F352" s="6" t="s">
        <v>4554</v>
      </c>
      <c r="G352" s="6" t="s">
        <v>4555</v>
      </c>
      <c r="H352" s="6" t="s">
        <v>3991</v>
      </c>
      <c r="I352" s="6" t="s">
        <v>221</v>
      </c>
      <c r="J352" s="15">
        <v>0</v>
      </c>
      <c r="K352" s="15" t="s">
        <v>3992</v>
      </c>
      <c r="L352" s="17" t="s">
        <v>32</v>
      </c>
    </row>
    <row r="353" spans="1:12" x14ac:dyDescent="0.2">
      <c r="A353" s="18" t="s">
        <v>3985</v>
      </c>
      <c r="B353" s="18" t="s">
        <v>3986</v>
      </c>
      <c r="C353" s="18" t="s">
        <v>3987</v>
      </c>
      <c r="D353" s="19">
        <v>660009840</v>
      </c>
      <c r="E353" s="20" t="s">
        <v>4553</v>
      </c>
      <c r="F353" s="20" t="s">
        <v>4554</v>
      </c>
      <c r="G353" s="20" t="s">
        <v>4555</v>
      </c>
      <c r="H353" s="20" t="s">
        <v>3991</v>
      </c>
      <c r="I353" s="20" t="s">
        <v>3993</v>
      </c>
      <c r="J353" s="18">
        <v>3</v>
      </c>
      <c r="K353" s="18" t="s">
        <v>3992</v>
      </c>
      <c r="L353" s="17" t="s">
        <v>32</v>
      </c>
    </row>
    <row r="354" spans="1:12" x14ac:dyDescent="0.2">
      <c r="A354" s="15" t="s">
        <v>3985</v>
      </c>
      <c r="B354" s="15" t="s">
        <v>3986</v>
      </c>
      <c r="C354" s="15" t="s">
        <v>4018</v>
      </c>
      <c r="D354" s="16">
        <v>660069105</v>
      </c>
      <c r="E354" s="6" t="s">
        <v>4556</v>
      </c>
      <c r="F354" s="6" t="s">
        <v>4557</v>
      </c>
      <c r="G354" s="6" t="s">
        <v>4558</v>
      </c>
      <c r="H354" s="6" t="s">
        <v>4022</v>
      </c>
      <c r="I354" s="6" t="s">
        <v>4023</v>
      </c>
      <c r="J354" s="15">
        <v>1</v>
      </c>
      <c r="K354" s="15" t="s">
        <v>3992</v>
      </c>
      <c r="L354" s="17" t="s">
        <v>32</v>
      </c>
    </row>
    <row r="355" spans="1:12" x14ac:dyDescent="0.2">
      <c r="A355" s="15" t="s">
        <v>3985</v>
      </c>
      <c r="B355" s="15" t="s">
        <v>3986</v>
      </c>
      <c r="C355" s="15" t="s">
        <v>3987</v>
      </c>
      <c r="D355" s="16">
        <v>660032894</v>
      </c>
      <c r="E355" s="6" t="s">
        <v>4559</v>
      </c>
      <c r="F355" s="6" t="s">
        <v>4560</v>
      </c>
      <c r="G355" s="6" t="s">
        <v>4561</v>
      </c>
      <c r="H355" s="6" t="s">
        <v>3991</v>
      </c>
      <c r="I355" s="6" t="s">
        <v>221</v>
      </c>
      <c r="J355" s="15">
        <v>0</v>
      </c>
      <c r="K355" s="15" t="s">
        <v>3992</v>
      </c>
      <c r="L355" s="17" t="s">
        <v>32</v>
      </c>
    </row>
    <row r="356" spans="1:12" x14ac:dyDescent="0.2">
      <c r="A356" s="18" t="s">
        <v>3985</v>
      </c>
      <c r="B356" s="18" t="s">
        <v>3986</v>
      </c>
      <c r="C356" s="18" t="s">
        <v>3987</v>
      </c>
      <c r="D356" s="19">
        <v>660032894</v>
      </c>
      <c r="E356" s="20" t="s">
        <v>4559</v>
      </c>
      <c r="F356" s="20" t="s">
        <v>4560</v>
      </c>
      <c r="G356" s="20" t="s">
        <v>4561</v>
      </c>
      <c r="H356" s="20" t="s">
        <v>3991</v>
      </c>
      <c r="I356" s="20" t="s">
        <v>3993</v>
      </c>
      <c r="J356" s="18">
        <v>2</v>
      </c>
      <c r="K356" s="18" t="s">
        <v>3992</v>
      </c>
      <c r="L356" s="17" t="s">
        <v>32</v>
      </c>
    </row>
    <row r="357" spans="1:12" x14ac:dyDescent="0.2">
      <c r="A357" s="15" t="s">
        <v>3985</v>
      </c>
      <c r="B357" s="15" t="s">
        <v>3986</v>
      </c>
      <c r="C357" s="15" t="s">
        <v>3987</v>
      </c>
      <c r="D357" s="16">
        <v>660021301</v>
      </c>
      <c r="E357" s="6" t="s">
        <v>4562</v>
      </c>
      <c r="F357" s="6" t="s">
        <v>4563</v>
      </c>
      <c r="G357" s="6" t="s">
        <v>4564</v>
      </c>
      <c r="H357" s="6" t="s">
        <v>3991</v>
      </c>
      <c r="I357" s="6" t="s">
        <v>221</v>
      </c>
      <c r="J357" s="15">
        <v>0</v>
      </c>
      <c r="K357" s="15" t="s">
        <v>3992</v>
      </c>
      <c r="L357" s="17" t="s">
        <v>32</v>
      </c>
    </row>
    <row r="358" spans="1:12" x14ac:dyDescent="0.2">
      <c r="A358" s="18" t="s">
        <v>3985</v>
      </c>
      <c r="B358" s="18" t="s">
        <v>3986</v>
      </c>
      <c r="C358" s="18" t="s">
        <v>3987</v>
      </c>
      <c r="D358" s="19">
        <v>660021301</v>
      </c>
      <c r="E358" s="20" t="s">
        <v>4562</v>
      </c>
      <c r="F358" s="20" t="s">
        <v>4563</v>
      </c>
      <c r="G358" s="20" t="s">
        <v>4564</v>
      </c>
      <c r="H358" s="20" t="s">
        <v>3991</v>
      </c>
      <c r="I358" s="20" t="s">
        <v>3993</v>
      </c>
      <c r="J358" s="18">
        <v>2</v>
      </c>
      <c r="K358" s="18" t="s">
        <v>3992</v>
      </c>
      <c r="L358" s="17" t="s">
        <v>32</v>
      </c>
    </row>
    <row r="359" spans="1:12" x14ac:dyDescent="0.2">
      <c r="A359" s="15" t="s">
        <v>3985</v>
      </c>
      <c r="B359" s="15" t="s">
        <v>3986</v>
      </c>
      <c r="C359" s="15" t="s">
        <v>4018</v>
      </c>
      <c r="D359" s="16">
        <v>660075894</v>
      </c>
      <c r="E359" s="6" t="s">
        <v>4565</v>
      </c>
      <c r="F359" s="6" t="s">
        <v>4566</v>
      </c>
      <c r="G359" s="6" t="s">
        <v>4567</v>
      </c>
      <c r="H359" s="6" t="s">
        <v>4022</v>
      </c>
      <c r="I359" s="6" t="s">
        <v>4023</v>
      </c>
      <c r="J359" s="15">
        <v>1</v>
      </c>
      <c r="K359" s="15" t="s">
        <v>3992</v>
      </c>
      <c r="L359" s="17" t="s">
        <v>32</v>
      </c>
    </row>
    <row r="360" spans="1:12" x14ac:dyDescent="0.2">
      <c r="A360" s="15" t="s">
        <v>3985</v>
      </c>
      <c r="B360" s="15" t="s">
        <v>3986</v>
      </c>
      <c r="C360" s="15" t="s">
        <v>3987</v>
      </c>
      <c r="D360" s="16">
        <v>660058226</v>
      </c>
      <c r="E360" s="6" t="s">
        <v>4568</v>
      </c>
      <c r="F360" s="6" t="s">
        <v>4569</v>
      </c>
      <c r="G360" s="6" t="s">
        <v>4570</v>
      </c>
      <c r="H360" s="6" t="s">
        <v>3991</v>
      </c>
      <c r="I360" s="6" t="s">
        <v>221</v>
      </c>
      <c r="J360" s="15">
        <v>0</v>
      </c>
      <c r="K360" s="15" t="s">
        <v>3992</v>
      </c>
      <c r="L360" s="17" t="s">
        <v>32</v>
      </c>
    </row>
    <row r="361" spans="1:12" x14ac:dyDescent="0.2">
      <c r="A361" s="18" t="s">
        <v>3985</v>
      </c>
      <c r="B361" s="18" t="s">
        <v>3986</v>
      </c>
      <c r="C361" s="18" t="s">
        <v>3987</v>
      </c>
      <c r="D361" s="19">
        <v>660058226</v>
      </c>
      <c r="E361" s="20" t="s">
        <v>4568</v>
      </c>
      <c r="F361" s="20" t="s">
        <v>4569</v>
      </c>
      <c r="G361" s="20" t="s">
        <v>4570</v>
      </c>
      <c r="H361" s="20" t="s">
        <v>3991</v>
      </c>
      <c r="I361" s="20" t="s">
        <v>3993</v>
      </c>
      <c r="J361" s="18">
        <v>1</v>
      </c>
      <c r="K361" s="18" t="s">
        <v>3992</v>
      </c>
      <c r="L361" s="17" t="s">
        <v>32</v>
      </c>
    </row>
    <row r="362" spans="1:12" x14ac:dyDescent="0.2">
      <c r="A362" s="15" t="s">
        <v>3985</v>
      </c>
      <c r="B362" s="15" t="s">
        <v>3986</v>
      </c>
      <c r="C362" s="15" t="s">
        <v>3987</v>
      </c>
      <c r="D362" s="16">
        <v>660021133</v>
      </c>
      <c r="E362" s="6" t="s">
        <v>4571</v>
      </c>
      <c r="F362" s="6" t="s">
        <v>4572</v>
      </c>
      <c r="G362" s="6" t="s">
        <v>4573</v>
      </c>
      <c r="H362" s="6" t="s">
        <v>3991</v>
      </c>
      <c r="I362" s="6" t="s">
        <v>221</v>
      </c>
      <c r="J362" s="15">
        <v>0</v>
      </c>
      <c r="K362" s="15" t="s">
        <v>3992</v>
      </c>
      <c r="L362" s="17" t="s">
        <v>32</v>
      </c>
    </row>
    <row r="363" spans="1:12" x14ac:dyDescent="0.2">
      <c r="A363" s="18" t="s">
        <v>3985</v>
      </c>
      <c r="B363" s="18" t="s">
        <v>3986</v>
      </c>
      <c r="C363" s="18" t="s">
        <v>3987</v>
      </c>
      <c r="D363" s="19">
        <v>660021133</v>
      </c>
      <c r="E363" s="20" t="s">
        <v>4571</v>
      </c>
      <c r="F363" s="20" t="s">
        <v>4572</v>
      </c>
      <c r="G363" s="20" t="s">
        <v>4573</v>
      </c>
      <c r="H363" s="20" t="s">
        <v>3991</v>
      </c>
      <c r="I363" s="20" t="s">
        <v>3993</v>
      </c>
      <c r="J363" s="18">
        <v>2</v>
      </c>
      <c r="K363" s="18" t="s">
        <v>3992</v>
      </c>
      <c r="L363" s="17" t="s">
        <v>32</v>
      </c>
    </row>
    <row r="364" spans="1:12" x14ac:dyDescent="0.2">
      <c r="A364" s="15" t="s">
        <v>3985</v>
      </c>
      <c r="B364" s="15" t="s">
        <v>3986</v>
      </c>
      <c r="C364" s="15" t="s">
        <v>3987</v>
      </c>
      <c r="D364" s="16">
        <v>660065844</v>
      </c>
      <c r="E364" s="6" t="s">
        <v>4574</v>
      </c>
      <c r="F364" s="6" t="s">
        <v>4575</v>
      </c>
      <c r="G364" s="6" t="s">
        <v>4576</v>
      </c>
      <c r="H364" s="6" t="s">
        <v>3991</v>
      </c>
      <c r="I364" s="6" t="s">
        <v>221</v>
      </c>
      <c r="J364" s="15">
        <v>0</v>
      </c>
      <c r="K364" s="15" t="s">
        <v>3992</v>
      </c>
      <c r="L364" s="17" t="s">
        <v>32</v>
      </c>
    </row>
    <row r="365" spans="1:12" x14ac:dyDescent="0.2">
      <c r="A365" s="18" t="s">
        <v>3985</v>
      </c>
      <c r="B365" s="18" t="s">
        <v>3986</v>
      </c>
      <c r="C365" s="18" t="s">
        <v>3987</v>
      </c>
      <c r="D365" s="19">
        <v>660065844</v>
      </c>
      <c r="E365" s="20" t="s">
        <v>4574</v>
      </c>
      <c r="F365" s="20" t="s">
        <v>4575</v>
      </c>
      <c r="G365" s="20" t="s">
        <v>4576</v>
      </c>
      <c r="H365" s="20" t="s">
        <v>3991</v>
      </c>
      <c r="I365" s="20" t="s">
        <v>3993</v>
      </c>
      <c r="J365" s="18">
        <v>1</v>
      </c>
      <c r="K365" s="18" t="s">
        <v>3992</v>
      </c>
      <c r="L365" s="17" t="s">
        <v>32</v>
      </c>
    </row>
    <row r="366" spans="1:12" x14ac:dyDescent="0.2">
      <c r="A366" s="15" t="s">
        <v>3985</v>
      </c>
      <c r="B366" s="15" t="s">
        <v>3986</v>
      </c>
      <c r="C366" s="15" t="s">
        <v>3987</v>
      </c>
      <c r="D366" s="16">
        <v>660058803</v>
      </c>
      <c r="E366" s="6" t="s">
        <v>4577</v>
      </c>
      <c r="F366" s="6" t="s">
        <v>4578</v>
      </c>
      <c r="G366" s="6" t="s">
        <v>4579</v>
      </c>
      <c r="H366" s="6" t="s">
        <v>3991</v>
      </c>
      <c r="I366" s="6" t="s">
        <v>221</v>
      </c>
      <c r="J366" s="15">
        <v>0</v>
      </c>
      <c r="K366" s="15" t="s">
        <v>3992</v>
      </c>
      <c r="L366" s="17" t="s">
        <v>32</v>
      </c>
    </row>
    <row r="367" spans="1:12" x14ac:dyDescent="0.2">
      <c r="A367" s="18" t="s">
        <v>3985</v>
      </c>
      <c r="B367" s="18" t="s">
        <v>3986</v>
      </c>
      <c r="C367" s="18" t="s">
        <v>3987</v>
      </c>
      <c r="D367" s="19">
        <v>660058803</v>
      </c>
      <c r="E367" s="20" t="s">
        <v>4577</v>
      </c>
      <c r="F367" s="20" t="s">
        <v>4578</v>
      </c>
      <c r="G367" s="20" t="s">
        <v>4579</v>
      </c>
      <c r="H367" s="20" t="s">
        <v>3991</v>
      </c>
      <c r="I367" s="20" t="s">
        <v>3993</v>
      </c>
      <c r="J367" s="18">
        <v>1</v>
      </c>
      <c r="K367" s="18" t="s">
        <v>3992</v>
      </c>
      <c r="L367" s="17" t="s">
        <v>32</v>
      </c>
    </row>
    <row r="368" spans="1:12" x14ac:dyDescent="0.2">
      <c r="A368" s="15" t="s">
        <v>3985</v>
      </c>
      <c r="B368" s="15" t="s">
        <v>3986</v>
      </c>
      <c r="C368" s="15" t="s">
        <v>3987</v>
      </c>
      <c r="D368" s="16">
        <v>660068590</v>
      </c>
      <c r="E368" s="6" t="s">
        <v>4580</v>
      </c>
      <c r="F368" s="6" t="s">
        <v>4581</v>
      </c>
      <c r="G368" s="6" t="s">
        <v>4582</v>
      </c>
      <c r="H368" s="6" t="s">
        <v>3991</v>
      </c>
      <c r="I368" s="6" t="s">
        <v>221</v>
      </c>
      <c r="J368" s="15">
        <v>0</v>
      </c>
      <c r="K368" s="15" t="s">
        <v>3992</v>
      </c>
      <c r="L368" s="17" t="s">
        <v>32</v>
      </c>
    </row>
    <row r="369" spans="1:12" x14ac:dyDescent="0.2">
      <c r="A369" s="18" t="s">
        <v>3985</v>
      </c>
      <c r="B369" s="18" t="s">
        <v>3986</v>
      </c>
      <c r="C369" s="18" t="s">
        <v>3987</v>
      </c>
      <c r="D369" s="19">
        <v>660068590</v>
      </c>
      <c r="E369" s="20" t="s">
        <v>4580</v>
      </c>
      <c r="F369" s="20" t="s">
        <v>4581</v>
      </c>
      <c r="G369" s="20" t="s">
        <v>4582</v>
      </c>
      <c r="H369" s="20" t="s">
        <v>3991</v>
      </c>
      <c r="I369" s="20" t="s">
        <v>3993</v>
      </c>
      <c r="J369" s="18">
        <v>1</v>
      </c>
      <c r="K369" s="18" t="s">
        <v>3992</v>
      </c>
      <c r="L369" s="17" t="s">
        <v>32</v>
      </c>
    </row>
    <row r="370" spans="1:12" x14ac:dyDescent="0.2">
      <c r="A370" s="15" t="s">
        <v>3985</v>
      </c>
      <c r="B370" s="15" t="s">
        <v>3986</v>
      </c>
      <c r="C370" s="15" t="s">
        <v>3987</v>
      </c>
      <c r="D370" s="16">
        <v>660055783</v>
      </c>
      <c r="E370" s="6" t="s">
        <v>4583</v>
      </c>
      <c r="F370" s="6" t="s">
        <v>4584</v>
      </c>
      <c r="G370" s="6" t="s">
        <v>4585</v>
      </c>
      <c r="H370" s="6" t="s">
        <v>3991</v>
      </c>
      <c r="I370" s="6" t="s">
        <v>221</v>
      </c>
      <c r="J370" s="15">
        <v>0</v>
      </c>
      <c r="K370" s="15" t="s">
        <v>3992</v>
      </c>
      <c r="L370" s="17" t="s">
        <v>32</v>
      </c>
    </row>
    <row r="371" spans="1:12" x14ac:dyDescent="0.2">
      <c r="A371" s="18" t="s">
        <v>3985</v>
      </c>
      <c r="B371" s="18" t="s">
        <v>3986</v>
      </c>
      <c r="C371" s="18" t="s">
        <v>3987</v>
      </c>
      <c r="D371" s="19">
        <v>660055783</v>
      </c>
      <c r="E371" s="20" t="s">
        <v>4583</v>
      </c>
      <c r="F371" s="20" t="s">
        <v>4584</v>
      </c>
      <c r="G371" s="20" t="s">
        <v>4585</v>
      </c>
      <c r="H371" s="20" t="s">
        <v>3991</v>
      </c>
      <c r="I371" s="20" t="s">
        <v>3993</v>
      </c>
      <c r="J371" s="18">
        <v>1</v>
      </c>
      <c r="K371" s="18" t="s">
        <v>3992</v>
      </c>
      <c r="L371" s="17" t="s">
        <v>32</v>
      </c>
    </row>
    <row r="372" spans="1:12" x14ac:dyDescent="0.2">
      <c r="A372" s="15" t="s">
        <v>3985</v>
      </c>
      <c r="B372" s="15" t="s">
        <v>3986</v>
      </c>
      <c r="C372" s="15" t="s">
        <v>3987</v>
      </c>
      <c r="D372" s="16">
        <v>660059603</v>
      </c>
      <c r="E372" s="6" t="s">
        <v>4586</v>
      </c>
      <c r="F372" s="6" t="s">
        <v>4587</v>
      </c>
      <c r="G372" s="6" t="s">
        <v>4588</v>
      </c>
      <c r="H372" s="6" t="s">
        <v>3991</v>
      </c>
      <c r="I372" s="6" t="s">
        <v>221</v>
      </c>
      <c r="J372" s="15">
        <v>0</v>
      </c>
      <c r="K372" s="15" t="s">
        <v>3992</v>
      </c>
      <c r="L372" s="17" t="s">
        <v>32</v>
      </c>
    </row>
    <row r="373" spans="1:12" x14ac:dyDescent="0.2">
      <c r="A373" s="18" t="s">
        <v>3985</v>
      </c>
      <c r="B373" s="18" t="s">
        <v>3986</v>
      </c>
      <c r="C373" s="18" t="s">
        <v>3987</v>
      </c>
      <c r="D373" s="19">
        <v>660059603</v>
      </c>
      <c r="E373" s="20" t="s">
        <v>4586</v>
      </c>
      <c r="F373" s="20" t="s">
        <v>4587</v>
      </c>
      <c r="G373" s="20" t="s">
        <v>4588</v>
      </c>
      <c r="H373" s="20" t="s">
        <v>3991</v>
      </c>
      <c r="I373" s="20" t="s">
        <v>3993</v>
      </c>
      <c r="J373" s="18">
        <v>1</v>
      </c>
      <c r="K373" s="18" t="s">
        <v>3992</v>
      </c>
      <c r="L373" s="17" t="s">
        <v>32</v>
      </c>
    </row>
    <row r="374" spans="1:12" x14ac:dyDescent="0.2">
      <c r="A374" s="15" t="s">
        <v>3985</v>
      </c>
      <c r="B374" s="15" t="s">
        <v>3986</v>
      </c>
      <c r="C374" s="15" t="s">
        <v>3987</v>
      </c>
      <c r="D374" s="16">
        <v>660020614</v>
      </c>
      <c r="E374" s="6" t="s">
        <v>4589</v>
      </c>
      <c r="F374" s="6" t="s">
        <v>4590</v>
      </c>
      <c r="G374" s="6" t="s">
        <v>4591</v>
      </c>
      <c r="H374" s="6" t="s">
        <v>3991</v>
      </c>
      <c r="I374" s="6" t="s">
        <v>221</v>
      </c>
      <c r="J374" s="15">
        <v>0</v>
      </c>
      <c r="K374" s="15" t="s">
        <v>3992</v>
      </c>
      <c r="L374" s="17" t="s">
        <v>32</v>
      </c>
    </row>
    <row r="375" spans="1:12" x14ac:dyDescent="0.2">
      <c r="A375" s="18" t="s">
        <v>3985</v>
      </c>
      <c r="B375" s="18" t="s">
        <v>3986</v>
      </c>
      <c r="C375" s="18" t="s">
        <v>3987</v>
      </c>
      <c r="D375" s="19">
        <v>660020614</v>
      </c>
      <c r="E375" s="20" t="s">
        <v>4589</v>
      </c>
      <c r="F375" s="20" t="s">
        <v>4590</v>
      </c>
      <c r="G375" s="20" t="s">
        <v>4591</v>
      </c>
      <c r="H375" s="20" t="s">
        <v>3991</v>
      </c>
      <c r="I375" s="20" t="s">
        <v>3993</v>
      </c>
      <c r="J375" s="18">
        <v>2</v>
      </c>
      <c r="K375" s="18" t="s">
        <v>3992</v>
      </c>
      <c r="L375" s="17" t="s">
        <v>32</v>
      </c>
    </row>
    <row r="376" spans="1:12" x14ac:dyDescent="0.2">
      <c r="A376" s="15" t="s">
        <v>3985</v>
      </c>
      <c r="B376" s="15" t="s">
        <v>3986</v>
      </c>
      <c r="C376" s="15" t="s">
        <v>3987</v>
      </c>
      <c r="D376" s="16">
        <v>660010117</v>
      </c>
      <c r="E376" s="6" t="s">
        <v>4592</v>
      </c>
      <c r="F376" s="6" t="s">
        <v>4593</v>
      </c>
      <c r="G376" s="6" t="s">
        <v>4594</v>
      </c>
      <c r="H376" s="6" t="s">
        <v>3991</v>
      </c>
      <c r="I376" s="6" t="s">
        <v>221</v>
      </c>
      <c r="J376" s="15">
        <v>0</v>
      </c>
      <c r="K376" s="15" t="s">
        <v>3992</v>
      </c>
      <c r="L376" s="17" t="s">
        <v>32</v>
      </c>
    </row>
    <row r="377" spans="1:12" x14ac:dyDescent="0.2">
      <c r="A377" s="18" t="s">
        <v>3985</v>
      </c>
      <c r="B377" s="18" t="s">
        <v>3986</v>
      </c>
      <c r="C377" s="18" t="s">
        <v>3987</v>
      </c>
      <c r="D377" s="19">
        <v>660010117</v>
      </c>
      <c r="E377" s="20" t="s">
        <v>4592</v>
      </c>
      <c r="F377" s="20" t="s">
        <v>4593</v>
      </c>
      <c r="G377" s="20" t="s">
        <v>4594</v>
      </c>
      <c r="H377" s="20" t="s">
        <v>3991</v>
      </c>
      <c r="I377" s="20" t="s">
        <v>3993</v>
      </c>
      <c r="J377" s="18">
        <v>3</v>
      </c>
      <c r="K377" s="18" t="s">
        <v>3992</v>
      </c>
      <c r="L377" s="17" t="s">
        <v>32</v>
      </c>
    </row>
    <row r="378" spans="1:12" x14ac:dyDescent="0.2">
      <c r="A378" s="15" t="s">
        <v>3985</v>
      </c>
      <c r="B378" s="15" t="s">
        <v>3986</v>
      </c>
      <c r="C378" s="15" t="s">
        <v>3987</v>
      </c>
      <c r="D378" s="16">
        <v>660059103</v>
      </c>
      <c r="E378" s="6" t="s">
        <v>4595</v>
      </c>
      <c r="F378" s="6" t="s">
        <v>4596</v>
      </c>
      <c r="G378" s="6" t="s">
        <v>4597</v>
      </c>
      <c r="H378" s="6" t="s">
        <v>3991</v>
      </c>
      <c r="I378" s="6" t="s">
        <v>221</v>
      </c>
      <c r="J378" s="15">
        <v>0</v>
      </c>
      <c r="K378" s="15" t="s">
        <v>3992</v>
      </c>
      <c r="L378" s="17" t="s">
        <v>32</v>
      </c>
    </row>
    <row r="379" spans="1:12" x14ac:dyDescent="0.2">
      <c r="A379" s="18" t="s">
        <v>3985</v>
      </c>
      <c r="B379" s="18" t="s">
        <v>3986</v>
      </c>
      <c r="C379" s="18" t="s">
        <v>3987</v>
      </c>
      <c r="D379" s="19">
        <v>660059103</v>
      </c>
      <c r="E379" s="20" t="s">
        <v>4595</v>
      </c>
      <c r="F379" s="20" t="s">
        <v>4596</v>
      </c>
      <c r="G379" s="20" t="s">
        <v>4597</v>
      </c>
      <c r="H379" s="20" t="s">
        <v>3991</v>
      </c>
      <c r="I379" s="20" t="s">
        <v>3993</v>
      </c>
      <c r="J379" s="18">
        <v>1</v>
      </c>
      <c r="K379" s="18" t="s">
        <v>3992</v>
      </c>
      <c r="L379" s="17" t="s">
        <v>32</v>
      </c>
    </row>
    <row r="380" spans="1:12" x14ac:dyDescent="0.2">
      <c r="A380" s="15" t="s">
        <v>3985</v>
      </c>
      <c r="B380" s="15" t="s">
        <v>3986</v>
      </c>
      <c r="C380" s="15" t="s">
        <v>3987</v>
      </c>
      <c r="D380" s="16">
        <v>660030757</v>
      </c>
      <c r="E380" s="6" t="s">
        <v>4598</v>
      </c>
      <c r="F380" s="6" t="s">
        <v>4599</v>
      </c>
      <c r="G380" s="6" t="s">
        <v>4600</v>
      </c>
      <c r="H380" s="6" t="s">
        <v>3991</v>
      </c>
      <c r="I380" s="6" t="s">
        <v>221</v>
      </c>
      <c r="J380" s="15">
        <v>0</v>
      </c>
      <c r="K380" s="15" t="s">
        <v>3992</v>
      </c>
      <c r="L380" s="17" t="s">
        <v>32</v>
      </c>
    </row>
    <row r="381" spans="1:12" x14ac:dyDescent="0.2">
      <c r="A381" s="18" t="s">
        <v>3985</v>
      </c>
      <c r="B381" s="18" t="s">
        <v>3986</v>
      </c>
      <c r="C381" s="18" t="s">
        <v>3987</v>
      </c>
      <c r="D381" s="19">
        <v>660030757</v>
      </c>
      <c r="E381" s="20" t="s">
        <v>4598</v>
      </c>
      <c r="F381" s="20" t="s">
        <v>4599</v>
      </c>
      <c r="G381" s="20" t="s">
        <v>4600</v>
      </c>
      <c r="H381" s="20" t="s">
        <v>3991</v>
      </c>
      <c r="I381" s="20" t="s">
        <v>3993</v>
      </c>
      <c r="J381" s="18">
        <v>3</v>
      </c>
      <c r="K381" s="18" t="s">
        <v>3992</v>
      </c>
      <c r="L381" s="17" t="s">
        <v>32</v>
      </c>
    </row>
    <row r="382" spans="1:12" x14ac:dyDescent="0.2">
      <c r="A382" s="15" t="s">
        <v>3985</v>
      </c>
      <c r="B382" s="15" t="s">
        <v>3986</v>
      </c>
      <c r="C382" s="15" t="s">
        <v>3987</v>
      </c>
      <c r="D382" s="16">
        <v>660031519</v>
      </c>
      <c r="E382" s="6" t="s">
        <v>4601</v>
      </c>
      <c r="F382" s="6" t="s">
        <v>4602</v>
      </c>
      <c r="G382" s="6" t="s">
        <v>4603</v>
      </c>
      <c r="H382" s="6" t="s">
        <v>3991</v>
      </c>
      <c r="I382" s="6" t="s">
        <v>221</v>
      </c>
      <c r="J382" s="15">
        <v>0</v>
      </c>
      <c r="K382" s="15" t="s">
        <v>3992</v>
      </c>
      <c r="L382" s="17" t="s">
        <v>32</v>
      </c>
    </row>
    <row r="383" spans="1:12" x14ac:dyDescent="0.2">
      <c r="A383" s="18" t="s">
        <v>3985</v>
      </c>
      <c r="B383" s="18" t="s">
        <v>3986</v>
      </c>
      <c r="C383" s="18" t="s">
        <v>3987</v>
      </c>
      <c r="D383" s="19">
        <v>660031519</v>
      </c>
      <c r="E383" s="20" t="s">
        <v>4601</v>
      </c>
      <c r="F383" s="20" t="s">
        <v>4602</v>
      </c>
      <c r="G383" s="20" t="s">
        <v>4603</v>
      </c>
      <c r="H383" s="20" t="s">
        <v>3991</v>
      </c>
      <c r="I383" s="20" t="s">
        <v>3993</v>
      </c>
      <c r="J383" s="18">
        <v>2</v>
      </c>
      <c r="K383" s="18" t="s">
        <v>3992</v>
      </c>
      <c r="L383" s="17" t="s">
        <v>32</v>
      </c>
    </row>
    <row r="384" spans="1:12" x14ac:dyDescent="0.2">
      <c r="A384" s="15" t="s">
        <v>3985</v>
      </c>
      <c r="B384" s="15" t="s">
        <v>3986</v>
      </c>
      <c r="C384" s="15" t="s">
        <v>3987</v>
      </c>
      <c r="D384" s="16">
        <v>660059643</v>
      </c>
      <c r="E384" s="6" t="s">
        <v>4604</v>
      </c>
      <c r="F384" s="6" t="s">
        <v>4605</v>
      </c>
      <c r="G384" s="6" t="s">
        <v>4606</v>
      </c>
      <c r="H384" s="6" t="s">
        <v>3991</v>
      </c>
      <c r="I384" s="6" t="s">
        <v>221</v>
      </c>
      <c r="J384" s="15">
        <v>0</v>
      </c>
      <c r="K384" s="15" t="s">
        <v>3992</v>
      </c>
      <c r="L384" s="17" t="s">
        <v>32</v>
      </c>
    </row>
    <row r="385" spans="1:12" x14ac:dyDescent="0.2">
      <c r="A385" s="18" t="s">
        <v>3985</v>
      </c>
      <c r="B385" s="18" t="s">
        <v>3986</v>
      </c>
      <c r="C385" s="18" t="s">
        <v>3987</v>
      </c>
      <c r="D385" s="19">
        <v>660059643</v>
      </c>
      <c r="E385" s="20" t="s">
        <v>4604</v>
      </c>
      <c r="F385" s="20" t="s">
        <v>4605</v>
      </c>
      <c r="G385" s="20" t="s">
        <v>4606</v>
      </c>
      <c r="H385" s="20" t="s">
        <v>3991</v>
      </c>
      <c r="I385" s="20" t="s">
        <v>3993</v>
      </c>
      <c r="J385" s="18">
        <v>1</v>
      </c>
      <c r="K385" s="18" t="s">
        <v>3992</v>
      </c>
      <c r="L385" s="17" t="s">
        <v>32</v>
      </c>
    </row>
    <row r="386" spans="1:12" x14ac:dyDescent="0.2">
      <c r="A386" s="15" t="s">
        <v>3985</v>
      </c>
      <c r="B386" s="15" t="s">
        <v>3986</v>
      </c>
      <c r="C386" s="15" t="s">
        <v>3987</v>
      </c>
      <c r="D386" s="16">
        <v>660068805</v>
      </c>
      <c r="E386" s="6" t="s">
        <v>4607</v>
      </c>
      <c r="F386" s="6" t="s">
        <v>4608</v>
      </c>
      <c r="G386" s="6" t="s">
        <v>4609</v>
      </c>
      <c r="H386" s="6" t="s">
        <v>3991</v>
      </c>
      <c r="I386" s="6" t="s">
        <v>221</v>
      </c>
      <c r="J386" s="15">
        <v>0</v>
      </c>
      <c r="K386" s="15" t="s">
        <v>3992</v>
      </c>
      <c r="L386" s="17" t="s">
        <v>32</v>
      </c>
    </row>
    <row r="387" spans="1:12" x14ac:dyDescent="0.2">
      <c r="A387" s="18" t="s">
        <v>3985</v>
      </c>
      <c r="B387" s="18" t="s">
        <v>3986</v>
      </c>
      <c r="C387" s="18" t="s">
        <v>3987</v>
      </c>
      <c r="D387" s="19">
        <v>660068805</v>
      </c>
      <c r="E387" s="20" t="s">
        <v>4607</v>
      </c>
      <c r="F387" s="20" t="s">
        <v>4608</v>
      </c>
      <c r="G387" s="20" t="s">
        <v>4609</v>
      </c>
      <c r="H387" s="20" t="s">
        <v>3991</v>
      </c>
      <c r="I387" s="20" t="s">
        <v>3993</v>
      </c>
      <c r="J387" s="18">
        <v>1</v>
      </c>
      <c r="K387" s="18" t="s">
        <v>3992</v>
      </c>
      <c r="L387" s="17" t="s">
        <v>32</v>
      </c>
    </row>
    <row r="388" spans="1:12" x14ac:dyDescent="0.2">
      <c r="A388" s="15" t="s">
        <v>3985</v>
      </c>
      <c r="B388" s="15" t="s">
        <v>3986</v>
      </c>
      <c r="C388" s="15" t="s">
        <v>3987</v>
      </c>
      <c r="D388" s="16">
        <v>660068730</v>
      </c>
      <c r="E388" s="6" t="s">
        <v>4610</v>
      </c>
      <c r="F388" s="6" t="s">
        <v>4611</v>
      </c>
      <c r="G388" s="6" t="s">
        <v>4612</v>
      </c>
      <c r="H388" s="6" t="s">
        <v>3991</v>
      </c>
      <c r="I388" s="6" t="s">
        <v>221</v>
      </c>
      <c r="J388" s="15">
        <v>0</v>
      </c>
      <c r="K388" s="15" t="s">
        <v>3992</v>
      </c>
      <c r="L388" s="17" t="s">
        <v>32</v>
      </c>
    </row>
    <row r="389" spans="1:12" x14ac:dyDescent="0.2">
      <c r="A389" s="18" t="s">
        <v>3985</v>
      </c>
      <c r="B389" s="18" t="s">
        <v>3986</v>
      </c>
      <c r="C389" s="18" t="s">
        <v>3987</v>
      </c>
      <c r="D389" s="19">
        <v>660068730</v>
      </c>
      <c r="E389" s="20" t="s">
        <v>4610</v>
      </c>
      <c r="F389" s="20" t="s">
        <v>4611</v>
      </c>
      <c r="G389" s="20" t="s">
        <v>4612</v>
      </c>
      <c r="H389" s="20" t="s">
        <v>3991</v>
      </c>
      <c r="I389" s="20" t="s">
        <v>3993</v>
      </c>
      <c r="J389" s="18">
        <v>1</v>
      </c>
      <c r="K389" s="18" t="s">
        <v>3992</v>
      </c>
      <c r="L389" s="17" t="s">
        <v>32</v>
      </c>
    </row>
    <row r="390" spans="1:12" x14ac:dyDescent="0.2">
      <c r="A390" s="15" t="s">
        <v>3985</v>
      </c>
      <c r="B390" s="15" t="s">
        <v>3986</v>
      </c>
      <c r="C390" s="15" t="s">
        <v>3987</v>
      </c>
      <c r="D390" s="16">
        <v>660055803</v>
      </c>
      <c r="E390" s="6" t="s">
        <v>4613</v>
      </c>
      <c r="F390" s="6" t="s">
        <v>4614</v>
      </c>
      <c r="G390" s="6" t="s">
        <v>4615</v>
      </c>
      <c r="H390" s="6" t="s">
        <v>3991</v>
      </c>
      <c r="I390" s="6" t="s">
        <v>221</v>
      </c>
      <c r="J390" s="15">
        <v>0</v>
      </c>
      <c r="K390" s="15" t="s">
        <v>3992</v>
      </c>
      <c r="L390" s="17" t="s">
        <v>32</v>
      </c>
    </row>
    <row r="391" spans="1:12" x14ac:dyDescent="0.2">
      <c r="A391" s="18" t="s">
        <v>3985</v>
      </c>
      <c r="B391" s="18" t="s">
        <v>3986</v>
      </c>
      <c r="C391" s="18" t="s">
        <v>3987</v>
      </c>
      <c r="D391" s="19">
        <v>660055803</v>
      </c>
      <c r="E391" s="20" t="s">
        <v>4613</v>
      </c>
      <c r="F391" s="20" t="s">
        <v>4614</v>
      </c>
      <c r="G391" s="20" t="s">
        <v>4615</v>
      </c>
      <c r="H391" s="20" t="s">
        <v>3991</v>
      </c>
      <c r="I391" s="20" t="s">
        <v>3993</v>
      </c>
      <c r="J391" s="18">
        <v>1</v>
      </c>
      <c r="K391" s="18" t="s">
        <v>3992</v>
      </c>
      <c r="L391" s="17" t="s">
        <v>32</v>
      </c>
    </row>
    <row r="392" spans="1:12" x14ac:dyDescent="0.2">
      <c r="A392" s="15" t="s">
        <v>3985</v>
      </c>
      <c r="B392" s="15" t="s">
        <v>3986</v>
      </c>
      <c r="C392" s="15" t="s">
        <v>3987</v>
      </c>
      <c r="D392" s="16">
        <v>660021333</v>
      </c>
      <c r="E392" s="6" t="s">
        <v>4616</v>
      </c>
      <c r="F392" s="6" t="s">
        <v>4617</v>
      </c>
      <c r="G392" s="6" t="s">
        <v>4618</v>
      </c>
      <c r="H392" s="6" t="s">
        <v>3991</v>
      </c>
      <c r="I392" s="6" t="s">
        <v>221</v>
      </c>
      <c r="J392" s="15">
        <v>0</v>
      </c>
      <c r="K392" s="15" t="s">
        <v>3992</v>
      </c>
      <c r="L392" s="17" t="s">
        <v>32</v>
      </c>
    </row>
    <row r="393" spans="1:12" x14ac:dyDescent="0.2">
      <c r="A393" s="18" t="s">
        <v>3985</v>
      </c>
      <c r="B393" s="18" t="s">
        <v>3986</v>
      </c>
      <c r="C393" s="18" t="s">
        <v>3987</v>
      </c>
      <c r="D393" s="19">
        <v>660021333</v>
      </c>
      <c r="E393" s="20" t="s">
        <v>4616</v>
      </c>
      <c r="F393" s="20" t="s">
        <v>4617</v>
      </c>
      <c r="G393" s="20" t="s">
        <v>4618</v>
      </c>
      <c r="H393" s="20" t="s">
        <v>3991</v>
      </c>
      <c r="I393" s="20" t="s">
        <v>3993</v>
      </c>
      <c r="J393" s="18">
        <v>2</v>
      </c>
      <c r="K393" s="18" t="s">
        <v>3992</v>
      </c>
      <c r="L393" s="17" t="s">
        <v>32</v>
      </c>
    </row>
    <row r="394" spans="1:12" x14ac:dyDescent="0.2">
      <c r="A394" s="15" t="s">
        <v>3985</v>
      </c>
      <c r="B394" s="15" t="s">
        <v>3986</v>
      </c>
      <c r="C394" s="15" t="s">
        <v>4018</v>
      </c>
      <c r="D394" s="16">
        <v>660036044</v>
      </c>
      <c r="E394" s="6" t="s">
        <v>4619</v>
      </c>
      <c r="F394" s="6" t="s">
        <v>4620</v>
      </c>
      <c r="G394" s="6" t="s">
        <v>4621</v>
      </c>
      <c r="H394" s="6" t="s">
        <v>4022</v>
      </c>
      <c r="I394" s="6" t="s">
        <v>4023</v>
      </c>
      <c r="J394" s="15">
        <v>4</v>
      </c>
      <c r="K394" s="15" t="s">
        <v>3992</v>
      </c>
      <c r="L394" s="17" t="s">
        <v>32</v>
      </c>
    </row>
    <row r="395" spans="1:12" x14ac:dyDescent="0.2">
      <c r="A395" s="15" t="s">
        <v>3985</v>
      </c>
      <c r="B395" s="15" t="s">
        <v>3986</v>
      </c>
      <c r="C395" s="15" t="s">
        <v>3987</v>
      </c>
      <c r="D395" s="16">
        <v>660010856</v>
      </c>
      <c r="E395" s="6" t="s">
        <v>4622</v>
      </c>
      <c r="F395" s="6" t="s">
        <v>4623</v>
      </c>
      <c r="G395" s="6" t="s">
        <v>4624</v>
      </c>
      <c r="H395" s="6" t="s">
        <v>3991</v>
      </c>
      <c r="I395" s="6" t="s">
        <v>221</v>
      </c>
      <c r="J395" s="15">
        <v>0</v>
      </c>
      <c r="K395" s="15" t="s">
        <v>3992</v>
      </c>
      <c r="L395" s="17" t="s">
        <v>32</v>
      </c>
    </row>
    <row r="396" spans="1:12" x14ac:dyDescent="0.2">
      <c r="A396" s="18" t="s">
        <v>3985</v>
      </c>
      <c r="B396" s="18" t="s">
        <v>3986</v>
      </c>
      <c r="C396" s="18" t="s">
        <v>3987</v>
      </c>
      <c r="D396" s="19">
        <v>660010856</v>
      </c>
      <c r="E396" s="20" t="s">
        <v>4622</v>
      </c>
      <c r="F396" s="20" t="s">
        <v>4623</v>
      </c>
      <c r="G396" s="20" t="s">
        <v>4624</v>
      </c>
      <c r="H396" s="20" t="s">
        <v>3991</v>
      </c>
      <c r="I396" s="20" t="s">
        <v>3993</v>
      </c>
      <c r="J396" s="18">
        <v>2</v>
      </c>
      <c r="K396" s="18" t="s">
        <v>3992</v>
      </c>
      <c r="L396" s="17" t="s">
        <v>32</v>
      </c>
    </row>
    <row r="397" spans="1:12" x14ac:dyDescent="0.2">
      <c r="A397" s="15" t="s">
        <v>3985</v>
      </c>
      <c r="B397" s="15" t="s">
        <v>3986</v>
      </c>
      <c r="C397" s="15" t="s">
        <v>3987</v>
      </c>
      <c r="D397" s="16">
        <v>660068793</v>
      </c>
      <c r="E397" s="6" t="s">
        <v>4625</v>
      </c>
      <c r="F397" s="6" t="s">
        <v>4626</v>
      </c>
      <c r="G397" s="6" t="s">
        <v>4627</v>
      </c>
      <c r="H397" s="6" t="s">
        <v>3991</v>
      </c>
      <c r="I397" s="6" t="s">
        <v>221</v>
      </c>
      <c r="J397" s="15">
        <v>0</v>
      </c>
      <c r="K397" s="15" t="s">
        <v>3992</v>
      </c>
      <c r="L397" s="17" t="s">
        <v>32</v>
      </c>
    </row>
    <row r="398" spans="1:12" x14ac:dyDescent="0.2">
      <c r="A398" s="18" t="s">
        <v>3985</v>
      </c>
      <c r="B398" s="18" t="s">
        <v>3986</v>
      </c>
      <c r="C398" s="18" t="s">
        <v>3987</v>
      </c>
      <c r="D398" s="19">
        <v>660068793</v>
      </c>
      <c r="E398" s="20" t="s">
        <v>4625</v>
      </c>
      <c r="F398" s="20" t="s">
        <v>4626</v>
      </c>
      <c r="G398" s="20" t="s">
        <v>4627</v>
      </c>
      <c r="H398" s="20" t="s">
        <v>3991</v>
      </c>
      <c r="I398" s="20" t="s">
        <v>3993</v>
      </c>
      <c r="J398" s="18">
        <v>1</v>
      </c>
      <c r="K398" s="18" t="s">
        <v>3992</v>
      </c>
      <c r="L398" s="17" t="s">
        <v>32</v>
      </c>
    </row>
    <row r="399" spans="1:12" x14ac:dyDescent="0.2">
      <c r="A399" s="15" t="s">
        <v>3985</v>
      </c>
      <c r="B399" s="15" t="s">
        <v>3986</v>
      </c>
      <c r="C399" s="15" t="s">
        <v>3987</v>
      </c>
      <c r="D399" s="16">
        <v>660068557</v>
      </c>
      <c r="E399" s="6" t="s">
        <v>4628</v>
      </c>
      <c r="F399" s="6" t="s">
        <v>4629</v>
      </c>
      <c r="G399" s="6" t="s">
        <v>4630</v>
      </c>
      <c r="H399" s="6" t="s">
        <v>3991</v>
      </c>
      <c r="I399" s="6" t="s">
        <v>221</v>
      </c>
      <c r="J399" s="15">
        <v>0</v>
      </c>
      <c r="K399" s="15" t="s">
        <v>3992</v>
      </c>
      <c r="L399" s="17" t="s">
        <v>32</v>
      </c>
    </row>
    <row r="400" spans="1:12" x14ac:dyDescent="0.2">
      <c r="A400" s="18" t="s">
        <v>3985</v>
      </c>
      <c r="B400" s="18" t="s">
        <v>3986</v>
      </c>
      <c r="C400" s="18" t="s">
        <v>3987</v>
      </c>
      <c r="D400" s="19">
        <v>660068557</v>
      </c>
      <c r="E400" s="20" t="s">
        <v>4628</v>
      </c>
      <c r="F400" s="20" t="s">
        <v>4629</v>
      </c>
      <c r="G400" s="20" t="s">
        <v>4630</v>
      </c>
      <c r="H400" s="20" t="s">
        <v>3991</v>
      </c>
      <c r="I400" s="20" t="s">
        <v>3993</v>
      </c>
      <c r="J400" s="18">
        <v>1</v>
      </c>
      <c r="K400" s="18" t="s">
        <v>3992</v>
      </c>
      <c r="L400" s="17" t="s">
        <v>32</v>
      </c>
    </row>
    <row r="401" spans="1:12" x14ac:dyDescent="0.2">
      <c r="A401" s="15" t="s">
        <v>3985</v>
      </c>
      <c r="B401" s="15" t="s">
        <v>3986</v>
      </c>
      <c r="C401" s="15" t="s">
        <v>3987</v>
      </c>
      <c r="D401" s="16">
        <v>660010747</v>
      </c>
      <c r="E401" s="6" t="s">
        <v>4631</v>
      </c>
      <c r="F401" s="6" t="s">
        <v>4632</v>
      </c>
      <c r="G401" s="6" t="s">
        <v>4633</v>
      </c>
      <c r="H401" s="6" t="s">
        <v>3991</v>
      </c>
      <c r="I401" s="6" t="s">
        <v>221</v>
      </c>
      <c r="J401" s="15">
        <v>0</v>
      </c>
      <c r="K401" s="15" t="s">
        <v>3992</v>
      </c>
      <c r="L401" s="17" t="s">
        <v>32</v>
      </c>
    </row>
    <row r="402" spans="1:12" x14ac:dyDescent="0.2">
      <c r="A402" s="18" t="s">
        <v>3985</v>
      </c>
      <c r="B402" s="18" t="s">
        <v>3986</v>
      </c>
      <c r="C402" s="18" t="s">
        <v>3987</v>
      </c>
      <c r="D402" s="19">
        <v>660010747</v>
      </c>
      <c r="E402" s="20" t="s">
        <v>4631</v>
      </c>
      <c r="F402" s="20" t="s">
        <v>4632</v>
      </c>
      <c r="G402" s="20" t="s">
        <v>4633</v>
      </c>
      <c r="H402" s="20" t="s">
        <v>3991</v>
      </c>
      <c r="I402" s="20" t="s">
        <v>3993</v>
      </c>
      <c r="J402" s="18">
        <v>3</v>
      </c>
      <c r="K402" s="18" t="s">
        <v>3992</v>
      </c>
      <c r="L402" s="17" t="s">
        <v>32</v>
      </c>
    </row>
    <row r="403" spans="1:12" x14ac:dyDescent="0.2">
      <c r="A403" s="15" t="s">
        <v>3985</v>
      </c>
      <c r="B403" s="15" t="s">
        <v>3986</v>
      </c>
      <c r="C403" s="15" t="s">
        <v>4018</v>
      </c>
      <c r="D403" s="16">
        <v>660069131</v>
      </c>
      <c r="E403" s="6" t="s">
        <v>4634</v>
      </c>
      <c r="F403" s="6" t="s">
        <v>4635</v>
      </c>
      <c r="G403" s="6" t="s">
        <v>4636</v>
      </c>
      <c r="H403" s="6" t="s">
        <v>4022</v>
      </c>
      <c r="I403" s="6" t="s">
        <v>4023</v>
      </c>
      <c r="J403" s="15">
        <v>1</v>
      </c>
      <c r="K403" s="15" t="s">
        <v>3992</v>
      </c>
      <c r="L403" s="17" t="s">
        <v>4637</v>
      </c>
    </row>
    <row r="404" spans="1:12" x14ac:dyDescent="0.2">
      <c r="A404" s="15" t="s">
        <v>3985</v>
      </c>
      <c r="B404" s="15" t="s">
        <v>3986</v>
      </c>
      <c r="C404" s="15" t="s">
        <v>3987</v>
      </c>
      <c r="D404" s="16">
        <v>660068574</v>
      </c>
      <c r="E404" s="6" t="s">
        <v>4638</v>
      </c>
      <c r="F404" s="6" t="s">
        <v>4639</v>
      </c>
      <c r="G404" s="6" t="s">
        <v>4640</v>
      </c>
      <c r="H404" s="6" t="s">
        <v>3991</v>
      </c>
      <c r="I404" s="6" t="s">
        <v>221</v>
      </c>
      <c r="J404" s="15">
        <v>0</v>
      </c>
      <c r="K404" s="15" t="s">
        <v>3992</v>
      </c>
      <c r="L404" s="17" t="s">
        <v>32</v>
      </c>
    </row>
    <row r="405" spans="1:12" x14ac:dyDescent="0.2">
      <c r="A405" s="18" t="s">
        <v>3985</v>
      </c>
      <c r="B405" s="18" t="s">
        <v>3986</v>
      </c>
      <c r="C405" s="18" t="s">
        <v>3987</v>
      </c>
      <c r="D405" s="19">
        <v>660068574</v>
      </c>
      <c r="E405" s="20" t="s">
        <v>4638</v>
      </c>
      <c r="F405" s="20" t="s">
        <v>4639</v>
      </c>
      <c r="G405" s="20" t="s">
        <v>4640</v>
      </c>
      <c r="H405" s="20" t="s">
        <v>3991</v>
      </c>
      <c r="I405" s="20" t="s">
        <v>3993</v>
      </c>
      <c r="J405" s="18">
        <v>1</v>
      </c>
      <c r="K405" s="18" t="s">
        <v>3992</v>
      </c>
      <c r="L405" s="17" t="s">
        <v>32</v>
      </c>
    </row>
    <row r="406" spans="1:12" x14ac:dyDescent="0.2">
      <c r="A406" s="15" t="s">
        <v>3985</v>
      </c>
      <c r="B406" s="15" t="s">
        <v>3986</v>
      </c>
      <c r="C406" s="15" t="s">
        <v>4018</v>
      </c>
      <c r="D406" s="16">
        <v>660036176</v>
      </c>
      <c r="E406" s="6" t="s">
        <v>4641</v>
      </c>
      <c r="F406" s="6" t="s">
        <v>4642</v>
      </c>
      <c r="G406" s="6" t="s">
        <v>4643</v>
      </c>
      <c r="H406" s="6" t="s">
        <v>4022</v>
      </c>
      <c r="I406" s="6" t="s">
        <v>4023</v>
      </c>
      <c r="J406" s="15">
        <v>5</v>
      </c>
      <c r="K406" s="15" t="s">
        <v>3992</v>
      </c>
      <c r="L406" s="17" t="s">
        <v>32</v>
      </c>
    </row>
    <row r="407" spans="1:12" x14ac:dyDescent="0.2">
      <c r="A407" s="15" t="s">
        <v>3985</v>
      </c>
      <c r="B407" s="15" t="s">
        <v>3986</v>
      </c>
      <c r="C407" s="15" t="s">
        <v>3987</v>
      </c>
      <c r="D407" s="16">
        <v>660067465</v>
      </c>
      <c r="E407" s="6" t="s">
        <v>4644</v>
      </c>
      <c r="F407" s="6" t="s">
        <v>4645</v>
      </c>
      <c r="G407" s="6" t="s">
        <v>4646</v>
      </c>
      <c r="H407" s="6" t="s">
        <v>3991</v>
      </c>
      <c r="I407" s="6" t="s">
        <v>221</v>
      </c>
      <c r="J407" s="15">
        <v>0</v>
      </c>
      <c r="K407" s="15" t="s">
        <v>3992</v>
      </c>
      <c r="L407" s="17" t="s">
        <v>32</v>
      </c>
    </row>
    <row r="408" spans="1:12" x14ac:dyDescent="0.2">
      <c r="A408" s="18" t="s">
        <v>3985</v>
      </c>
      <c r="B408" s="18" t="s">
        <v>3986</v>
      </c>
      <c r="C408" s="18" t="s">
        <v>3987</v>
      </c>
      <c r="D408" s="19">
        <v>660067465</v>
      </c>
      <c r="E408" s="20" t="s">
        <v>4644</v>
      </c>
      <c r="F408" s="20" t="s">
        <v>4645</v>
      </c>
      <c r="G408" s="20" t="s">
        <v>4646</v>
      </c>
      <c r="H408" s="20" t="s">
        <v>3991</v>
      </c>
      <c r="I408" s="20" t="s">
        <v>3993</v>
      </c>
      <c r="J408" s="18">
        <v>1</v>
      </c>
      <c r="K408" s="18" t="s">
        <v>3992</v>
      </c>
      <c r="L408" s="17" t="s">
        <v>32</v>
      </c>
    </row>
    <row r="409" spans="1:12" x14ac:dyDescent="0.2">
      <c r="A409" s="15" t="s">
        <v>3985</v>
      </c>
      <c r="B409" s="15" t="s">
        <v>3986</v>
      </c>
      <c r="C409" s="15" t="s">
        <v>3987</v>
      </c>
      <c r="D409" s="16">
        <v>660010312</v>
      </c>
      <c r="E409" s="6" t="s">
        <v>4647</v>
      </c>
      <c r="F409" s="6" t="s">
        <v>4648</v>
      </c>
      <c r="G409" s="6" t="s">
        <v>4649</v>
      </c>
      <c r="H409" s="6" t="s">
        <v>3991</v>
      </c>
      <c r="I409" s="6" t="s">
        <v>221</v>
      </c>
      <c r="J409" s="15">
        <v>0</v>
      </c>
      <c r="K409" s="15" t="s">
        <v>3992</v>
      </c>
      <c r="L409" s="17" t="s">
        <v>32</v>
      </c>
    </row>
    <row r="410" spans="1:12" x14ac:dyDescent="0.2">
      <c r="A410" s="18" t="s">
        <v>3985</v>
      </c>
      <c r="B410" s="18" t="s">
        <v>3986</v>
      </c>
      <c r="C410" s="18" t="s">
        <v>3987</v>
      </c>
      <c r="D410" s="19">
        <v>660010312</v>
      </c>
      <c r="E410" s="20" t="s">
        <v>4647</v>
      </c>
      <c r="F410" s="20" t="s">
        <v>4648</v>
      </c>
      <c r="G410" s="20" t="s">
        <v>4649</v>
      </c>
      <c r="H410" s="20" t="s">
        <v>3991</v>
      </c>
      <c r="I410" s="20" t="s">
        <v>3993</v>
      </c>
      <c r="J410" s="18">
        <v>2</v>
      </c>
      <c r="K410" s="18" t="s">
        <v>3992</v>
      </c>
      <c r="L410" s="17" t="s">
        <v>32</v>
      </c>
    </row>
    <row r="411" spans="1:12" x14ac:dyDescent="0.2">
      <c r="A411" s="15" t="s">
        <v>3985</v>
      </c>
      <c r="B411" s="15" t="s">
        <v>3986</v>
      </c>
      <c r="C411" s="15" t="s">
        <v>4018</v>
      </c>
      <c r="D411" s="16">
        <v>660069132</v>
      </c>
      <c r="E411" s="6" t="s">
        <v>4650</v>
      </c>
      <c r="F411" s="6" t="s">
        <v>4651</v>
      </c>
      <c r="G411" s="6" t="s">
        <v>4652</v>
      </c>
      <c r="H411" s="6" t="s">
        <v>4022</v>
      </c>
      <c r="I411" s="6" t="s">
        <v>4023</v>
      </c>
      <c r="J411" s="15">
        <v>1</v>
      </c>
      <c r="K411" s="15" t="s">
        <v>3992</v>
      </c>
      <c r="L411" s="17" t="s">
        <v>32</v>
      </c>
    </row>
    <row r="412" spans="1:12" x14ac:dyDescent="0.2">
      <c r="A412" s="15" t="s">
        <v>3985</v>
      </c>
      <c r="B412" s="15" t="s">
        <v>3986</v>
      </c>
      <c r="C412" s="15" t="s">
        <v>4018</v>
      </c>
      <c r="D412" s="16">
        <v>660057139</v>
      </c>
      <c r="E412" s="6" t="s">
        <v>4653</v>
      </c>
      <c r="F412" s="6" t="s">
        <v>4654</v>
      </c>
      <c r="G412" s="6" t="s">
        <v>4655</v>
      </c>
      <c r="H412" s="6" t="s">
        <v>4022</v>
      </c>
      <c r="I412" s="6" t="s">
        <v>4023</v>
      </c>
      <c r="J412" s="15">
        <v>4</v>
      </c>
      <c r="K412" s="15" t="s">
        <v>3992</v>
      </c>
      <c r="L412" s="17" t="s">
        <v>32</v>
      </c>
    </row>
    <row r="413" spans="1:12" x14ac:dyDescent="0.2">
      <c r="A413" s="15" t="s">
        <v>3985</v>
      </c>
      <c r="B413" s="15" t="s">
        <v>3986</v>
      </c>
      <c r="C413" s="15" t="s">
        <v>4018</v>
      </c>
      <c r="D413" s="16">
        <v>660064556</v>
      </c>
      <c r="E413" s="6" t="s">
        <v>4656</v>
      </c>
      <c r="F413" s="6" t="s">
        <v>4657</v>
      </c>
      <c r="G413" s="6" t="s">
        <v>4658</v>
      </c>
      <c r="H413" s="6" t="s">
        <v>4022</v>
      </c>
      <c r="I413" s="6" t="s">
        <v>4023</v>
      </c>
      <c r="J413" s="15">
        <v>1</v>
      </c>
      <c r="K413" s="15" t="s">
        <v>3992</v>
      </c>
      <c r="L413" s="17" t="s">
        <v>32</v>
      </c>
    </row>
    <row r="414" spans="1:12" x14ac:dyDescent="0.2">
      <c r="A414" s="15" t="s">
        <v>3985</v>
      </c>
      <c r="B414" s="15" t="s">
        <v>3986</v>
      </c>
      <c r="C414" s="15" t="s">
        <v>3987</v>
      </c>
      <c r="D414" s="16">
        <v>660008253</v>
      </c>
      <c r="E414" s="6" t="s">
        <v>4659</v>
      </c>
      <c r="F414" s="6" t="s">
        <v>4660</v>
      </c>
      <c r="G414" s="6" t="s">
        <v>4661</v>
      </c>
      <c r="H414" s="6" t="s">
        <v>3991</v>
      </c>
      <c r="I414" s="6" t="s">
        <v>221</v>
      </c>
      <c r="J414" s="15">
        <v>0</v>
      </c>
      <c r="K414" s="15" t="s">
        <v>3992</v>
      </c>
      <c r="L414" s="17" t="s">
        <v>32</v>
      </c>
    </row>
    <row r="415" spans="1:12" x14ac:dyDescent="0.2">
      <c r="A415" s="18" t="s">
        <v>3985</v>
      </c>
      <c r="B415" s="18" t="s">
        <v>3986</v>
      </c>
      <c r="C415" s="18" t="s">
        <v>3987</v>
      </c>
      <c r="D415" s="19">
        <v>660008253</v>
      </c>
      <c r="E415" s="20" t="s">
        <v>4659</v>
      </c>
      <c r="F415" s="20" t="s">
        <v>4660</v>
      </c>
      <c r="G415" s="20" t="s">
        <v>4661</v>
      </c>
      <c r="H415" s="20" t="s">
        <v>3991</v>
      </c>
      <c r="I415" s="20" t="s">
        <v>3993</v>
      </c>
      <c r="J415" s="18">
        <v>3</v>
      </c>
      <c r="K415" s="18" t="s">
        <v>3992</v>
      </c>
      <c r="L415" s="17" t="s">
        <v>32</v>
      </c>
    </row>
    <row r="416" spans="1:12" x14ac:dyDescent="0.2">
      <c r="A416" s="15" t="s">
        <v>3985</v>
      </c>
      <c r="B416" s="15" t="s">
        <v>3986</v>
      </c>
      <c r="C416" s="15" t="s">
        <v>3987</v>
      </c>
      <c r="D416" s="16">
        <v>660068912</v>
      </c>
      <c r="E416" s="6" t="s">
        <v>4662</v>
      </c>
      <c r="F416" s="6" t="s">
        <v>4663</v>
      </c>
      <c r="G416" s="6" t="s">
        <v>4664</v>
      </c>
      <c r="H416" s="6" t="s">
        <v>3991</v>
      </c>
      <c r="I416" s="6" t="s">
        <v>221</v>
      </c>
      <c r="J416" s="15">
        <v>0</v>
      </c>
      <c r="K416" s="15" t="s">
        <v>3992</v>
      </c>
      <c r="L416" s="17" t="s">
        <v>77</v>
      </c>
    </row>
    <row r="417" spans="1:12" x14ac:dyDescent="0.2">
      <c r="A417" s="18" t="s">
        <v>3985</v>
      </c>
      <c r="B417" s="18" t="s">
        <v>3986</v>
      </c>
      <c r="C417" s="18" t="s">
        <v>3987</v>
      </c>
      <c r="D417" s="19">
        <v>660068912</v>
      </c>
      <c r="E417" s="20" t="s">
        <v>4662</v>
      </c>
      <c r="F417" s="20" t="s">
        <v>4663</v>
      </c>
      <c r="G417" s="20" t="s">
        <v>4664</v>
      </c>
      <c r="H417" s="20" t="s">
        <v>3991</v>
      </c>
      <c r="I417" s="20" t="s">
        <v>3993</v>
      </c>
      <c r="J417" s="18">
        <v>1</v>
      </c>
      <c r="K417" s="18" t="s">
        <v>3992</v>
      </c>
      <c r="L417" s="17" t="s">
        <v>77</v>
      </c>
    </row>
    <row r="418" spans="1:12" x14ac:dyDescent="0.2">
      <c r="A418" s="15" t="s">
        <v>3985</v>
      </c>
      <c r="B418" s="15" t="s">
        <v>3986</v>
      </c>
      <c r="C418" s="15" t="s">
        <v>3987</v>
      </c>
      <c r="D418" s="16">
        <v>660068911</v>
      </c>
      <c r="E418" s="6" t="s">
        <v>4665</v>
      </c>
      <c r="F418" s="6" t="s">
        <v>4666</v>
      </c>
      <c r="G418" s="6" t="s">
        <v>4664</v>
      </c>
      <c r="H418" s="6" t="s">
        <v>3991</v>
      </c>
      <c r="I418" s="6" t="s">
        <v>221</v>
      </c>
      <c r="J418" s="15">
        <v>0</v>
      </c>
      <c r="K418" s="15" t="s">
        <v>3992</v>
      </c>
      <c r="L418" s="17" t="s">
        <v>77</v>
      </c>
    </row>
    <row r="419" spans="1:12" x14ac:dyDescent="0.2">
      <c r="A419" s="18" t="s">
        <v>3985</v>
      </c>
      <c r="B419" s="18" t="s">
        <v>3986</v>
      </c>
      <c r="C419" s="18" t="s">
        <v>3987</v>
      </c>
      <c r="D419" s="19">
        <v>660068911</v>
      </c>
      <c r="E419" s="20" t="s">
        <v>4665</v>
      </c>
      <c r="F419" s="20" t="s">
        <v>4666</v>
      </c>
      <c r="G419" s="20" t="s">
        <v>4664</v>
      </c>
      <c r="H419" s="20" t="s">
        <v>3991</v>
      </c>
      <c r="I419" s="20" t="s">
        <v>3993</v>
      </c>
      <c r="J419" s="18">
        <v>1</v>
      </c>
      <c r="K419" s="18" t="s">
        <v>3992</v>
      </c>
      <c r="L419" s="17" t="s">
        <v>77</v>
      </c>
    </row>
    <row r="420" spans="1:12" x14ac:dyDescent="0.2">
      <c r="A420" s="15" t="s">
        <v>3985</v>
      </c>
      <c r="B420" s="15" t="s">
        <v>3986</v>
      </c>
      <c r="C420" s="15" t="s">
        <v>3987</v>
      </c>
      <c r="D420" s="16">
        <v>660008297</v>
      </c>
      <c r="E420" s="6" t="s">
        <v>4667</v>
      </c>
      <c r="F420" s="6" t="s">
        <v>4668</v>
      </c>
      <c r="G420" s="6" t="s">
        <v>4669</v>
      </c>
      <c r="H420" s="6" t="s">
        <v>3991</v>
      </c>
      <c r="I420" s="6" t="s">
        <v>221</v>
      </c>
      <c r="J420" s="15">
        <v>0</v>
      </c>
      <c r="K420" s="15" t="s">
        <v>3992</v>
      </c>
      <c r="L420" s="17" t="s">
        <v>32</v>
      </c>
    </row>
    <row r="421" spans="1:12" x14ac:dyDescent="0.2">
      <c r="A421" s="18" t="s">
        <v>3985</v>
      </c>
      <c r="B421" s="18" t="s">
        <v>3986</v>
      </c>
      <c r="C421" s="18" t="s">
        <v>3987</v>
      </c>
      <c r="D421" s="19">
        <v>660008297</v>
      </c>
      <c r="E421" s="20" t="s">
        <v>4667</v>
      </c>
      <c r="F421" s="20" t="s">
        <v>4668</v>
      </c>
      <c r="G421" s="20" t="s">
        <v>4669</v>
      </c>
      <c r="H421" s="20" t="s">
        <v>3991</v>
      </c>
      <c r="I421" s="20" t="s">
        <v>3993</v>
      </c>
      <c r="J421" s="18">
        <v>3</v>
      </c>
      <c r="K421" s="18" t="s">
        <v>3992</v>
      </c>
      <c r="L421" s="17" t="s">
        <v>32</v>
      </c>
    </row>
    <row r="422" spans="1:12" x14ac:dyDescent="0.2">
      <c r="A422" s="15" t="s">
        <v>3985</v>
      </c>
      <c r="B422" s="15" t="s">
        <v>3986</v>
      </c>
      <c r="C422" s="15" t="s">
        <v>4018</v>
      </c>
      <c r="D422" s="16">
        <v>660076177</v>
      </c>
      <c r="E422" s="6" t="s">
        <v>4670</v>
      </c>
      <c r="F422" s="6" t="s">
        <v>4671</v>
      </c>
      <c r="G422" s="6" t="s">
        <v>4672</v>
      </c>
      <c r="H422" s="6" t="s">
        <v>4022</v>
      </c>
      <c r="I422" s="6" t="s">
        <v>4023</v>
      </c>
      <c r="J422" s="15">
        <v>1</v>
      </c>
      <c r="K422" s="15" t="s">
        <v>3992</v>
      </c>
      <c r="L422" s="17" t="s">
        <v>32</v>
      </c>
    </row>
    <row r="423" spans="1:12" x14ac:dyDescent="0.2">
      <c r="A423" s="15" t="s">
        <v>3985</v>
      </c>
      <c r="B423" s="15" t="s">
        <v>3986</v>
      </c>
      <c r="C423" s="15" t="s">
        <v>3987</v>
      </c>
      <c r="D423" s="16">
        <v>660055024</v>
      </c>
      <c r="E423" s="6" t="s">
        <v>4673</v>
      </c>
      <c r="F423" s="6" t="s">
        <v>4674</v>
      </c>
      <c r="G423" s="6" t="s">
        <v>4675</v>
      </c>
      <c r="H423" s="6" t="s">
        <v>3991</v>
      </c>
      <c r="I423" s="6" t="s">
        <v>221</v>
      </c>
      <c r="J423" s="15">
        <v>0</v>
      </c>
      <c r="K423" s="15" t="s">
        <v>3992</v>
      </c>
      <c r="L423" s="17" t="s">
        <v>32</v>
      </c>
    </row>
    <row r="424" spans="1:12" x14ac:dyDescent="0.2">
      <c r="A424" s="18" t="s">
        <v>3985</v>
      </c>
      <c r="B424" s="18" t="s">
        <v>3986</v>
      </c>
      <c r="C424" s="18" t="s">
        <v>3987</v>
      </c>
      <c r="D424" s="19">
        <v>660055024</v>
      </c>
      <c r="E424" s="20" t="s">
        <v>4673</v>
      </c>
      <c r="F424" s="20" t="s">
        <v>4674</v>
      </c>
      <c r="G424" s="20" t="s">
        <v>4675</v>
      </c>
      <c r="H424" s="20" t="s">
        <v>3991</v>
      </c>
      <c r="I424" s="20" t="s">
        <v>3993</v>
      </c>
      <c r="J424" s="18">
        <v>1</v>
      </c>
      <c r="K424" s="18" t="s">
        <v>3992</v>
      </c>
      <c r="L424" s="17" t="s">
        <v>32</v>
      </c>
    </row>
    <row r="425" spans="1:12" x14ac:dyDescent="0.2">
      <c r="A425" s="15" t="s">
        <v>3985</v>
      </c>
      <c r="B425" s="15" t="s">
        <v>3986</v>
      </c>
      <c r="C425" s="15" t="s">
        <v>3987</v>
      </c>
      <c r="D425" s="16">
        <v>660007641</v>
      </c>
      <c r="E425" s="6" t="s">
        <v>4676</v>
      </c>
      <c r="F425" s="6" t="s">
        <v>4677</v>
      </c>
      <c r="G425" s="6" t="s">
        <v>4678</v>
      </c>
      <c r="H425" s="6" t="s">
        <v>3991</v>
      </c>
      <c r="I425" s="6" t="s">
        <v>221</v>
      </c>
      <c r="J425" s="15">
        <v>0</v>
      </c>
      <c r="K425" s="15" t="s">
        <v>3992</v>
      </c>
      <c r="L425" s="17" t="s">
        <v>32</v>
      </c>
    </row>
    <row r="426" spans="1:12" x14ac:dyDescent="0.2">
      <c r="A426" s="18" t="s">
        <v>3985</v>
      </c>
      <c r="B426" s="18" t="s">
        <v>3986</v>
      </c>
      <c r="C426" s="18" t="s">
        <v>3987</v>
      </c>
      <c r="D426" s="19">
        <v>660007641</v>
      </c>
      <c r="E426" s="20" t="s">
        <v>4676</v>
      </c>
      <c r="F426" s="20" t="s">
        <v>4677</v>
      </c>
      <c r="G426" s="20" t="s">
        <v>4678</v>
      </c>
      <c r="H426" s="20" t="s">
        <v>3991</v>
      </c>
      <c r="I426" s="20" t="s">
        <v>3993</v>
      </c>
      <c r="J426" s="18">
        <v>3</v>
      </c>
      <c r="K426" s="18" t="s">
        <v>3992</v>
      </c>
      <c r="L426" s="17" t="s">
        <v>32</v>
      </c>
    </row>
    <row r="427" spans="1:12" x14ac:dyDescent="0.2">
      <c r="A427" s="15" t="s">
        <v>3985</v>
      </c>
      <c r="B427" s="15" t="s">
        <v>3986</v>
      </c>
      <c r="C427" s="15" t="s">
        <v>3987</v>
      </c>
      <c r="D427" s="16">
        <v>660068551</v>
      </c>
      <c r="E427" s="6" t="s">
        <v>4679</v>
      </c>
      <c r="F427" s="6" t="s">
        <v>4680</v>
      </c>
      <c r="G427" s="6" t="s">
        <v>4681</v>
      </c>
      <c r="H427" s="6" t="s">
        <v>3991</v>
      </c>
      <c r="I427" s="6" t="s">
        <v>221</v>
      </c>
      <c r="J427" s="15">
        <v>0</v>
      </c>
      <c r="K427" s="15" t="s">
        <v>3992</v>
      </c>
      <c r="L427" s="17" t="s">
        <v>32</v>
      </c>
    </row>
    <row r="428" spans="1:12" x14ac:dyDescent="0.2">
      <c r="A428" s="18" t="s">
        <v>3985</v>
      </c>
      <c r="B428" s="18" t="s">
        <v>3986</v>
      </c>
      <c r="C428" s="18" t="s">
        <v>3987</v>
      </c>
      <c r="D428" s="19">
        <v>660068551</v>
      </c>
      <c r="E428" s="20" t="s">
        <v>4679</v>
      </c>
      <c r="F428" s="20" t="s">
        <v>4680</v>
      </c>
      <c r="G428" s="20" t="s">
        <v>4681</v>
      </c>
      <c r="H428" s="20" t="s">
        <v>3991</v>
      </c>
      <c r="I428" s="20" t="s">
        <v>3993</v>
      </c>
      <c r="J428" s="18">
        <v>1</v>
      </c>
      <c r="K428" s="18" t="s">
        <v>3992</v>
      </c>
      <c r="L428" s="17" t="s">
        <v>32</v>
      </c>
    </row>
    <row r="429" spans="1:12" x14ac:dyDescent="0.2">
      <c r="A429" s="15" t="s">
        <v>3985</v>
      </c>
      <c r="B429" s="15" t="s">
        <v>3986</v>
      </c>
      <c r="C429" s="15" t="s">
        <v>3987</v>
      </c>
      <c r="D429" s="16">
        <v>660009374</v>
      </c>
      <c r="E429" s="6" t="s">
        <v>4682</v>
      </c>
      <c r="F429" s="6" t="s">
        <v>4683</v>
      </c>
      <c r="G429" s="6" t="s">
        <v>4684</v>
      </c>
      <c r="H429" s="6" t="s">
        <v>3991</v>
      </c>
      <c r="I429" s="6" t="s">
        <v>221</v>
      </c>
      <c r="J429" s="15">
        <v>0</v>
      </c>
      <c r="K429" s="15" t="s">
        <v>3992</v>
      </c>
      <c r="L429" s="17" t="s">
        <v>32</v>
      </c>
    </row>
    <row r="430" spans="1:12" x14ac:dyDescent="0.2">
      <c r="A430" s="18" t="s">
        <v>3985</v>
      </c>
      <c r="B430" s="18" t="s">
        <v>3986</v>
      </c>
      <c r="C430" s="18" t="s">
        <v>3987</v>
      </c>
      <c r="D430" s="19">
        <v>660009374</v>
      </c>
      <c r="E430" s="20" t="s">
        <v>4682</v>
      </c>
      <c r="F430" s="20" t="s">
        <v>4683</v>
      </c>
      <c r="G430" s="20" t="s">
        <v>4684</v>
      </c>
      <c r="H430" s="20" t="s">
        <v>3991</v>
      </c>
      <c r="I430" s="20" t="s">
        <v>3993</v>
      </c>
      <c r="J430" s="18">
        <v>2</v>
      </c>
      <c r="K430" s="18" t="s">
        <v>3992</v>
      </c>
      <c r="L430" s="17" t="s">
        <v>32</v>
      </c>
    </row>
    <row r="431" spans="1:12" x14ac:dyDescent="0.2">
      <c r="A431" s="15" t="s">
        <v>3985</v>
      </c>
      <c r="B431" s="15" t="s">
        <v>3986</v>
      </c>
      <c r="C431" s="15" t="s">
        <v>3987</v>
      </c>
      <c r="D431" s="16">
        <v>660008456</v>
      </c>
      <c r="E431" s="6" t="s">
        <v>4685</v>
      </c>
      <c r="F431" s="6" t="s">
        <v>4686</v>
      </c>
      <c r="G431" s="6" t="s">
        <v>4687</v>
      </c>
      <c r="H431" s="6" t="s">
        <v>3991</v>
      </c>
      <c r="I431" s="6" t="s">
        <v>221</v>
      </c>
      <c r="J431" s="15">
        <v>0</v>
      </c>
      <c r="K431" s="15" t="s">
        <v>3992</v>
      </c>
      <c r="L431" s="17" t="s">
        <v>32</v>
      </c>
    </row>
    <row r="432" spans="1:12" x14ac:dyDescent="0.2">
      <c r="A432" s="18" t="s">
        <v>3985</v>
      </c>
      <c r="B432" s="18" t="s">
        <v>3986</v>
      </c>
      <c r="C432" s="18" t="s">
        <v>3987</v>
      </c>
      <c r="D432" s="19">
        <v>660008456</v>
      </c>
      <c r="E432" s="20" t="s">
        <v>4685</v>
      </c>
      <c r="F432" s="20" t="s">
        <v>4686</v>
      </c>
      <c r="G432" s="20" t="s">
        <v>4687</v>
      </c>
      <c r="H432" s="20" t="s">
        <v>3991</v>
      </c>
      <c r="I432" s="20" t="s">
        <v>3993</v>
      </c>
      <c r="J432" s="18">
        <v>3</v>
      </c>
      <c r="K432" s="18" t="s">
        <v>3992</v>
      </c>
      <c r="L432" s="17" t="s">
        <v>32</v>
      </c>
    </row>
    <row r="433" spans="1:12" x14ac:dyDescent="0.2">
      <c r="A433" s="15" t="s">
        <v>3985</v>
      </c>
      <c r="B433" s="15" t="s">
        <v>3986</v>
      </c>
      <c r="C433" s="15" t="s">
        <v>4018</v>
      </c>
      <c r="D433" s="16">
        <v>660016576</v>
      </c>
      <c r="E433" s="6" t="s">
        <v>4688</v>
      </c>
      <c r="F433" s="6" t="s">
        <v>4689</v>
      </c>
      <c r="G433" s="6" t="s">
        <v>4690</v>
      </c>
      <c r="H433" s="6" t="s">
        <v>4022</v>
      </c>
      <c r="I433" s="6" t="s">
        <v>4023</v>
      </c>
      <c r="J433" s="15">
        <v>5</v>
      </c>
      <c r="K433" s="15" t="s">
        <v>3992</v>
      </c>
      <c r="L433" s="17" t="s">
        <v>32</v>
      </c>
    </row>
    <row r="434" spans="1:12" x14ac:dyDescent="0.2">
      <c r="A434" s="15" t="s">
        <v>3985</v>
      </c>
      <c r="B434" s="15" t="s">
        <v>3986</v>
      </c>
      <c r="C434" s="15" t="s">
        <v>3987</v>
      </c>
      <c r="D434" s="16">
        <v>660068564</v>
      </c>
      <c r="E434" s="6" t="s">
        <v>4691</v>
      </c>
      <c r="F434" s="6" t="s">
        <v>4692</v>
      </c>
      <c r="G434" s="6" t="s">
        <v>4693</v>
      </c>
      <c r="H434" s="6" t="s">
        <v>3991</v>
      </c>
      <c r="I434" s="6" t="s">
        <v>221</v>
      </c>
      <c r="J434" s="15">
        <v>0</v>
      </c>
      <c r="K434" s="15" t="s">
        <v>3992</v>
      </c>
      <c r="L434" s="17" t="s">
        <v>32</v>
      </c>
    </row>
    <row r="435" spans="1:12" x14ac:dyDescent="0.2">
      <c r="A435" s="18" t="s">
        <v>3985</v>
      </c>
      <c r="B435" s="18" t="s">
        <v>3986</v>
      </c>
      <c r="C435" s="18" t="s">
        <v>3987</v>
      </c>
      <c r="D435" s="19">
        <v>660068564</v>
      </c>
      <c r="E435" s="20" t="s">
        <v>4691</v>
      </c>
      <c r="F435" s="20" t="s">
        <v>4692</v>
      </c>
      <c r="G435" s="20" t="s">
        <v>4693</v>
      </c>
      <c r="H435" s="20" t="s">
        <v>3991</v>
      </c>
      <c r="I435" s="20" t="s">
        <v>3993</v>
      </c>
      <c r="J435" s="18">
        <v>1</v>
      </c>
      <c r="K435" s="18" t="s">
        <v>3992</v>
      </c>
      <c r="L435" s="17" t="s">
        <v>32</v>
      </c>
    </row>
    <row r="436" spans="1:12" x14ac:dyDescent="0.2">
      <c r="A436" s="15" t="s">
        <v>3985</v>
      </c>
      <c r="B436" s="15" t="s">
        <v>3986</v>
      </c>
      <c r="C436" s="15" t="s">
        <v>3987</v>
      </c>
      <c r="D436" s="16">
        <v>660032075</v>
      </c>
      <c r="E436" s="6" t="s">
        <v>4694</v>
      </c>
      <c r="F436" s="6" t="s">
        <v>4695</v>
      </c>
      <c r="G436" s="6" t="s">
        <v>4696</v>
      </c>
      <c r="H436" s="6" t="s">
        <v>3991</v>
      </c>
      <c r="I436" s="6" t="s">
        <v>221</v>
      </c>
      <c r="J436" s="15">
        <v>0</v>
      </c>
      <c r="K436" s="15" t="s">
        <v>3992</v>
      </c>
      <c r="L436" s="17" t="s">
        <v>32</v>
      </c>
    </row>
    <row r="437" spans="1:12" x14ac:dyDescent="0.2">
      <c r="A437" s="18" t="s">
        <v>3985</v>
      </c>
      <c r="B437" s="18" t="s">
        <v>3986</v>
      </c>
      <c r="C437" s="18" t="s">
        <v>3987</v>
      </c>
      <c r="D437" s="19">
        <v>660032075</v>
      </c>
      <c r="E437" s="20" t="s">
        <v>4694</v>
      </c>
      <c r="F437" s="20" t="s">
        <v>4695</v>
      </c>
      <c r="G437" s="20" t="s">
        <v>4696</v>
      </c>
      <c r="H437" s="20" t="s">
        <v>3991</v>
      </c>
      <c r="I437" s="20" t="s">
        <v>3993</v>
      </c>
      <c r="J437" s="18">
        <v>2</v>
      </c>
      <c r="K437" s="18" t="s">
        <v>3992</v>
      </c>
      <c r="L437" s="17" t="s">
        <v>32</v>
      </c>
    </row>
    <row r="438" spans="1:12" x14ac:dyDescent="0.2">
      <c r="A438" s="15" t="s">
        <v>3985</v>
      </c>
      <c r="B438" s="15" t="s">
        <v>3986</v>
      </c>
      <c r="C438" s="15" t="s">
        <v>3987</v>
      </c>
      <c r="D438" s="16">
        <v>660036335</v>
      </c>
      <c r="E438" s="6" t="s">
        <v>4697</v>
      </c>
      <c r="F438" s="6" t="s">
        <v>4698</v>
      </c>
      <c r="G438" s="6" t="s">
        <v>4699</v>
      </c>
      <c r="H438" s="6" t="s">
        <v>3991</v>
      </c>
      <c r="I438" s="6" t="s">
        <v>221</v>
      </c>
      <c r="J438" s="15">
        <v>0</v>
      </c>
      <c r="K438" s="15" t="s">
        <v>3992</v>
      </c>
      <c r="L438" s="17" t="s">
        <v>32</v>
      </c>
    </row>
    <row r="439" spans="1:12" x14ac:dyDescent="0.2">
      <c r="A439" s="18" t="s">
        <v>3985</v>
      </c>
      <c r="B439" s="18" t="s">
        <v>3986</v>
      </c>
      <c r="C439" s="18" t="s">
        <v>3987</v>
      </c>
      <c r="D439" s="19">
        <v>660036335</v>
      </c>
      <c r="E439" s="20" t="s">
        <v>4697</v>
      </c>
      <c r="F439" s="20" t="s">
        <v>4698</v>
      </c>
      <c r="G439" s="20" t="s">
        <v>4699</v>
      </c>
      <c r="H439" s="20" t="s">
        <v>3991</v>
      </c>
      <c r="I439" s="20" t="s">
        <v>3993</v>
      </c>
      <c r="J439" s="18">
        <v>2</v>
      </c>
      <c r="K439" s="18" t="s">
        <v>3992</v>
      </c>
      <c r="L439" s="17" t="s">
        <v>32</v>
      </c>
    </row>
    <row r="440" spans="1:12" x14ac:dyDescent="0.2">
      <c r="A440" s="15" t="s">
        <v>3985</v>
      </c>
      <c r="B440" s="15" t="s">
        <v>3986</v>
      </c>
      <c r="C440" s="15" t="s">
        <v>3987</v>
      </c>
      <c r="D440" s="16">
        <v>660051766</v>
      </c>
      <c r="E440" s="6" t="s">
        <v>4700</v>
      </c>
      <c r="F440" s="6" t="s">
        <v>4701</v>
      </c>
      <c r="G440" s="6" t="s">
        <v>4702</v>
      </c>
      <c r="H440" s="6" t="s">
        <v>3991</v>
      </c>
      <c r="I440" s="6" t="s">
        <v>221</v>
      </c>
      <c r="J440" s="15">
        <v>0</v>
      </c>
      <c r="K440" s="15" t="s">
        <v>3992</v>
      </c>
      <c r="L440" s="17" t="s">
        <v>32</v>
      </c>
    </row>
    <row r="441" spans="1:12" x14ac:dyDescent="0.2">
      <c r="A441" s="18" t="s">
        <v>3985</v>
      </c>
      <c r="B441" s="18" t="s">
        <v>3986</v>
      </c>
      <c r="C441" s="18" t="s">
        <v>3987</v>
      </c>
      <c r="D441" s="19">
        <v>660051766</v>
      </c>
      <c r="E441" s="20" t="s">
        <v>4700</v>
      </c>
      <c r="F441" s="20" t="s">
        <v>4701</v>
      </c>
      <c r="G441" s="20" t="s">
        <v>4702</v>
      </c>
      <c r="H441" s="20" t="s">
        <v>3991</v>
      </c>
      <c r="I441" s="20" t="s">
        <v>3993</v>
      </c>
      <c r="J441" s="18">
        <v>1</v>
      </c>
      <c r="K441" s="18" t="s">
        <v>3992</v>
      </c>
      <c r="L441" s="17" t="s">
        <v>32</v>
      </c>
    </row>
    <row r="442" spans="1:12" x14ac:dyDescent="0.2">
      <c r="A442" s="15" t="s">
        <v>3985</v>
      </c>
      <c r="B442" s="15" t="s">
        <v>3986</v>
      </c>
      <c r="C442" s="15" t="s">
        <v>3987</v>
      </c>
      <c r="D442" s="16">
        <v>660057366</v>
      </c>
      <c r="E442" s="6" t="s">
        <v>4703</v>
      </c>
      <c r="F442" s="6" t="s">
        <v>4704</v>
      </c>
      <c r="G442" s="6" t="s">
        <v>4705</v>
      </c>
      <c r="H442" s="6" t="s">
        <v>3991</v>
      </c>
      <c r="I442" s="6" t="s">
        <v>221</v>
      </c>
      <c r="J442" s="15">
        <v>0</v>
      </c>
      <c r="K442" s="15" t="s">
        <v>3992</v>
      </c>
      <c r="L442" s="17" t="s">
        <v>32</v>
      </c>
    </row>
    <row r="443" spans="1:12" x14ac:dyDescent="0.2">
      <c r="A443" s="18" t="s">
        <v>3985</v>
      </c>
      <c r="B443" s="18" t="s">
        <v>3986</v>
      </c>
      <c r="C443" s="18" t="s">
        <v>3987</v>
      </c>
      <c r="D443" s="19">
        <v>660057366</v>
      </c>
      <c r="E443" s="20" t="s">
        <v>4703</v>
      </c>
      <c r="F443" s="20" t="s">
        <v>4704</v>
      </c>
      <c r="G443" s="20" t="s">
        <v>4705</v>
      </c>
      <c r="H443" s="20" t="s">
        <v>3991</v>
      </c>
      <c r="I443" s="20" t="s">
        <v>3993</v>
      </c>
      <c r="J443" s="18">
        <v>1</v>
      </c>
      <c r="K443" s="18" t="s">
        <v>3992</v>
      </c>
      <c r="L443" s="17" t="s">
        <v>32</v>
      </c>
    </row>
    <row r="444" spans="1:12" x14ac:dyDescent="0.2">
      <c r="A444" s="15" t="s">
        <v>3985</v>
      </c>
      <c r="B444" s="15" t="s">
        <v>3986</v>
      </c>
      <c r="C444" s="15" t="s">
        <v>3987</v>
      </c>
      <c r="D444" s="16">
        <v>660008035</v>
      </c>
      <c r="E444" s="6" t="s">
        <v>4706</v>
      </c>
      <c r="F444" s="6" t="s">
        <v>4707</v>
      </c>
      <c r="G444" s="6" t="s">
        <v>4708</v>
      </c>
      <c r="H444" s="6" t="s">
        <v>3991</v>
      </c>
      <c r="I444" s="6" t="s">
        <v>221</v>
      </c>
      <c r="J444" s="15">
        <v>0</v>
      </c>
      <c r="K444" s="15" t="s">
        <v>3992</v>
      </c>
      <c r="L444" s="17" t="s">
        <v>32</v>
      </c>
    </row>
    <row r="445" spans="1:12" x14ac:dyDescent="0.2">
      <c r="A445" s="18" t="s">
        <v>3985</v>
      </c>
      <c r="B445" s="18" t="s">
        <v>3986</v>
      </c>
      <c r="C445" s="18" t="s">
        <v>3987</v>
      </c>
      <c r="D445" s="19">
        <v>660008035</v>
      </c>
      <c r="E445" s="20" t="s">
        <v>4706</v>
      </c>
      <c r="F445" s="20" t="s">
        <v>4707</v>
      </c>
      <c r="G445" s="20" t="s">
        <v>4708</v>
      </c>
      <c r="H445" s="20" t="s">
        <v>3991</v>
      </c>
      <c r="I445" s="20" t="s">
        <v>3993</v>
      </c>
      <c r="J445" s="18">
        <v>3</v>
      </c>
      <c r="K445" s="18" t="s">
        <v>3992</v>
      </c>
      <c r="L445" s="17" t="s">
        <v>32</v>
      </c>
    </row>
    <row r="446" spans="1:12" x14ac:dyDescent="0.2">
      <c r="A446" s="15" t="s">
        <v>3985</v>
      </c>
      <c r="B446" s="15" t="s">
        <v>3986</v>
      </c>
      <c r="C446" s="15" t="s">
        <v>3987</v>
      </c>
      <c r="D446" s="16">
        <v>660008095</v>
      </c>
      <c r="E446" s="6" t="s">
        <v>4709</v>
      </c>
      <c r="F446" s="6" t="s">
        <v>4710</v>
      </c>
      <c r="G446" s="6" t="s">
        <v>4711</v>
      </c>
      <c r="H446" s="6" t="s">
        <v>3991</v>
      </c>
      <c r="I446" s="6" t="s">
        <v>221</v>
      </c>
      <c r="J446" s="15">
        <v>0</v>
      </c>
      <c r="K446" s="15" t="s">
        <v>3992</v>
      </c>
      <c r="L446" s="17" t="s">
        <v>32</v>
      </c>
    </row>
    <row r="447" spans="1:12" x14ac:dyDescent="0.2">
      <c r="A447" s="18" t="s">
        <v>3985</v>
      </c>
      <c r="B447" s="18" t="s">
        <v>3986</v>
      </c>
      <c r="C447" s="18" t="s">
        <v>3987</v>
      </c>
      <c r="D447" s="19">
        <v>660008095</v>
      </c>
      <c r="E447" s="20" t="s">
        <v>4709</v>
      </c>
      <c r="F447" s="20" t="s">
        <v>4710</v>
      </c>
      <c r="G447" s="20" t="s">
        <v>4711</v>
      </c>
      <c r="H447" s="20" t="s">
        <v>3991</v>
      </c>
      <c r="I447" s="20" t="s">
        <v>3993</v>
      </c>
      <c r="J447" s="18">
        <v>2</v>
      </c>
      <c r="K447" s="18" t="s">
        <v>3992</v>
      </c>
      <c r="L447" s="17" t="s">
        <v>32</v>
      </c>
    </row>
    <row r="448" spans="1:12" x14ac:dyDescent="0.2">
      <c r="A448" s="15" t="s">
        <v>3985</v>
      </c>
      <c r="B448" s="15" t="s">
        <v>3986</v>
      </c>
      <c r="C448" s="15" t="s">
        <v>3987</v>
      </c>
      <c r="D448" s="16">
        <v>660068716</v>
      </c>
      <c r="E448" s="6" t="s">
        <v>4712</v>
      </c>
      <c r="F448" s="6" t="s">
        <v>4713</v>
      </c>
      <c r="G448" s="6" t="s">
        <v>4714</v>
      </c>
      <c r="H448" s="6" t="s">
        <v>3991</v>
      </c>
      <c r="I448" s="6" t="s">
        <v>221</v>
      </c>
      <c r="J448" s="15">
        <v>0</v>
      </c>
      <c r="K448" s="15" t="s">
        <v>3992</v>
      </c>
      <c r="L448" s="17" t="s">
        <v>32</v>
      </c>
    </row>
    <row r="449" spans="1:12" x14ac:dyDescent="0.2">
      <c r="A449" s="18" t="s">
        <v>3985</v>
      </c>
      <c r="B449" s="18" t="s">
        <v>3986</v>
      </c>
      <c r="C449" s="18" t="s">
        <v>3987</v>
      </c>
      <c r="D449" s="19">
        <v>660068716</v>
      </c>
      <c r="E449" s="20" t="s">
        <v>4712</v>
      </c>
      <c r="F449" s="20" t="s">
        <v>4713</v>
      </c>
      <c r="G449" s="20" t="s">
        <v>4714</v>
      </c>
      <c r="H449" s="20" t="s">
        <v>3991</v>
      </c>
      <c r="I449" s="20" t="s">
        <v>3993</v>
      </c>
      <c r="J449" s="18">
        <v>1</v>
      </c>
      <c r="K449" s="18" t="s">
        <v>3992</v>
      </c>
      <c r="L449" s="17" t="s">
        <v>32</v>
      </c>
    </row>
    <row r="450" spans="1:12" x14ac:dyDescent="0.2">
      <c r="A450" s="15" t="s">
        <v>3985</v>
      </c>
      <c r="B450" s="15" t="s">
        <v>3986</v>
      </c>
      <c r="C450" s="15" t="s">
        <v>3987</v>
      </c>
      <c r="D450" s="16">
        <v>660016554</v>
      </c>
      <c r="E450" s="6" t="s">
        <v>4715</v>
      </c>
      <c r="F450" s="6" t="s">
        <v>4716</v>
      </c>
      <c r="G450" s="6" t="s">
        <v>4717</v>
      </c>
      <c r="H450" s="6" t="s">
        <v>3991</v>
      </c>
      <c r="I450" s="6" t="s">
        <v>221</v>
      </c>
      <c r="J450" s="15">
        <v>0</v>
      </c>
      <c r="K450" s="15" t="s">
        <v>3992</v>
      </c>
      <c r="L450" s="17" t="s">
        <v>32</v>
      </c>
    </row>
    <row r="451" spans="1:12" x14ac:dyDescent="0.2">
      <c r="A451" s="18" t="s">
        <v>3985</v>
      </c>
      <c r="B451" s="18" t="s">
        <v>3986</v>
      </c>
      <c r="C451" s="18" t="s">
        <v>3987</v>
      </c>
      <c r="D451" s="19">
        <v>660016554</v>
      </c>
      <c r="E451" s="20" t="s">
        <v>4715</v>
      </c>
      <c r="F451" s="20" t="s">
        <v>4716</v>
      </c>
      <c r="G451" s="20" t="s">
        <v>4717</v>
      </c>
      <c r="H451" s="20" t="s">
        <v>3991</v>
      </c>
      <c r="I451" s="20" t="s">
        <v>3993</v>
      </c>
      <c r="J451" s="18">
        <v>2</v>
      </c>
      <c r="K451" s="18" t="s">
        <v>3992</v>
      </c>
      <c r="L451" s="17" t="s">
        <v>32</v>
      </c>
    </row>
    <row r="452" spans="1:12" x14ac:dyDescent="0.2">
      <c r="A452" s="15" t="s">
        <v>3985</v>
      </c>
      <c r="B452" s="15" t="s">
        <v>3986</v>
      </c>
      <c r="C452" s="15" t="s">
        <v>3987</v>
      </c>
      <c r="D452" s="16">
        <v>660016552</v>
      </c>
      <c r="E452" s="6" t="s">
        <v>4718</v>
      </c>
      <c r="F452" s="6" t="s">
        <v>4719</v>
      </c>
      <c r="G452" s="6" t="s">
        <v>4720</v>
      </c>
      <c r="H452" s="6" t="s">
        <v>3991</v>
      </c>
      <c r="I452" s="6" t="s">
        <v>221</v>
      </c>
      <c r="J452" s="15">
        <v>0</v>
      </c>
      <c r="K452" s="15" t="s">
        <v>3992</v>
      </c>
      <c r="L452" s="17" t="s">
        <v>32</v>
      </c>
    </row>
    <row r="453" spans="1:12" x14ac:dyDescent="0.2">
      <c r="A453" s="18" t="s">
        <v>3985</v>
      </c>
      <c r="B453" s="18" t="s">
        <v>3986</v>
      </c>
      <c r="C453" s="18" t="s">
        <v>3987</v>
      </c>
      <c r="D453" s="19">
        <v>660016552</v>
      </c>
      <c r="E453" s="20" t="s">
        <v>4718</v>
      </c>
      <c r="F453" s="20" t="s">
        <v>4719</v>
      </c>
      <c r="G453" s="20" t="s">
        <v>4720</v>
      </c>
      <c r="H453" s="20" t="s">
        <v>3991</v>
      </c>
      <c r="I453" s="20" t="s">
        <v>3993</v>
      </c>
      <c r="J453" s="18">
        <v>2</v>
      </c>
      <c r="K453" s="18" t="s">
        <v>3992</v>
      </c>
      <c r="L453" s="17" t="s">
        <v>32</v>
      </c>
    </row>
    <row r="454" spans="1:12" x14ac:dyDescent="0.2">
      <c r="A454" s="15" t="s">
        <v>3985</v>
      </c>
      <c r="B454" s="15" t="s">
        <v>3986</v>
      </c>
      <c r="C454" s="15" t="s">
        <v>3987</v>
      </c>
      <c r="D454" s="16">
        <v>660030769</v>
      </c>
      <c r="E454" s="6" t="s">
        <v>4721</v>
      </c>
      <c r="F454" s="6" t="s">
        <v>4722</v>
      </c>
      <c r="G454" s="6" t="s">
        <v>4723</v>
      </c>
      <c r="H454" s="6" t="s">
        <v>3991</v>
      </c>
      <c r="I454" s="6" t="s">
        <v>221</v>
      </c>
      <c r="J454" s="15">
        <v>0</v>
      </c>
      <c r="K454" s="15" t="s">
        <v>3992</v>
      </c>
      <c r="L454" s="17" t="s">
        <v>32</v>
      </c>
    </row>
    <row r="455" spans="1:12" x14ac:dyDescent="0.2">
      <c r="A455" s="18" t="s">
        <v>3985</v>
      </c>
      <c r="B455" s="18" t="s">
        <v>3986</v>
      </c>
      <c r="C455" s="18" t="s">
        <v>3987</v>
      </c>
      <c r="D455" s="19">
        <v>660030769</v>
      </c>
      <c r="E455" s="20" t="s">
        <v>4721</v>
      </c>
      <c r="F455" s="20" t="s">
        <v>4722</v>
      </c>
      <c r="G455" s="20" t="s">
        <v>4723</v>
      </c>
      <c r="H455" s="20" t="s">
        <v>3991</v>
      </c>
      <c r="I455" s="20" t="s">
        <v>3993</v>
      </c>
      <c r="J455" s="18">
        <v>2</v>
      </c>
      <c r="K455" s="18" t="s">
        <v>3992</v>
      </c>
      <c r="L455" s="17" t="s">
        <v>32</v>
      </c>
    </row>
    <row r="456" spans="1:12" x14ac:dyDescent="0.2">
      <c r="A456" s="15" t="s">
        <v>3985</v>
      </c>
      <c r="B456" s="15" t="s">
        <v>3986</v>
      </c>
      <c r="C456" s="15" t="s">
        <v>3987</v>
      </c>
      <c r="D456" s="16">
        <v>660018032</v>
      </c>
      <c r="E456" s="6" t="s">
        <v>4724</v>
      </c>
      <c r="F456" s="6" t="s">
        <v>4725</v>
      </c>
      <c r="G456" s="6" t="s">
        <v>4726</v>
      </c>
      <c r="H456" s="6" t="s">
        <v>3991</v>
      </c>
      <c r="I456" s="6" t="s">
        <v>221</v>
      </c>
      <c r="J456" s="15">
        <v>0</v>
      </c>
      <c r="K456" s="15" t="s">
        <v>3992</v>
      </c>
      <c r="L456" s="17" t="s">
        <v>32</v>
      </c>
    </row>
    <row r="457" spans="1:12" x14ac:dyDescent="0.2">
      <c r="A457" s="18" t="s">
        <v>3985</v>
      </c>
      <c r="B457" s="18" t="s">
        <v>3986</v>
      </c>
      <c r="C457" s="18" t="s">
        <v>3987</v>
      </c>
      <c r="D457" s="19">
        <v>660018032</v>
      </c>
      <c r="E457" s="20" t="s">
        <v>4724</v>
      </c>
      <c r="F457" s="20" t="s">
        <v>4725</v>
      </c>
      <c r="G457" s="20" t="s">
        <v>4726</v>
      </c>
      <c r="H457" s="20" t="s">
        <v>3991</v>
      </c>
      <c r="I457" s="20" t="s">
        <v>3993</v>
      </c>
      <c r="J457" s="18">
        <v>2</v>
      </c>
      <c r="K457" s="18" t="s">
        <v>3992</v>
      </c>
      <c r="L457" s="17" t="s">
        <v>32</v>
      </c>
    </row>
    <row r="458" spans="1:12" x14ac:dyDescent="0.2">
      <c r="A458" s="15" t="s">
        <v>3985</v>
      </c>
      <c r="B458" s="15" t="s">
        <v>3986</v>
      </c>
      <c r="C458" s="15" t="s">
        <v>3987</v>
      </c>
      <c r="D458" s="16">
        <v>660057492</v>
      </c>
      <c r="E458" s="6" t="s">
        <v>4727</v>
      </c>
      <c r="F458" s="6" t="s">
        <v>4728</v>
      </c>
      <c r="G458" s="6" t="s">
        <v>4729</v>
      </c>
      <c r="H458" s="6" t="s">
        <v>3991</v>
      </c>
      <c r="I458" s="6" t="s">
        <v>221</v>
      </c>
      <c r="J458" s="15">
        <v>0</v>
      </c>
      <c r="K458" s="15" t="s">
        <v>3992</v>
      </c>
      <c r="L458" s="17" t="s">
        <v>32</v>
      </c>
    </row>
    <row r="459" spans="1:12" x14ac:dyDescent="0.2">
      <c r="A459" s="18" t="s">
        <v>3985</v>
      </c>
      <c r="B459" s="18" t="s">
        <v>3986</v>
      </c>
      <c r="C459" s="18" t="s">
        <v>3987</v>
      </c>
      <c r="D459" s="19">
        <v>660057492</v>
      </c>
      <c r="E459" s="20" t="s">
        <v>4727</v>
      </c>
      <c r="F459" s="20" t="s">
        <v>4728</v>
      </c>
      <c r="G459" s="20" t="s">
        <v>4729</v>
      </c>
      <c r="H459" s="20" t="s">
        <v>3991</v>
      </c>
      <c r="I459" s="20" t="s">
        <v>3993</v>
      </c>
      <c r="J459" s="18">
        <v>1</v>
      </c>
      <c r="K459" s="18" t="s">
        <v>3992</v>
      </c>
      <c r="L459" s="17" t="s">
        <v>32</v>
      </c>
    </row>
    <row r="460" spans="1:12" x14ac:dyDescent="0.2">
      <c r="A460" s="15" t="s">
        <v>3985</v>
      </c>
      <c r="B460" s="15" t="s">
        <v>3986</v>
      </c>
      <c r="C460" s="15" t="s">
        <v>3987</v>
      </c>
      <c r="D460" s="16">
        <v>660031836</v>
      </c>
      <c r="E460" s="6" t="s">
        <v>4730</v>
      </c>
      <c r="F460" s="6" t="s">
        <v>4731</v>
      </c>
      <c r="G460" s="6" t="s">
        <v>4732</v>
      </c>
      <c r="H460" s="6" t="s">
        <v>3991</v>
      </c>
      <c r="I460" s="6" t="s">
        <v>221</v>
      </c>
      <c r="J460" s="15">
        <v>0</v>
      </c>
      <c r="K460" s="15" t="s">
        <v>3992</v>
      </c>
      <c r="L460" s="17" t="s">
        <v>32</v>
      </c>
    </row>
    <row r="461" spans="1:12" x14ac:dyDescent="0.2">
      <c r="A461" s="18" t="s">
        <v>3985</v>
      </c>
      <c r="B461" s="18" t="s">
        <v>3986</v>
      </c>
      <c r="C461" s="18" t="s">
        <v>3987</v>
      </c>
      <c r="D461" s="19">
        <v>660031836</v>
      </c>
      <c r="E461" s="20" t="s">
        <v>4730</v>
      </c>
      <c r="F461" s="20" t="s">
        <v>4731</v>
      </c>
      <c r="G461" s="20" t="s">
        <v>4732</v>
      </c>
      <c r="H461" s="20" t="s">
        <v>3991</v>
      </c>
      <c r="I461" s="20" t="s">
        <v>3993</v>
      </c>
      <c r="J461" s="18">
        <v>1</v>
      </c>
      <c r="K461" s="18" t="s">
        <v>3992</v>
      </c>
      <c r="L461" s="17" t="s">
        <v>32</v>
      </c>
    </row>
    <row r="462" spans="1:12" x14ac:dyDescent="0.2">
      <c r="A462" s="15" t="s">
        <v>3985</v>
      </c>
      <c r="B462" s="15" t="s">
        <v>3986</v>
      </c>
      <c r="C462" s="15" t="s">
        <v>3987</v>
      </c>
      <c r="D462" s="16">
        <v>660018114</v>
      </c>
      <c r="E462" s="6" t="s">
        <v>4733</v>
      </c>
      <c r="F462" s="6" t="s">
        <v>4734</v>
      </c>
      <c r="G462" s="6" t="s">
        <v>4735</v>
      </c>
      <c r="H462" s="6" t="s">
        <v>3991</v>
      </c>
      <c r="I462" s="6" t="s">
        <v>221</v>
      </c>
      <c r="J462" s="15">
        <v>0</v>
      </c>
      <c r="K462" s="15" t="s">
        <v>3992</v>
      </c>
      <c r="L462" s="17" t="s">
        <v>32</v>
      </c>
    </row>
    <row r="463" spans="1:12" x14ac:dyDescent="0.2">
      <c r="A463" s="18" t="s">
        <v>3985</v>
      </c>
      <c r="B463" s="18" t="s">
        <v>3986</v>
      </c>
      <c r="C463" s="18" t="s">
        <v>3987</v>
      </c>
      <c r="D463" s="19">
        <v>660018114</v>
      </c>
      <c r="E463" s="20" t="s">
        <v>4733</v>
      </c>
      <c r="F463" s="20" t="s">
        <v>4734</v>
      </c>
      <c r="G463" s="20" t="s">
        <v>4735</v>
      </c>
      <c r="H463" s="20" t="s">
        <v>3991</v>
      </c>
      <c r="I463" s="20" t="s">
        <v>3993</v>
      </c>
      <c r="J463" s="18">
        <v>2</v>
      </c>
      <c r="K463" s="18" t="s">
        <v>3992</v>
      </c>
      <c r="L463" s="17" t="s">
        <v>32</v>
      </c>
    </row>
    <row r="464" spans="1:12" x14ac:dyDescent="0.2">
      <c r="A464" s="15" t="s">
        <v>3985</v>
      </c>
      <c r="B464" s="15" t="s">
        <v>3986</v>
      </c>
      <c r="C464" s="15" t="s">
        <v>4018</v>
      </c>
      <c r="D464" s="16">
        <v>660011287</v>
      </c>
      <c r="E464" s="6" t="s">
        <v>4736</v>
      </c>
      <c r="F464" s="6" t="s">
        <v>4737</v>
      </c>
      <c r="G464" s="6" t="s">
        <v>4738</v>
      </c>
      <c r="H464" s="6" t="s">
        <v>4022</v>
      </c>
      <c r="I464" s="6" t="s">
        <v>4023</v>
      </c>
      <c r="J464" s="15">
        <v>3</v>
      </c>
      <c r="K464" s="15" t="s">
        <v>3992</v>
      </c>
      <c r="L464" s="17" t="s">
        <v>32</v>
      </c>
    </row>
    <row r="465" spans="1:12" x14ac:dyDescent="0.2">
      <c r="A465" s="15" t="s">
        <v>3985</v>
      </c>
      <c r="B465" s="15" t="s">
        <v>3986</v>
      </c>
      <c r="C465" s="15" t="s">
        <v>4018</v>
      </c>
      <c r="D465" s="16">
        <v>660075873</v>
      </c>
      <c r="E465" s="6" t="s">
        <v>4739</v>
      </c>
      <c r="F465" s="6" t="s">
        <v>4740</v>
      </c>
      <c r="G465" s="6" t="s">
        <v>4741</v>
      </c>
      <c r="H465" s="6" t="s">
        <v>4022</v>
      </c>
      <c r="I465" s="6" t="s">
        <v>4023</v>
      </c>
      <c r="J465" s="15">
        <v>1</v>
      </c>
      <c r="K465" s="15" t="s">
        <v>3992</v>
      </c>
      <c r="L465" s="17" t="s">
        <v>32</v>
      </c>
    </row>
    <row r="466" spans="1:12" x14ac:dyDescent="0.2">
      <c r="A466" s="15" t="s">
        <v>3985</v>
      </c>
      <c r="B466" s="15" t="s">
        <v>3986</v>
      </c>
      <c r="C466" s="15" t="s">
        <v>4018</v>
      </c>
      <c r="D466" s="16">
        <v>660073305</v>
      </c>
      <c r="E466" s="6" t="s">
        <v>4742</v>
      </c>
      <c r="F466" s="6" t="s">
        <v>4743</v>
      </c>
      <c r="G466" s="6" t="s">
        <v>4744</v>
      </c>
      <c r="H466" s="6" t="s">
        <v>4022</v>
      </c>
      <c r="I466" s="6" t="s">
        <v>4023</v>
      </c>
      <c r="J466" s="15">
        <v>1</v>
      </c>
      <c r="K466" s="15" t="s">
        <v>3992</v>
      </c>
      <c r="L466" s="17" t="s">
        <v>32</v>
      </c>
    </row>
    <row r="467" spans="1:12" x14ac:dyDescent="0.2">
      <c r="A467" s="15" t="s">
        <v>3985</v>
      </c>
      <c r="B467" s="15" t="s">
        <v>3986</v>
      </c>
      <c r="C467" s="15" t="s">
        <v>3987</v>
      </c>
      <c r="D467" s="16">
        <v>660068920</v>
      </c>
      <c r="E467" s="6" t="s">
        <v>4745</v>
      </c>
      <c r="F467" s="6" t="s">
        <v>4746</v>
      </c>
      <c r="G467" s="6" t="s">
        <v>4747</v>
      </c>
      <c r="H467" s="6" t="s">
        <v>3991</v>
      </c>
      <c r="I467" s="6" t="s">
        <v>221</v>
      </c>
      <c r="J467" s="15">
        <v>0</v>
      </c>
      <c r="K467" s="15" t="s">
        <v>3992</v>
      </c>
      <c r="L467" s="17" t="s">
        <v>32</v>
      </c>
    </row>
    <row r="468" spans="1:12" x14ac:dyDescent="0.2">
      <c r="A468" s="18" t="s">
        <v>3985</v>
      </c>
      <c r="B468" s="18" t="s">
        <v>3986</v>
      </c>
      <c r="C468" s="18" t="s">
        <v>3987</v>
      </c>
      <c r="D468" s="19">
        <v>660068920</v>
      </c>
      <c r="E468" s="20" t="s">
        <v>4745</v>
      </c>
      <c r="F468" s="20" t="s">
        <v>4746</v>
      </c>
      <c r="G468" s="20" t="s">
        <v>4747</v>
      </c>
      <c r="H468" s="20" t="s">
        <v>3991</v>
      </c>
      <c r="I468" s="20" t="s">
        <v>3993</v>
      </c>
      <c r="J468" s="18">
        <v>1</v>
      </c>
      <c r="K468" s="18" t="s">
        <v>3992</v>
      </c>
      <c r="L468" s="17" t="s">
        <v>32</v>
      </c>
    </row>
    <row r="469" spans="1:12" x14ac:dyDescent="0.2">
      <c r="A469" s="15" t="s">
        <v>3985</v>
      </c>
      <c r="B469" s="15" t="s">
        <v>3986</v>
      </c>
      <c r="C469" s="15" t="s">
        <v>3987</v>
      </c>
      <c r="D469" s="16">
        <v>660003296</v>
      </c>
      <c r="E469" s="6" t="s">
        <v>4748</v>
      </c>
      <c r="F469" s="6" t="s">
        <v>4749</v>
      </c>
      <c r="G469" s="6" t="s">
        <v>4750</v>
      </c>
      <c r="H469" s="6" t="s">
        <v>3991</v>
      </c>
      <c r="I469" s="6" t="s">
        <v>221</v>
      </c>
      <c r="J469" s="15">
        <v>0</v>
      </c>
      <c r="K469" s="15" t="s">
        <v>3992</v>
      </c>
      <c r="L469" s="17" t="s">
        <v>32</v>
      </c>
    </row>
    <row r="470" spans="1:12" x14ac:dyDescent="0.2">
      <c r="A470" s="18" t="s">
        <v>3985</v>
      </c>
      <c r="B470" s="18" t="s">
        <v>3986</v>
      </c>
      <c r="C470" s="18" t="s">
        <v>3987</v>
      </c>
      <c r="D470" s="19">
        <v>660003296</v>
      </c>
      <c r="E470" s="20" t="s">
        <v>4748</v>
      </c>
      <c r="F470" s="20" t="s">
        <v>4749</v>
      </c>
      <c r="G470" s="20" t="s">
        <v>4750</v>
      </c>
      <c r="H470" s="20" t="s">
        <v>3991</v>
      </c>
      <c r="I470" s="20" t="s">
        <v>3993</v>
      </c>
      <c r="J470" s="18">
        <v>2</v>
      </c>
      <c r="K470" s="18" t="s">
        <v>3992</v>
      </c>
      <c r="L470" s="17" t="s">
        <v>32</v>
      </c>
    </row>
    <row r="471" spans="1:12" x14ac:dyDescent="0.2">
      <c r="A471" s="15" t="s">
        <v>3985</v>
      </c>
      <c r="B471" s="15" t="s">
        <v>3986</v>
      </c>
      <c r="C471" s="15" t="s">
        <v>4018</v>
      </c>
      <c r="D471" s="16">
        <v>660068822</v>
      </c>
      <c r="E471" s="6" t="s">
        <v>4751</v>
      </c>
      <c r="F471" s="6" t="s">
        <v>4752</v>
      </c>
      <c r="G471" s="6" t="s">
        <v>4753</v>
      </c>
      <c r="H471" s="6" t="s">
        <v>4022</v>
      </c>
      <c r="I471" s="6" t="s">
        <v>4023</v>
      </c>
      <c r="J471" s="15">
        <v>1</v>
      </c>
      <c r="K471" s="15" t="s">
        <v>3992</v>
      </c>
      <c r="L471" s="17" t="s">
        <v>32</v>
      </c>
    </row>
    <row r="472" spans="1:12" x14ac:dyDescent="0.2">
      <c r="A472" s="15" t="s">
        <v>3985</v>
      </c>
      <c r="B472" s="15" t="s">
        <v>3986</v>
      </c>
      <c r="C472" s="15" t="s">
        <v>3987</v>
      </c>
      <c r="D472" s="16">
        <v>660057930</v>
      </c>
      <c r="E472" s="6" t="s">
        <v>4754</v>
      </c>
      <c r="F472" s="6" t="s">
        <v>4755</v>
      </c>
      <c r="G472" s="6" t="s">
        <v>4756</v>
      </c>
      <c r="H472" s="6" t="s">
        <v>3991</v>
      </c>
      <c r="I472" s="6" t="s">
        <v>221</v>
      </c>
      <c r="J472" s="15">
        <v>0</v>
      </c>
      <c r="K472" s="15" t="s">
        <v>3992</v>
      </c>
      <c r="L472" s="17" t="s">
        <v>32</v>
      </c>
    </row>
    <row r="473" spans="1:12" x14ac:dyDescent="0.2">
      <c r="A473" s="18" t="s">
        <v>3985</v>
      </c>
      <c r="B473" s="18" t="s">
        <v>3986</v>
      </c>
      <c r="C473" s="18" t="s">
        <v>3987</v>
      </c>
      <c r="D473" s="19">
        <v>660057930</v>
      </c>
      <c r="E473" s="20" t="s">
        <v>4754</v>
      </c>
      <c r="F473" s="20" t="s">
        <v>4755</v>
      </c>
      <c r="G473" s="20" t="s">
        <v>4756</v>
      </c>
      <c r="H473" s="20" t="s">
        <v>3991</v>
      </c>
      <c r="I473" s="20" t="s">
        <v>3993</v>
      </c>
      <c r="J473" s="18">
        <v>1</v>
      </c>
      <c r="K473" s="18" t="s">
        <v>3992</v>
      </c>
      <c r="L473" s="17" t="s">
        <v>32</v>
      </c>
    </row>
    <row r="474" spans="1:12" x14ac:dyDescent="0.2">
      <c r="A474" s="15" t="s">
        <v>3985</v>
      </c>
      <c r="B474" s="15" t="s">
        <v>3986</v>
      </c>
      <c r="C474" s="15" t="s">
        <v>3987</v>
      </c>
      <c r="D474" s="16">
        <v>660006032</v>
      </c>
      <c r="E474" s="6" t="s">
        <v>4757</v>
      </c>
      <c r="F474" s="6" t="s">
        <v>4758</v>
      </c>
      <c r="G474" s="6" t="s">
        <v>4759</v>
      </c>
      <c r="H474" s="6" t="s">
        <v>3991</v>
      </c>
      <c r="I474" s="6" t="s">
        <v>221</v>
      </c>
      <c r="J474" s="15">
        <v>0</v>
      </c>
      <c r="K474" s="15" t="s">
        <v>3992</v>
      </c>
      <c r="L474" s="17" t="s">
        <v>32</v>
      </c>
    </row>
    <row r="475" spans="1:12" x14ac:dyDescent="0.2">
      <c r="A475" s="18" t="s">
        <v>3985</v>
      </c>
      <c r="B475" s="18" t="s">
        <v>3986</v>
      </c>
      <c r="C475" s="18" t="s">
        <v>3987</v>
      </c>
      <c r="D475" s="19">
        <v>660006032</v>
      </c>
      <c r="E475" s="20" t="s">
        <v>4757</v>
      </c>
      <c r="F475" s="20" t="s">
        <v>4758</v>
      </c>
      <c r="G475" s="20" t="s">
        <v>4759</v>
      </c>
      <c r="H475" s="20" t="s">
        <v>3991</v>
      </c>
      <c r="I475" s="20" t="s">
        <v>3993</v>
      </c>
      <c r="J475" s="18">
        <v>3</v>
      </c>
      <c r="K475" s="18" t="s">
        <v>3992</v>
      </c>
      <c r="L475" s="17" t="s">
        <v>32</v>
      </c>
    </row>
    <row r="476" spans="1:12" x14ac:dyDescent="0.2">
      <c r="A476" s="15" t="s">
        <v>3985</v>
      </c>
      <c r="B476" s="15" t="s">
        <v>3986</v>
      </c>
      <c r="C476" s="15" t="s">
        <v>3987</v>
      </c>
      <c r="D476" s="16">
        <v>660005552</v>
      </c>
      <c r="E476" s="6" t="s">
        <v>4760</v>
      </c>
      <c r="F476" s="6" t="s">
        <v>4761</v>
      </c>
      <c r="G476" s="6" t="s">
        <v>4762</v>
      </c>
      <c r="H476" s="6" t="s">
        <v>3991</v>
      </c>
      <c r="I476" s="6" t="s">
        <v>221</v>
      </c>
      <c r="J476" s="15">
        <v>0</v>
      </c>
      <c r="K476" s="15" t="s">
        <v>3992</v>
      </c>
      <c r="L476" s="17" t="s">
        <v>32</v>
      </c>
    </row>
    <row r="477" spans="1:12" x14ac:dyDescent="0.2">
      <c r="A477" s="18" t="s">
        <v>3985</v>
      </c>
      <c r="B477" s="18" t="s">
        <v>3986</v>
      </c>
      <c r="C477" s="18" t="s">
        <v>3987</v>
      </c>
      <c r="D477" s="19">
        <v>660005552</v>
      </c>
      <c r="E477" s="20" t="s">
        <v>4760</v>
      </c>
      <c r="F477" s="20" t="s">
        <v>4761</v>
      </c>
      <c r="G477" s="20" t="s">
        <v>4762</v>
      </c>
      <c r="H477" s="20" t="s">
        <v>3991</v>
      </c>
      <c r="I477" s="20" t="s">
        <v>3993</v>
      </c>
      <c r="J477" s="18">
        <v>3</v>
      </c>
      <c r="K477" s="18" t="s">
        <v>3992</v>
      </c>
      <c r="L477" s="17" t="s">
        <v>32</v>
      </c>
    </row>
    <row r="478" spans="1:12" x14ac:dyDescent="0.2">
      <c r="A478" s="15" t="s">
        <v>3985</v>
      </c>
      <c r="B478" s="15" t="s">
        <v>3986</v>
      </c>
      <c r="C478" s="15" t="s">
        <v>3987</v>
      </c>
      <c r="D478" s="16">
        <v>660067624</v>
      </c>
      <c r="E478" s="6" t="s">
        <v>4763</v>
      </c>
      <c r="F478" s="6" t="s">
        <v>4764</v>
      </c>
      <c r="G478" s="6" t="s">
        <v>4765</v>
      </c>
      <c r="H478" s="6" t="s">
        <v>3991</v>
      </c>
      <c r="I478" s="6" t="s">
        <v>221</v>
      </c>
      <c r="J478" s="15">
        <v>0</v>
      </c>
      <c r="K478" s="15" t="s">
        <v>3992</v>
      </c>
      <c r="L478" s="17" t="s">
        <v>32</v>
      </c>
    </row>
    <row r="479" spans="1:12" x14ac:dyDescent="0.2">
      <c r="A479" s="18" t="s">
        <v>3985</v>
      </c>
      <c r="B479" s="18" t="s">
        <v>3986</v>
      </c>
      <c r="C479" s="18" t="s">
        <v>3987</v>
      </c>
      <c r="D479" s="19">
        <v>660067624</v>
      </c>
      <c r="E479" s="20" t="s">
        <v>4763</v>
      </c>
      <c r="F479" s="20" t="s">
        <v>4764</v>
      </c>
      <c r="G479" s="20" t="s">
        <v>4765</v>
      </c>
      <c r="H479" s="20" t="s">
        <v>3991</v>
      </c>
      <c r="I479" s="20" t="s">
        <v>3993</v>
      </c>
      <c r="J479" s="18">
        <v>1</v>
      </c>
      <c r="K479" s="18" t="s">
        <v>3992</v>
      </c>
      <c r="L479" s="17" t="s">
        <v>32</v>
      </c>
    </row>
    <row r="480" spans="1:12" x14ac:dyDescent="0.2">
      <c r="A480" s="15" t="s">
        <v>3985</v>
      </c>
      <c r="B480" s="15" t="s">
        <v>3986</v>
      </c>
      <c r="C480" s="15" t="s">
        <v>3987</v>
      </c>
      <c r="D480" s="16">
        <v>660067981</v>
      </c>
      <c r="E480" s="6" t="s">
        <v>4766</v>
      </c>
      <c r="F480" s="6" t="s">
        <v>4767</v>
      </c>
      <c r="G480" s="6" t="s">
        <v>4768</v>
      </c>
      <c r="H480" s="6" t="s">
        <v>3991</v>
      </c>
      <c r="I480" s="6" t="s">
        <v>221</v>
      </c>
      <c r="J480" s="15">
        <v>0</v>
      </c>
      <c r="K480" s="15" t="s">
        <v>3992</v>
      </c>
      <c r="L480" s="17" t="s">
        <v>32</v>
      </c>
    </row>
    <row r="481" spans="1:12" x14ac:dyDescent="0.2">
      <c r="A481" s="18" t="s">
        <v>3985</v>
      </c>
      <c r="B481" s="18" t="s">
        <v>3986</v>
      </c>
      <c r="C481" s="18" t="s">
        <v>3987</v>
      </c>
      <c r="D481" s="19">
        <v>660067981</v>
      </c>
      <c r="E481" s="20" t="s">
        <v>4766</v>
      </c>
      <c r="F481" s="20" t="s">
        <v>4767</v>
      </c>
      <c r="G481" s="20" t="s">
        <v>4768</v>
      </c>
      <c r="H481" s="20" t="s">
        <v>3991</v>
      </c>
      <c r="I481" s="20" t="s">
        <v>3993</v>
      </c>
      <c r="J481" s="18">
        <v>1</v>
      </c>
      <c r="K481" s="18" t="s">
        <v>3992</v>
      </c>
      <c r="L481" s="17" t="s">
        <v>32</v>
      </c>
    </row>
    <row r="482" spans="1:12" x14ac:dyDescent="0.2">
      <c r="A482" s="15" t="s">
        <v>3985</v>
      </c>
      <c r="B482" s="15" t="s">
        <v>3986</v>
      </c>
      <c r="C482" s="15" t="s">
        <v>4018</v>
      </c>
      <c r="D482" s="16">
        <v>660076933</v>
      </c>
      <c r="E482" s="6" t="s">
        <v>4769</v>
      </c>
      <c r="F482" s="6" t="s">
        <v>4770</v>
      </c>
      <c r="G482" s="6" t="s">
        <v>4771</v>
      </c>
      <c r="H482" s="6" t="s">
        <v>4022</v>
      </c>
      <c r="I482" s="6" t="s">
        <v>4023</v>
      </c>
      <c r="J482" s="15">
        <v>1</v>
      </c>
      <c r="K482" s="15" t="s">
        <v>3992</v>
      </c>
      <c r="L482" s="17" t="s">
        <v>32</v>
      </c>
    </row>
    <row r="483" spans="1:12" x14ac:dyDescent="0.2">
      <c r="A483" s="15" t="s">
        <v>3985</v>
      </c>
      <c r="B483" s="15" t="s">
        <v>3986</v>
      </c>
      <c r="C483" s="15" t="s">
        <v>3987</v>
      </c>
      <c r="D483" s="16">
        <v>660007195</v>
      </c>
      <c r="E483" s="6" t="s">
        <v>4772</v>
      </c>
      <c r="F483" s="6" t="s">
        <v>4773</v>
      </c>
      <c r="G483" s="6" t="s">
        <v>4774</v>
      </c>
      <c r="H483" s="6" t="s">
        <v>3991</v>
      </c>
      <c r="I483" s="6" t="s">
        <v>221</v>
      </c>
      <c r="J483" s="15">
        <v>0</v>
      </c>
      <c r="K483" s="15" t="s">
        <v>3992</v>
      </c>
      <c r="L483" s="17" t="s">
        <v>32</v>
      </c>
    </row>
    <row r="484" spans="1:12" x14ac:dyDescent="0.2">
      <c r="A484" s="18" t="s">
        <v>3985</v>
      </c>
      <c r="B484" s="18" t="s">
        <v>3986</v>
      </c>
      <c r="C484" s="18" t="s">
        <v>3987</v>
      </c>
      <c r="D484" s="19">
        <v>660007195</v>
      </c>
      <c r="E484" s="20" t="s">
        <v>4772</v>
      </c>
      <c r="F484" s="20" t="s">
        <v>4773</v>
      </c>
      <c r="G484" s="20" t="s">
        <v>4774</v>
      </c>
      <c r="H484" s="20" t="s">
        <v>3991</v>
      </c>
      <c r="I484" s="20" t="s">
        <v>3993</v>
      </c>
      <c r="J484" s="18">
        <v>3</v>
      </c>
      <c r="K484" s="18" t="s">
        <v>3992</v>
      </c>
      <c r="L484" s="17" t="s">
        <v>32</v>
      </c>
    </row>
    <row r="485" spans="1:12" x14ac:dyDescent="0.2">
      <c r="A485" s="15" t="s">
        <v>3985</v>
      </c>
      <c r="B485" s="15" t="s">
        <v>3986</v>
      </c>
      <c r="C485" s="15" t="s">
        <v>3987</v>
      </c>
      <c r="D485" s="16">
        <v>660002632</v>
      </c>
      <c r="E485" s="6" t="s">
        <v>4775</v>
      </c>
      <c r="F485" s="6" t="s">
        <v>4776</v>
      </c>
      <c r="G485" s="6" t="s">
        <v>4777</v>
      </c>
      <c r="H485" s="6" t="s">
        <v>3991</v>
      </c>
      <c r="I485" s="6" t="s">
        <v>221</v>
      </c>
      <c r="J485" s="15">
        <v>0</v>
      </c>
      <c r="K485" s="15" t="s">
        <v>3992</v>
      </c>
      <c r="L485" s="17" t="s">
        <v>32</v>
      </c>
    </row>
    <row r="486" spans="1:12" x14ac:dyDescent="0.2">
      <c r="A486" s="18" t="s">
        <v>3985</v>
      </c>
      <c r="B486" s="18" t="s">
        <v>3986</v>
      </c>
      <c r="C486" s="18" t="s">
        <v>3987</v>
      </c>
      <c r="D486" s="19">
        <v>660002632</v>
      </c>
      <c r="E486" s="20" t="s">
        <v>4775</v>
      </c>
      <c r="F486" s="20" t="s">
        <v>4776</v>
      </c>
      <c r="G486" s="20" t="s">
        <v>4777</v>
      </c>
      <c r="H486" s="20" t="s">
        <v>3991</v>
      </c>
      <c r="I486" s="20" t="s">
        <v>3993</v>
      </c>
      <c r="J486" s="18">
        <v>2</v>
      </c>
      <c r="K486" s="18" t="s">
        <v>3992</v>
      </c>
      <c r="L486" s="17" t="s">
        <v>32</v>
      </c>
    </row>
    <row r="487" spans="1:12" x14ac:dyDescent="0.2">
      <c r="A487" s="15" t="s">
        <v>3985</v>
      </c>
      <c r="B487" s="15" t="s">
        <v>3986</v>
      </c>
      <c r="C487" s="15" t="s">
        <v>3987</v>
      </c>
      <c r="D487" s="16">
        <v>660034226</v>
      </c>
      <c r="E487" s="6" t="s">
        <v>4778</v>
      </c>
      <c r="F487" s="6" t="s">
        <v>4779</v>
      </c>
      <c r="G487" s="6" t="s">
        <v>4780</v>
      </c>
      <c r="H487" s="6" t="s">
        <v>3991</v>
      </c>
      <c r="I487" s="6" t="s">
        <v>221</v>
      </c>
      <c r="J487" s="15">
        <v>0</v>
      </c>
      <c r="K487" s="15" t="s">
        <v>3992</v>
      </c>
      <c r="L487" s="17" t="s">
        <v>32</v>
      </c>
    </row>
    <row r="488" spans="1:12" x14ac:dyDescent="0.2">
      <c r="A488" s="18" t="s">
        <v>3985</v>
      </c>
      <c r="B488" s="18" t="s">
        <v>3986</v>
      </c>
      <c r="C488" s="18" t="s">
        <v>3987</v>
      </c>
      <c r="D488" s="19">
        <v>660034226</v>
      </c>
      <c r="E488" s="20" t="s">
        <v>4778</v>
      </c>
      <c r="F488" s="20" t="s">
        <v>4779</v>
      </c>
      <c r="G488" s="20" t="s">
        <v>4780</v>
      </c>
      <c r="H488" s="20" t="s">
        <v>3991</v>
      </c>
      <c r="I488" s="20" t="s">
        <v>3993</v>
      </c>
      <c r="J488" s="18">
        <v>2</v>
      </c>
      <c r="K488" s="18" t="s">
        <v>3992</v>
      </c>
      <c r="L488" s="17" t="s">
        <v>32</v>
      </c>
    </row>
    <row r="489" spans="1:12" x14ac:dyDescent="0.2">
      <c r="A489" s="15" t="s">
        <v>3985</v>
      </c>
      <c r="B489" s="15" t="s">
        <v>3986</v>
      </c>
      <c r="C489" s="15" t="s">
        <v>3987</v>
      </c>
      <c r="D489" s="16">
        <v>660067347</v>
      </c>
      <c r="E489" s="6" t="s">
        <v>4781</v>
      </c>
      <c r="F489" s="6" t="s">
        <v>4782</v>
      </c>
      <c r="G489" s="6" t="s">
        <v>4783</v>
      </c>
      <c r="H489" s="6" t="s">
        <v>3991</v>
      </c>
      <c r="I489" s="6" t="s">
        <v>221</v>
      </c>
      <c r="J489" s="15">
        <v>0</v>
      </c>
      <c r="K489" s="15" t="s">
        <v>3992</v>
      </c>
      <c r="L489" s="17" t="s">
        <v>32</v>
      </c>
    </row>
    <row r="490" spans="1:12" x14ac:dyDescent="0.2">
      <c r="A490" s="18" t="s">
        <v>3985</v>
      </c>
      <c r="B490" s="18" t="s">
        <v>3986</v>
      </c>
      <c r="C490" s="18" t="s">
        <v>3987</v>
      </c>
      <c r="D490" s="19">
        <v>660067347</v>
      </c>
      <c r="E490" s="20" t="s">
        <v>4781</v>
      </c>
      <c r="F490" s="20" t="s">
        <v>4782</v>
      </c>
      <c r="G490" s="20" t="s">
        <v>4783</v>
      </c>
      <c r="H490" s="20" t="s">
        <v>3991</v>
      </c>
      <c r="I490" s="20" t="s">
        <v>3993</v>
      </c>
      <c r="J490" s="18">
        <v>1</v>
      </c>
      <c r="K490" s="18" t="s">
        <v>3992</v>
      </c>
      <c r="L490" s="17" t="s">
        <v>32</v>
      </c>
    </row>
    <row r="491" spans="1:12" x14ac:dyDescent="0.2">
      <c r="A491" s="15" t="s">
        <v>3985</v>
      </c>
      <c r="B491" s="15" t="s">
        <v>3986</v>
      </c>
      <c r="C491" s="15" t="s">
        <v>3987</v>
      </c>
      <c r="D491" s="16">
        <v>660034700</v>
      </c>
      <c r="E491" s="6" t="s">
        <v>4784</v>
      </c>
      <c r="F491" s="6" t="s">
        <v>4785</v>
      </c>
      <c r="G491" s="6" t="s">
        <v>4786</v>
      </c>
      <c r="H491" s="6" t="s">
        <v>3991</v>
      </c>
      <c r="I491" s="6" t="s">
        <v>221</v>
      </c>
      <c r="J491" s="15">
        <v>0</v>
      </c>
      <c r="K491" s="15" t="s">
        <v>3992</v>
      </c>
      <c r="L491" s="17" t="s">
        <v>32</v>
      </c>
    </row>
    <row r="492" spans="1:12" x14ac:dyDescent="0.2">
      <c r="A492" s="18" t="s">
        <v>3985</v>
      </c>
      <c r="B492" s="18" t="s">
        <v>3986</v>
      </c>
      <c r="C492" s="18" t="s">
        <v>3987</v>
      </c>
      <c r="D492" s="19">
        <v>660034700</v>
      </c>
      <c r="E492" s="20" t="s">
        <v>4784</v>
      </c>
      <c r="F492" s="20" t="s">
        <v>4785</v>
      </c>
      <c r="G492" s="20" t="s">
        <v>4786</v>
      </c>
      <c r="H492" s="20" t="s">
        <v>3991</v>
      </c>
      <c r="I492" s="20" t="s">
        <v>3993</v>
      </c>
      <c r="J492" s="18">
        <v>1</v>
      </c>
      <c r="K492" s="18" t="s">
        <v>3992</v>
      </c>
      <c r="L492" s="17" t="s">
        <v>32</v>
      </c>
    </row>
    <row r="493" spans="1:12" x14ac:dyDescent="0.2">
      <c r="A493" s="15" t="s">
        <v>3985</v>
      </c>
      <c r="B493" s="15" t="s">
        <v>3986</v>
      </c>
      <c r="C493" s="15" t="s">
        <v>3987</v>
      </c>
      <c r="D493" s="16">
        <v>660067144</v>
      </c>
      <c r="E493" s="6" t="s">
        <v>4787</v>
      </c>
      <c r="F493" s="6" t="s">
        <v>4788</v>
      </c>
      <c r="G493" s="6" t="s">
        <v>4789</v>
      </c>
      <c r="H493" s="6" t="s">
        <v>3991</v>
      </c>
      <c r="I493" s="6" t="s">
        <v>221</v>
      </c>
      <c r="J493" s="15">
        <v>0</v>
      </c>
      <c r="K493" s="15" t="s">
        <v>3992</v>
      </c>
      <c r="L493" s="17" t="s">
        <v>32</v>
      </c>
    </row>
    <row r="494" spans="1:12" x14ac:dyDescent="0.2">
      <c r="A494" s="18" t="s">
        <v>3985</v>
      </c>
      <c r="B494" s="18" t="s">
        <v>3986</v>
      </c>
      <c r="C494" s="18" t="s">
        <v>3987</v>
      </c>
      <c r="D494" s="19">
        <v>660067144</v>
      </c>
      <c r="E494" s="20" t="s">
        <v>4787</v>
      </c>
      <c r="F494" s="20" t="s">
        <v>4788</v>
      </c>
      <c r="G494" s="20" t="s">
        <v>4789</v>
      </c>
      <c r="H494" s="20" t="s">
        <v>3991</v>
      </c>
      <c r="I494" s="20" t="s">
        <v>3993</v>
      </c>
      <c r="J494" s="18">
        <v>1</v>
      </c>
      <c r="K494" s="18" t="s">
        <v>3992</v>
      </c>
      <c r="L494" s="17" t="s">
        <v>32</v>
      </c>
    </row>
    <row r="495" spans="1:12" x14ac:dyDescent="0.2">
      <c r="A495" s="15" t="s">
        <v>3985</v>
      </c>
      <c r="B495" s="15" t="s">
        <v>3986</v>
      </c>
      <c r="C495" s="15" t="s">
        <v>4018</v>
      </c>
      <c r="D495" s="16">
        <v>100110101</v>
      </c>
      <c r="E495" s="6" t="s">
        <v>4790</v>
      </c>
      <c r="F495" s="6" t="s">
        <v>4791</v>
      </c>
      <c r="G495" s="6" t="s">
        <v>4792</v>
      </c>
      <c r="H495" s="6" t="s">
        <v>4022</v>
      </c>
      <c r="I495" s="6" t="s">
        <v>4023</v>
      </c>
      <c r="J495" s="15">
        <v>1</v>
      </c>
      <c r="K495" s="15" t="s">
        <v>3992</v>
      </c>
      <c r="L495" s="17" t="s">
        <v>32</v>
      </c>
    </row>
    <row r="496" spans="1:12" x14ac:dyDescent="0.2">
      <c r="A496" s="15" t="s">
        <v>3985</v>
      </c>
      <c r="B496" s="15" t="s">
        <v>3986</v>
      </c>
      <c r="C496" s="15" t="s">
        <v>3987</v>
      </c>
      <c r="D496" s="16">
        <v>660049664</v>
      </c>
      <c r="E496" s="6" t="s">
        <v>4793</v>
      </c>
      <c r="F496" s="6" t="s">
        <v>4794</v>
      </c>
      <c r="G496" s="6" t="s">
        <v>4795</v>
      </c>
      <c r="H496" s="6" t="s">
        <v>3991</v>
      </c>
      <c r="I496" s="6" t="s">
        <v>221</v>
      </c>
      <c r="J496" s="15">
        <v>0</v>
      </c>
      <c r="K496" s="15" t="s">
        <v>3992</v>
      </c>
      <c r="L496" s="17" t="s">
        <v>77</v>
      </c>
    </row>
    <row r="497" spans="1:12" x14ac:dyDescent="0.2">
      <c r="A497" s="18" t="s">
        <v>3985</v>
      </c>
      <c r="B497" s="18" t="s">
        <v>3986</v>
      </c>
      <c r="C497" s="18" t="s">
        <v>3987</v>
      </c>
      <c r="D497" s="19">
        <v>660049664</v>
      </c>
      <c r="E497" s="20" t="s">
        <v>4793</v>
      </c>
      <c r="F497" s="20" t="s">
        <v>4794</v>
      </c>
      <c r="G497" s="20" t="s">
        <v>4795</v>
      </c>
      <c r="H497" s="20" t="s">
        <v>3991</v>
      </c>
      <c r="I497" s="20" t="s">
        <v>3993</v>
      </c>
      <c r="J497" s="18">
        <v>1</v>
      </c>
      <c r="K497" s="18" t="s">
        <v>3992</v>
      </c>
      <c r="L497" s="17" t="s">
        <v>77</v>
      </c>
    </row>
    <row r="498" spans="1:12" x14ac:dyDescent="0.2">
      <c r="A498" s="15" t="s">
        <v>3985</v>
      </c>
      <c r="B498" s="15" t="s">
        <v>3986</v>
      </c>
      <c r="C498" s="15" t="s">
        <v>3987</v>
      </c>
      <c r="D498" s="16">
        <v>660051425</v>
      </c>
      <c r="E498" s="6" t="s">
        <v>4796</v>
      </c>
      <c r="F498" s="6" t="s">
        <v>4797</v>
      </c>
      <c r="G498" s="6" t="s">
        <v>4798</v>
      </c>
      <c r="H498" s="6" t="s">
        <v>3991</v>
      </c>
      <c r="I498" s="6" t="s">
        <v>221</v>
      </c>
      <c r="J498" s="15">
        <v>0</v>
      </c>
      <c r="K498" s="15" t="s">
        <v>3992</v>
      </c>
      <c r="L498" s="17" t="s">
        <v>32</v>
      </c>
    </row>
    <row r="499" spans="1:12" x14ac:dyDescent="0.2">
      <c r="A499" s="18" t="s">
        <v>3985</v>
      </c>
      <c r="B499" s="18" t="s">
        <v>3986</v>
      </c>
      <c r="C499" s="18" t="s">
        <v>3987</v>
      </c>
      <c r="D499" s="19">
        <v>660051425</v>
      </c>
      <c r="E499" s="20" t="s">
        <v>4796</v>
      </c>
      <c r="F499" s="20" t="s">
        <v>4797</v>
      </c>
      <c r="G499" s="20" t="s">
        <v>4798</v>
      </c>
      <c r="H499" s="20" t="s">
        <v>3991</v>
      </c>
      <c r="I499" s="20" t="s">
        <v>3993</v>
      </c>
      <c r="J499" s="18">
        <v>1</v>
      </c>
      <c r="K499" s="18" t="s">
        <v>3992</v>
      </c>
      <c r="L499" s="17" t="s">
        <v>32</v>
      </c>
    </row>
    <row r="500" spans="1:12" x14ac:dyDescent="0.2">
      <c r="A500" s="15" t="s">
        <v>3985</v>
      </c>
      <c r="B500" s="15" t="s">
        <v>3986</v>
      </c>
      <c r="C500" s="15" t="s">
        <v>3987</v>
      </c>
      <c r="D500" s="16">
        <v>660009169</v>
      </c>
      <c r="E500" s="6" t="s">
        <v>4799</v>
      </c>
      <c r="F500" s="6" t="s">
        <v>4800</v>
      </c>
      <c r="G500" s="6" t="s">
        <v>4801</v>
      </c>
      <c r="H500" s="6" t="s">
        <v>3991</v>
      </c>
      <c r="I500" s="6" t="s">
        <v>221</v>
      </c>
      <c r="J500" s="15">
        <v>0</v>
      </c>
      <c r="K500" s="15" t="s">
        <v>3992</v>
      </c>
      <c r="L500" s="17" t="s">
        <v>32</v>
      </c>
    </row>
    <row r="501" spans="1:12" x14ac:dyDescent="0.2">
      <c r="A501" s="18" t="s">
        <v>3985</v>
      </c>
      <c r="B501" s="18" t="s">
        <v>3986</v>
      </c>
      <c r="C501" s="18" t="s">
        <v>3987</v>
      </c>
      <c r="D501" s="19">
        <v>660009169</v>
      </c>
      <c r="E501" s="20" t="s">
        <v>4799</v>
      </c>
      <c r="F501" s="20" t="s">
        <v>4800</v>
      </c>
      <c r="G501" s="20" t="s">
        <v>4801</v>
      </c>
      <c r="H501" s="20" t="s">
        <v>3991</v>
      </c>
      <c r="I501" s="20" t="s">
        <v>3993</v>
      </c>
      <c r="J501" s="18">
        <v>3</v>
      </c>
      <c r="K501" s="18" t="s">
        <v>3992</v>
      </c>
      <c r="L501" s="17" t="s">
        <v>32</v>
      </c>
    </row>
    <row r="502" spans="1:12" x14ac:dyDescent="0.2">
      <c r="A502" s="15" t="s">
        <v>3985</v>
      </c>
      <c r="B502" s="15" t="s">
        <v>3986</v>
      </c>
      <c r="C502" s="15" t="s">
        <v>3987</v>
      </c>
      <c r="D502" s="16">
        <v>660034578</v>
      </c>
      <c r="E502" s="6" t="s">
        <v>4802</v>
      </c>
      <c r="F502" s="6" t="s">
        <v>4803</v>
      </c>
      <c r="G502" s="6" t="s">
        <v>4804</v>
      </c>
      <c r="H502" s="6" t="s">
        <v>3991</v>
      </c>
      <c r="I502" s="6" t="s">
        <v>221</v>
      </c>
      <c r="J502" s="15">
        <v>0</v>
      </c>
      <c r="K502" s="15" t="s">
        <v>3992</v>
      </c>
      <c r="L502" s="17" t="s">
        <v>32</v>
      </c>
    </row>
    <row r="503" spans="1:12" x14ac:dyDescent="0.2">
      <c r="A503" s="18" t="s">
        <v>3985</v>
      </c>
      <c r="B503" s="18" t="s">
        <v>3986</v>
      </c>
      <c r="C503" s="18" t="s">
        <v>3987</v>
      </c>
      <c r="D503" s="19">
        <v>660034578</v>
      </c>
      <c r="E503" s="20" t="s">
        <v>4802</v>
      </c>
      <c r="F503" s="20" t="s">
        <v>4803</v>
      </c>
      <c r="G503" s="20" t="s">
        <v>4804</v>
      </c>
      <c r="H503" s="20" t="s">
        <v>3991</v>
      </c>
      <c r="I503" s="20" t="s">
        <v>3993</v>
      </c>
      <c r="J503" s="18">
        <v>2</v>
      </c>
      <c r="K503" s="18" t="s">
        <v>3992</v>
      </c>
      <c r="L503" s="17" t="s">
        <v>32</v>
      </c>
    </row>
    <row r="504" spans="1:12" x14ac:dyDescent="0.2">
      <c r="A504" s="15" t="s">
        <v>3985</v>
      </c>
      <c r="B504" s="15" t="s">
        <v>3986</v>
      </c>
      <c r="C504" s="15" t="s">
        <v>3987</v>
      </c>
      <c r="D504" s="16">
        <v>660061047</v>
      </c>
      <c r="E504" s="6" t="s">
        <v>4805</v>
      </c>
      <c r="F504" s="6" t="s">
        <v>4806</v>
      </c>
      <c r="G504" s="6" t="s">
        <v>4807</v>
      </c>
      <c r="H504" s="6" t="s">
        <v>3991</v>
      </c>
      <c r="I504" s="6" t="s">
        <v>221</v>
      </c>
      <c r="J504" s="15">
        <v>0</v>
      </c>
      <c r="K504" s="15" t="s">
        <v>3992</v>
      </c>
      <c r="L504" s="17" t="s">
        <v>32</v>
      </c>
    </row>
    <row r="505" spans="1:12" x14ac:dyDescent="0.2">
      <c r="A505" s="18" t="s">
        <v>3985</v>
      </c>
      <c r="B505" s="18" t="s">
        <v>3986</v>
      </c>
      <c r="C505" s="18" t="s">
        <v>3987</v>
      </c>
      <c r="D505" s="19">
        <v>660061047</v>
      </c>
      <c r="E505" s="20" t="s">
        <v>4805</v>
      </c>
      <c r="F505" s="20" t="s">
        <v>4806</v>
      </c>
      <c r="G505" s="20" t="s">
        <v>4807</v>
      </c>
      <c r="H505" s="20" t="s">
        <v>3991</v>
      </c>
      <c r="I505" s="20" t="s">
        <v>3993</v>
      </c>
      <c r="J505" s="18">
        <v>1</v>
      </c>
      <c r="K505" s="18" t="s">
        <v>3992</v>
      </c>
      <c r="L505" s="17" t="s">
        <v>32</v>
      </c>
    </row>
    <row r="506" spans="1:12" x14ac:dyDescent="0.2">
      <c r="A506" s="15" t="s">
        <v>3985</v>
      </c>
      <c r="B506" s="15" t="s">
        <v>3986</v>
      </c>
      <c r="C506" s="15" t="s">
        <v>4018</v>
      </c>
      <c r="D506" s="16">
        <v>660053004</v>
      </c>
      <c r="E506" s="6" t="s">
        <v>4808</v>
      </c>
      <c r="F506" s="6" t="s">
        <v>4809</v>
      </c>
      <c r="G506" s="6" t="s">
        <v>4810</v>
      </c>
      <c r="H506" s="6" t="s">
        <v>4022</v>
      </c>
      <c r="I506" s="6" t="s">
        <v>4023</v>
      </c>
      <c r="J506" s="15">
        <v>2</v>
      </c>
      <c r="K506" s="15" t="s">
        <v>3992</v>
      </c>
      <c r="L506" s="17" t="s">
        <v>32</v>
      </c>
    </row>
    <row r="507" spans="1:12" x14ac:dyDescent="0.2">
      <c r="A507" s="15" t="s">
        <v>3985</v>
      </c>
      <c r="B507" s="15" t="s">
        <v>3986</v>
      </c>
      <c r="C507" s="15" t="s">
        <v>3987</v>
      </c>
      <c r="D507" s="16">
        <v>660030516</v>
      </c>
      <c r="E507" s="6" t="s">
        <v>4811</v>
      </c>
      <c r="F507" s="6" t="s">
        <v>4812</v>
      </c>
      <c r="G507" s="6" t="s">
        <v>4813</v>
      </c>
      <c r="H507" s="6" t="s">
        <v>3991</v>
      </c>
      <c r="I507" s="6" t="s">
        <v>221</v>
      </c>
      <c r="J507" s="15">
        <v>0</v>
      </c>
      <c r="K507" s="15" t="s">
        <v>3992</v>
      </c>
      <c r="L507" s="17" t="s">
        <v>32</v>
      </c>
    </row>
    <row r="508" spans="1:12" x14ac:dyDescent="0.2">
      <c r="A508" s="18" t="s">
        <v>3985</v>
      </c>
      <c r="B508" s="18" t="s">
        <v>3986</v>
      </c>
      <c r="C508" s="18" t="s">
        <v>3987</v>
      </c>
      <c r="D508" s="19">
        <v>660030516</v>
      </c>
      <c r="E508" s="20" t="s">
        <v>4811</v>
      </c>
      <c r="F508" s="20" t="s">
        <v>4812</v>
      </c>
      <c r="G508" s="20" t="s">
        <v>4813</v>
      </c>
      <c r="H508" s="20" t="s">
        <v>3991</v>
      </c>
      <c r="I508" s="20" t="s">
        <v>3993</v>
      </c>
      <c r="J508" s="18">
        <v>1</v>
      </c>
      <c r="K508" s="18" t="s">
        <v>3992</v>
      </c>
      <c r="L508" s="17" t="s">
        <v>32</v>
      </c>
    </row>
    <row r="509" spans="1:12" x14ac:dyDescent="0.2">
      <c r="A509" s="15" t="s">
        <v>3985</v>
      </c>
      <c r="B509" s="15" t="s">
        <v>3986</v>
      </c>
      <c r="C509" s="15" t="s">
        <v>3987</v>
      </c>
      <c r="D509" s="16">
        <v>660055865</v>
      </c>
      <c r="E509" s="6" t="s">
        <v>4814</v>
      </c>
      <c r="F509" s="6" t="s">
        <v>4815</v>
      </c>
      <c r="G509" s="6" t="s">
        <v>4816</v>
      </c>
      <c r="H509" s="6" t="s">
        <v>3991</v>
      </c>
      <c r="I509" s="6" t="s">
        <v>221</v>
      </c>
      <c r="J509" s="15">
        <v>0</v>
      </c>
      <c r="K509" s="15" t="s">
        <v>3992</v>
      </c>
      <c r="L509" s="17" t="s">
        <v>32</v>
      </c>
    </row>
    <row r="510" spans="1:12" x14ac:dyDescent="0.2">
      <c r="A510" s="18" t="s">
        <v>3985</v>
      </c>
      <c r="B510" s="18" t="s">
        <v>3986</v>
      </c>
      <c r="C510" s="18" t="s">
        <v>3987</v>
      </c>
      <c r="D510" s="19">
        <v>660055865</v>
      </c>
      <c r="E510" s="20" t="s">
        <v>4814</v>
      </c>
      <c r="F510" s="20" t="s">
        <v>4815</v>
      </c>
      <c r="G510" s="20" t="s">
        <v>4816</v>
      </c>
      <c r="H510" s="20" t="s">
        <v>3991</v>
      </c>
      <c r="I510" s="20" t="s">
        <v>3993</v>
      </c>
      <c r="J510" s="18">
        <v>1</v>
      </c>
      <c r="K510" s="18" t="s">
        <v>3992</v>
      </c>
      <c r="L510" s="17" t="s">
        <v>32</v>
      </c>
    </row>
    <row r="511" spans="1:12" x14ac:dyDescent="0.2">
      <c r="A511" s="15" t="s">
        <v>3985</v>
      </c>
      <c r="B511" s="15" t="s">
        <v>3986</v>
      </c>
      <c r="C511" s="15" t="s">
        <v>3987</v>
      </c>
      <c r="D511" s="16">
        <v>660010228</v>
      </c>
      <c r="E511" s="6" t="s">
        <v>4817</v>
      </c>
      <c r="F511" s="6" t="s">
        <v>4818</v>
      </c>
      <c r="G511" s="6" t="s">
        <v>4819</v>
      </c>
      <c r="H511" s="6" t="s">
        <v>3991</v>
      </c>
      <c r="I511" s="6" t="s">
        <v>221</v>
      </c>
      <c r="J511" s="15">
        <v>0</v>
      </c>
      <c r="K511" s="15" t="s">
        <v>3992</v>
      </c>
      <c r="L511" s="17" t="s">
        <v>32</v>
      </c>
    </row>
    <row r="512" spans="1:12" x14ac:dyDescent="0.2">
      <c r="A512" s="18" t="s">
        <v>3985</v>
      </c>
      <c r="B512" s="18" t="s">
        <v>3986</v>
      </c>
      <c r="C512" s="18" t="s">
        <v>3987</v>
      </c>
      <c r="D512" s="19">
        <v>660010228</v>
      </c>
      <c r="E512" s="20" t="s">
        <v>4817</v>
      </c>
      <c r="F512" s="20" t="s">
        <v>4818</v>
      </c>
      <c r="G512" s="20" t="s">
        <v>4819</v>
      </c>
      <c r="H512" s="20" t="s">
        <v>3991</v>
      </c>
      <c r="I512" s="20" t="s">
        <v>3993</v>
      </c>
      <c r="J512" s="18">
        <v>3</v>
      </c>
      <c r="K512" s="18" t="s">
        <v>3992</v>
      </c>
      <c r="L512" s="17" t="s">
        <v>32</v>
      </c>
    </row>
    <row r="513" spans="1:12" x14ac:dyDescent="0.2">
      <c r="A513" s="15" t="s">
        <v>3985</v>
      </c>
      <c r="B513" s="15" t="s">
        <v>3986</v>
      </c>
      <c r="C513" s="15" t="s">
        <v>3987</v>
      </c>
      <c r="D513" s="16">
        <v>660065464</v>
      </c>
      <c r="E513" s="6" t="s">
        <v>4820</v>
      </c>
      <c r="F513" s="6" t="s">
        <v>4821</v>
      </c>
      <c r="G513" s="6" t="s">
        <v>4822</v>
      </c>
      <c r="H513" s="6" t="s">
        <v>3991</v>
      </c>
      <c r="I513" s="6" t="s">
        <v>221</v>
      </c>
      <c r="J513" s="15">
        <v>0</v>
      </c>
      <c r="K513" s="15" t="s">
        <v>3992</v>
      </c>
      <c r="L513" s="17" t="s">
        <v>32</v>
      </c>
    </row>
    <row r="514" spans="1:12" x14ac:dyDescent="0.2">
      <c r="A514" s="18" t="s">
        <v>3985</v>
      </c>
      <c r="B514" s="18" t="s">
        <v>3986</v>
      </c>
      <c r="C514" s="18" t="s">
        <v>3987</v>
      </c>
      <c r="D514" s="19">
        <v>660065464</v>
      </c>
      <c r="E514" s="20" t="s">
        <v>4820</v>
      </c>
      <c r="F514" s="20" t="s">
        <v>4821</v>
      </c>
      <c r="G514" s="20" t="s">
        <v>4822</v>
      </c>
      <c r="H514" s="20" t="s">
        <v>3991</v>
      </c>
      <c r="I514" s="20" t="s">
        <v>3993</v>
      </c>
      <c r="J514" s="18">
        <v>1</v>
      </c>
      <c r="K514" s="18" t="s">
        <v>3992</v>
      </c>
      <c r="L514" s="17" t="s">
        <v>32</v>
      </c>
    </row>
    <row r="515" spans="1:12" x14ac:dyDescent="0.2">
      <c r="A515" s="15" t="s">
        <v>3985</v>
      </c>
      <c r="B515" s="15" t="s">
        <v>3986</v>
      </c>
      <c r="C515" s="15" t="s">
        <v>3987</v>
      </c>
      <c r="D515" s="16">
        <v>660065463</v>
      </c>
      <c r="E515" s="6" t="s">
        <v>4823</v>
      </c>
      <c r="F515" s="6" t="s">
        <v>4824</v>
      </c>
      <c r="G515" s="6" t="s">
        <v>4822</v>
      </c>
      <c r="H515" s="6" t="s">
        <v>3991</v>
      </c>
      <c r="I515" s="6" t="s">
        <v>221</v>
      </c>
      <c r="J515" s="15">
        <v>0</v>
      </c>
      <c r="K515" s="15" t="s">
        <v>3992</v>
      </c>
      <c r="L515" s="17" t="s">
        <v>32</v>
      </c>
    </row>
    <row r="516" spans="1:12" x14ac:dyDescent="0.2">
      <c r="A516" s="18" t="s">
        <v>3985</v>
      </c>
      <c r="B516" s="18" t="s">
        <v>3986</v>
      </c>
      <c r="C516" s="18" t="s">
        <v>3987</v>
      </c>
      <c r="D516" s="19">
        <v>660065463</v>
      </c>
      <c r="E516" s="20" t="s">
        <v>4823</v>
      </c>
      <c r="F516" s="20" t="s">
        <v>4824</v>
      </c>
      <c r="G516" s="20" t="s">
        <v>4822</v>
      </c>
      <c r="H516" s="20" t="s">
        <v>3991</v>
      </c>
      <c r="I516" s="20" t="s">
        <v>3993</v>
      </c>
      <c r="J516" s="18">
        <v>1</v>
      </c>
      <c r="K516" s="18" t="s">
        <v>3992</v>
      </c>
      <c r="L516" s="17" t="s">
        <v>32</v>
      </c>
    </row>
    <row r="517" spans="1:12" x14ac:dyDescent="0.2">
      <c r="A517" s="15" t="s">
        <v>3985</v>
      </c>
      <c r="B517" s="15" t="s">
        <v>3986</v>
      </c>
      <c r="C517" s="15" t="s">
        <v>4018</v>
      </c>
      <c r="D517" s="16">
        <v>660011039</v>
      </c>
      <c r="E517" s="6" t="s">
        <v>4825</v>
      </c>
      <c r="F517" s="6" t="s">
        <v>4826</v>
      </c>
      <c r="G517" s="6" t="s">
        <v>4827</v>
      </c>
      <c r="H517" s="6" t="s">
        <v>4022</v>
      </c>
      <c r="I517" s="6" t="s">
        <v>4023</v>
      </c>
      <c r="J517" s="15">
        <v>1</v>
      </c>
      <c r="K517" s="15" t="s">
        <v>3992</v>
      </c>
      <c r="L517" s="17" t="s">
        <v>32</v>
      </c>
    </row>
    <row r="518" spans="1:12" x14ac:dyDescent="0.2">
      <c r="A518" s="15" t="s">
        <v>3985</v>
      </c>
      <c r="B518" s="15" t="s">
        <v>3986</v>
      </c>
      <c r="C518" s="15" t="s">
        <v>3987</v>
      </c>
      <c r="D518" s="16">
        <v>660067198</v>
      </c>
      <c r="E518" s="6" t="s">
        <v>4828</v>
      </c>
      <c r="F518" s="6" t="s">
        <v>4829</v>
      </c>
      <c r="G518" s="6" t="s">
        <v>4830</v>
      </c>
      <c r="H518" s="6" t="s">
        <v>3991</v>
      </c>
      <c r="I518" s="6" t="s">
        <v>221</v>
      </c>
      <c r="J518" s="15">
        <v>0</v>
      </c>
      <c r="K518" s="15" t="s">
        <v>3992</v>
      </c>
      <c r="L518" s="17" t="s">
        <v>77</v>
      </c>
    </row>
    <row r="519" spans="1:12" x14ac:dyDescent="0.2">
      <c r="A519" s="18" t="s">
        <v>3985</v>
      </c>
      <c r="B519" s="18" t="s">
        <v>3986</v>
      </c>
      <c r="C519" s="18" t="s">
        <v>3987</v>
      </c>
      <c r="D519" s="19">
        <v>660067198</v>
      </c>
      <c r="E519" s="20" t="s">
        <v>4828</v>
      </c>
      <c r="F519" s="20" t="s">
        <v>4829</v>
      </c>
      <c r="G519" s="20" t="s">
        <v>4830</v>
      </c>
      <c r="H519" s="20" t="s">
        <v>3991</v>
      </c>
      <c r="I519" s="20" t="s">
        <v>3993</v>
      </c>
      <c r="J519" s="18">
        <v>1</v>
      </c>
      <c r="K519" s="18" t="s">
        <v>3992</v>
      </c>
      <c r="L519" s="17" t="s">
        <v>77</v>
      </c>
    </row>
    <row r="520" spans="1:12" x14ac:dyDescent="0.2">
      <c r="A520" s="15" t="s">
        <v>3985</v>
      </c>
      <c r="B520" s="15" t="s">
        <v>3986</v>
      </c>
      <c r="C520" s="15" t="s">
        <v>3987</v>
      </c>
      <c r="D520" s="16">
        <v>660054984</v>
      </c>
      <c r="E520" s="6" t="s">
        <v>4831</v>
      </c>
      <c r="F520" s="6" t="s">
        <v>4832</v>
      </c>
      <c r="G520" s="6" t="s">
        <v>4833</v>
      </c>
      <c r="H520" s="6" t="s">
        <v>3991</v>
      </c>
      <c r="I520" s="6" t="s">
        <v>221</v>
      </c>
      <c r="J520" s="15">
        <v>0</v>
      </c>
      <c r="K520" s="15" t="s">
        <v>3992</v>
      </c>
      <c r="L520" s="17" t="s">
        <v>32</v>
      </c>
    </row>
    <row r="521" spans="1:12" x14ac:dyDescent="0.2">
      <c r="A521" s="18" t="s">
        <v>3985</v>
      </c>
      <c r="B521" s="18" t="s">
        <v>3986</v>
      </c>
      <c r="C521" s="18" t="s">
        <v>3987</v>
      </c>
      <c r="D521" s="19">
        <v>660054984</v>
      </c>
      <c r="E521" s="20" t="s">
        <v>4831</v>
      </c>
      <c r="F521" s="20" t="s">
        <v>4832</v>
      </c>
      <c r="G521" s="20" t="s">
        <v>4833</v>
      </c>
      <c r="H521" s="20" t="s">
        <v>3991</v>
      </c>
      <c r="I521" s="20" t="s">
        <v>3993</v>
      </c>
      <c r="J521" s="18">
        <v>1</v>
      </c>
      <c r="K521" s="18" t="s">
        <v>3992</v>
      </c>
      <c r="L521" s="17" t="s">
        <v>32</v>
      </c>
    </row>
    <row r="522" spans="1:12" x14ac:dyDescent="0.2">
      <c r="A522" s="15" t="s">
        <v>3985</v>
      </c>
      <c r="B522" s="15" t="s">
        <v>3986</v>
      </c>
      <c r="C522" s="15" t="s">
        <v>3987</v>
      </c>
      <c r="D522" s="16">
        <v>660031518</v>
      </c>
      <c r="E522" s="6" t="s">
        <v>4834</v>
      </c>
      <c r="F522" s="6" t="s">
        <v>4835</v>
      </c>
      <c r="G522" s="6" t="s">
        <v>4836</v>
      </c>
      <c r="H522" s="6" t="s">
        <v>3991</v>
      </c>
      <c r="I522" s="6" t="s">
        <v>221</v>
      </c>
      <c r="J522" s="15">
        <v>0</v>
      </c>
      <c r="K522" s="15" t="s">
        <v>3992</v>
      </c>
      <c r="L522" s="17" t="s">
        <v>32</v>
      </c>
    </row>
    <row r="523" spans="1:12" x14ac:dyDescent="0.2">
      <c r="A523" s="18" t="s">
        <v>3985</v>
      </c>
      <c r="B523" s="18" t="s">
        <v>3986</v>
      </c>
      <c r="C523" s="18" t="s">
        <v>3987</v>
      </c>
      <c r="D523" s="19">
        <v>660031518</v>
      </c>
      <c r="E523" s="20" t="s">
        <v>4834</v>
      </c>
      <c r="F523" s="20" t="s">
        <v>4835</v>
      </c>
      <c r="G523" s="20" t="s">
        <v>4836</v>
      </c>
      <c r="H523" s="20" t="s">
        <v>3991</v>
      </c>
      <c r="I523" s="20" t="s">
        <v>3993</v>
      </c>
      <c r="J523" s="18">
        <v>2</v>
      </c>
      <c r="K523" s="18" t="s">
        <v>3992</v>
      </c>
      <c r="L523" s="17" t="s">
        <v>32</v>
      </c>
    </row>
    <row r="524" spans="1:12" x14ac:dyDescent="0.2">
      <c r="A524" s="15" t="s">
        <v>3985</v>
      </c>
      <c r="B524" s="15" t="s">
        <v>3986</v>
      </c>
      <c r="C524" s="15" t="s">
        <v>3987</v>
      </c>
      <c r="D524" s="16">
        <v>660006814</v>
      </c>
      <c r="E524" s="6" t="s">
        <v>4837</v>
      </c>
      <c r="F524" s="6" t="s">
        <v>4838</v>
      </c>
      <c r="G524" s="6" t="s">
        <v>4839</v>
      </c>
      <c r="H524" s="6" t="s">
        <v>3991</v>
      </c>
      <c r="I524" s="6" t="s">
        <v>221</v>
      </c>
      <c r="J524" s="15">
        <v>0</v>
      </c>
      <c r="K524" s="15" t="s">
        <v>3992</v>
      </c>
      <c r="L524" s="17" t="s">
        <v>32</v>
      </c>
    </row>
    <row r="525" spans="1:12" x14ac:dyDescent="0.2">
      <c r="A525" s="18" t="s">
        <v>3985</v>
      </c>
      <c r="B525" s="18" t="s">
        <v>3986</v>
      </c>
      <c r="C525" s="18" t="s">
        <v>3987</v>
      </c>
      <c r="D525" s="19">
        <v>660006814</v>
      </c>
      <c r="E525" s="20" t="s">
        <v>4837</v>
      </c>
      <c r="F525" s="20" t="s">
        <v>4838</v>
      </c>
      <c r="G525" s="20" t="s">
        <v>4839</v>
      </c>
      <c r="H525" s="20" t="s">
        <v>3991</v>
      </c>
      <c r="I525" s="20" t="s">
        <v>3993</v>
      </c>
      <c r="J525" s="18">
        <v>3</v>
      </c>
      <c r="K525" s="18" t="s">
        <v>3992</v>
      </c>
      <c r="L525" s="17" t="s">
        <v>32</v>
      </c>
    </row>
    <row r="526" spans="1:12" x14ac:dyDescent="0.2">
      <c r="A526" s="15" t="s">
        <v>3985</v>
      </c>
      <c r="B526" s="15" t="s">
        <v>3986</v>
      </c>
      <c r="C526" s="15" t="s">
        <v>3987</v>
      </c>
      <c r="D526" s="16">
        <v>660056043</v>
      </c>
      <c r="E526" s="6" t="s">
        <v>4840</v>
      </c>
      <c r="F526" s="6" t="s">
        <v>4841</v>
      </c>
      <c r="G526" s="6" t="s">
        <v>4842</v>
      </c>
      <c r="H526" s="6" t="s">
        <v>3991</v>
      </c>
      <c r="I526" s="6" t="s">
        <v>221</v>
      </c>
      <c r="J526" s="15">
        <v>0</v>
      </c>
      <c r="K526" s="15" t="s">
        <v>3992</v>
      </c>
      <c r="L526" s="17" t="s">
        <v>32</v>
      </c>
    </row>
    <row r="527" spans="1:12" x14ac:dyDescent="0.2">
      <c r="A527" s="18" t="s">
        <v>3985</v>
      </c>
      <c r="B527" s="18" t="s">
        <v>3986</v>
      </c>
      <c r="C527" s="18" t="s">
        <v>3987</v>
      </c>
      <c r="D527" s="19">
        <v>660056043</v>
      </c>
      <c r="E527" s="20" t="s">
        <v>4840</v>
      </c>
      <c r="F527" s="20" t="s">
        <v>4841</v>
      </c>
      <c r="G527" s="20" t="s">
        <v>4842</v>
      </c>
      <c r="H527" s="20" t="s">
        <v>3991</v>
      </c>
      <c r="I527" s="20" t="s">
        <v>3993</v>
      </c>
      <c r="J527" s="18">
        <v>1</v>
      </c>
      <c r="K527" s="18" t="s">
        <v>3992</v>
      </c>
      <c r="L527" s="17" t="s">
        <v>32</v>
      </c>
    </row>
    <row r="528" spans="1:12" x14ac:dyDescent="0.2">
      <c r="A528" s="15" t="s">
        <v>3985</v>
      </c>
      <c r="B528" s="15" t="s">
        <v>3986</v>
      </c>
      <c r="C528" s="15" t="s">
        <v>3987</v>
      </c>
      <c r="D528" s="16">
        <v>660059904</v>
      </c>
      <c r="E528" s="6" t="s">
        <v>4843</v>
      </c>
      <c r="F528" s="6" t="s">
        <v>4844</v>
      </c>
      <c r="G528" s="6" t="s">
        <v>4845</v>
      </c>
      <c r="H528" s="6" t="s">
        <v>3991</v>
      </c>
      <c r="I528" s="6" t="s">
        <v>221</v>
      </c>
      <c r="J528" s="15">
        <v>0</v>
      </c>
      <c r="K528" s="15" t="s">
        <v>3992</v>
      </c>
      <c r="L528" s="17" t="s">
        <v>32</v>
      </c>
    </row>
    <row r="529" spans="1:12" x14ac:dyDescent="0.2">
      <c r="A529" s="18" t="s">
        <v>3985</v>
      </c>
      <c r="B529" s="18" t="s">
        <v>3986</v>
      </c>
      <c r="C529" s="18" t="s">
        <v>3987</v>
      </c>
      <c r="D529" s="19">
        <v>660059904</v>
      </c>
      <c r="E529" s="20" t="s">
        <v>4843</v>
      </c>
      <c r="F529" s="20" t="s">
        <v>4844</v>
      </c>
      <c r="G529" s="20" t="s">
        <v>4845</v>
      </c>
      <c r="H529" s="20" t="s">
        <v>3991</v>
      </c>
      <c r="I529" s="20" t="s">
        <v>3993</v>
      </c>
      <c r="J529" s="18">
        <v>1</v>
      </c>
      <c r="K529" s="18" t="s">
        <v>3992</v>
      </c>
      <c r="L529" s="17" t="s">
        <v>32</v>
      </c>
    </row>
    <row r="530" spans="1:12" x14ac:dyDescent="0.2">
      <c r="A530" s="15" t="s">
        <v>3985</v>
      </c>
      <c r="B530" s="15" t="s">
        <v>3986</v>
      </c>
      <c r="C530" s="15" t="s">
        <v>4018</v>
      </c>
      <c r="D530" s="16">
        <v>660048396</v>
      </c>
      <c r="E530" s="6" t="s">
        <v>4846</v>
      </c>
      <c r="F530" s="6" t="s">
        <v>4847</v>
      </c>
      <c r="G530" s="6" t="s">
        <v>4848</v>
      </c>
      <c r="H530" s="6" t="s">
        <v>4022</v>
      </c>
      <c r="I530" s="6" t="s">
        <v>4023</v>
      </c>
      <c r="J530" s="15">
        <v>5</v>
      </c>
      <c r="K530" s="15" t="s">
        <v>3992</v>
      </c>
      <c r="L530" s="17" t="s">
        <v>32</v>
      </c>
    </row>
    <row r="531" spans="1:12" x14ac:dyDescent="0.2">
      <c r="A531" s="15" t="s">
        <v>3985</v>
      </c>
      <c r="B531" s="15" t="s">
        <v>3986</v>
      </c>
      <c r="C531" s="15" t="s">
        <v>3987</v>
      </c>
      <c r="D531" s="16">
        <v>660019357</v>
      </c>
      <c r="E531" s="6" t="s">
        <v>4849</v>
      </c>
      <c r="F531" s="6" t="s">
        <v>4850</v>
      </c>
      <c r="G531" s="6" t="s">
        <v>4851</v>
      </c>
      <c r="H531" s="6" t="s">
        <v>3991</v>
      </c>
      <c r="I531" s="6" t="s">
        <v>221</v>
      </c>
      <c r="J531" s="15">
        <v>0</v>
      </c>
      <c r="K531" s="15" t="s">
        <v>3992</v>
      </c>
      <c r="L531" s="17" t="s">
        <v>32</v>
      </c>
    </row>
    <row r="532" spans="1:12" x14ac:dyDescent="0.2">
      <c r="A532" s="18" t="s">
        <v>3985</v>
      </c>
      <c r="B532" s="18" t="s">
        <v>3986</v>
      </c>
      <c r="C532" s="18" t="s">
        <v>3987</v>
      </c>
      <c r="D532" s="19">
        <v>660019357</v>
      </c>
      <c r="E532" s="20" t="s">
        <v>4849</v>
      </c>
      <c r="F532" s="20" t="s">
        <v>4850</v>
      </c>
      <c r="G532" s="20" t="s">
        <v>4851</v>
      </c>
      <c r="H532" s="20" t="s">
        <v>3991</v>
      </c>
      <c r="I532" s="20" t="s">
        <v>3993</v>
      </c>
      <c r="J532" s="18">
        <v>2</v>
      </c>
      <c r="K532" s="18" t="s">
        <v>3992</v>
      </c>
      <c r="L532" s="17" t="s">
        <v>32</v>
      </c>
    </row>
    <row r="533" spans="1:12" x14ac:dyDescent="0.2">
      <c r="A533" s="15" t="s">
        <v>3985</v>
      </c>
      <c r="B533" s="15" t="s">
        <v>3986</v>
      </c>
      <c r="C533" s="15" t="s">
        <v>4018</v>
      </c>
      <c r="D533" s="16">
        <v>660055424</v>
      </c>
      <c r="E533" s="6" t="s">
        <v>4852</v>
      </c>
      <c r="F533" s="6" t="s">
        <v>4853</v>
      </c>
      <c r="G533" s="6" t="s">
        <v>4854</v>
      </c>
      <c r="H533" s="6" t="s">
        <v>4022</v>
      </c>
      <c r="I533" s="6" t="s">
        <v>4023</v>
      </c>
      <c r="J533" s="15">
        <v>2</v>
      </c>
      <c r="K533" s="15" t="s">
        <v>3992</v>
      </c>
      <c r="L533" s="17" t="s">
        <v>32</v>
      </c>
    </row>
    <row r="534" spans="1:12" x14ac:dyDescent="0.2">
      <c r="A534" s="15" t="s">
        <v>3985</v>
      </c>
      <c r="B534" s="15" t="s">
        <v>3986</v>
      </c>
      <c r="C534" s="15" t="s">
        <v>3987</v>
      </c>
      <c r="D534" s="16">
        <v>660057439</v>
      </c>
      <c r="E534" s="6" t="s">
        <v>4855</v>
      </c>
      <c r="F534" s="6" t="s">
        <v>4856</v>
      </c>
      <c r="G534" s="6" t="s">
        <v>4857</v>
      </c>
      <c r="H534" s="6" t="s">
        <v>3991</v>
      </c>
      <c r="I534" s="6" t="s">
        <v>221</v>
      </c>
      <c r="J534" s="15">
        <v>0</v>
      </c>
      <c r="K534" s="15" t="s">
        <v>3992</v>
      </c>
      <c r="L534" s="17" t="s">
        <v>32</v>
      </c>
    </row>
    <row r="535" spans="1:12" x14ac:dyDescent="0.2">
      <c r="A535" s="18" t="s">
        <v>3985</v>
      </c>
      <c r="B535" s="18" t="s">
        <v>3986</v>
      </c>
      <c r="C535" s="18" t="s">
        <v>3987</v>
      </c>
      <c r="D535" s="19">
        <v>660057439</v>
      </c>
      <c r="E535" s="20" t="s">
        <v>4855</v>
      </c>
      <c r="F535" s="20" t="s">
        <v>4856</v>
      </c>
      <c r="G535" s="20" t="s">
        <v>4857</v>
      </c>
      <c r="H535" s="20" t="s">
        <v>3991</v>
      </c>
      <c r="I535" s="20" t="s">
        <v>3993</v>
      </c>
      <c r="J535" s="18">
        <v>1</v>
      </c>
      <c r="K535" s="18" t="s">
        <v>3992</v>
      </c>
      <c r="L535" s="17" t="s">
        <v>32</v>
      </c>
    </row>
    <row r="536" spans="1:12" x14ac:dyDescent="0.2">
      <c r="A536" s="15" t="s">
        <v>3985</v>
      </c>
      <c r="B536" s="15" t="s">
        <v>3986</v>
      </c>
      <c r="C536" s="15" t="s">
        <v>3987</v>
      </c>
      <c r="D536" s="16">
        <v>660035437</v>
      </c>
      <c r="E536" s="6" t="s">
        <v>4858</v>
      </c>
      <c r="F536" s="6" t="s">
        <v>4859</v>
      </c>
      <c r="G536" s="6" t="s">
        <v>4860</v>
      </c>
      <c r="H536" s="6" t="s">
        <v>3991</v>
      </c>
      <c r="I536" s="6" t="s">
        <v>221</v>
      </c>
      <c r="J536" s="15">
        <v>0</v>
      </c>
      <c r="K536" s="15" t="s">
        <v>3992</v>
      </c>
      <c r="L536" s="17" t="s">
        <v>32</v>
      </c>
    </row>
    <row r="537" spans="1:12" x14ac:dyDescent="0.2">
      <c r="A537" s="18" t="s">
        <v>3985</v>
      </c>
      <c r="B537" s="18" t="s">
        <v>3986</v>
      </c>
      <c r="C537" s="18" t="s">
        <v>3987</v>
      </c>
      <c r="D537" s="19">
        <v>660035437</v>
      </c>
      <c r="E537" s="20" t="s">
        <v>4858</v>
      </c>
      <c r="F537" s="20" t="s">
        <v>4859</v>
      </c>
      <c r="G537" s="20" t="s">
        <v>4860</v>
      </c>
      <c r="H537" s="20" t="s">
        <v>3991</v>
      </c>
      <c r="I537" s="20" t="s">
        <v>3993</v>
      </c>
      <c r="J537" s="18">
        <v>2</v>
      </c>
      <c r="K537" s="18" t="s">
        <v>3992</v>
      </c>
      <c r="L537" s="17" t="s">
        <v>32</v>
      </c>
    </row>
    <row r="538" spans="1:12" x14ac:dyDescent="0.2">
      <c r="A538" s="15" t="s">
        <v>3985</v>
      </c>
      <c r="B538" s="15" t="s">
        <v>3986</v>
      </c>
      <c r="C538" s="15" t="s">
        <v>3987</v>
      </c>
      <c r="D538" s="16">
        <v>660030257</v>
      </c>
      <c r="E538" s="6" t="s">
        <v>4861</v>
      </c>
      <c r="F538" s="6" t="s">
        <v>4862</v>
      </c>
      <c r="G538" s="6" t="s">
        <v>4863</v>
      </c>
      <c r="H538" s="6" t="s">
        <v>3991</v>
      </c>
      <c r="I538" s="6" t="s">
        <v>221</v>
      </c>
      <c r="J538" s="15">
        <v>0</v>
      </c>
      <c r="K538" s="15" t="s">
        <v>3992</v>
      </c>
      <c r="L538" s="17" t="s">
        <v>32</v>
      </c>
    </row>
    <row r="539" spans="1:12" x14ac:dyDescent="0.2">
      <c r="A539" s="18" t="s">
        <v>3985</v>
      </c>
      <c r="B539" s="18" t="s">
        <v>3986</v>
      </c>
      <c r="C539" s="18" t="s">
        <v>3987</v>
      </c>
      <c r="D539" s="19">
        <v>660030257</v>
      </c>
      <c r="E539" s="20" t="s">
        <v>4861</v>
      </c>
      <c r="F539" s="20" t="s">
        <v>4862</v>
      </c>
      <c r="G539" s="20" t="s">
        <v>4863</v>
      </c>
      <c r="H539" s="20" t="s">
        <v>3991</v>
      </c>
      <c r="I539" s="20" t="s">
        <v>3993</v>
      </c>
      <c r="J539" s="18">
        <v>2</v>
      </c>
      <c r="K539" s="18" t="s">
        <v>3992</v>
      </c>
      <c r="L539" s="17" t="s">
        <v>32</v>
      </c>
    </row>
    <row r="540" spans="1:12" x14ac:dyDescent="0.2">
      <c r="A540" s="15" t="s">
        <v>3985</v>
      </c>
      <c r="B540" s="15" t="s">
        <v>3986</v>
      </c>
      <c r="C540" s="15" t="s">
        <v>3987</v>
      </c>
      <c r="D540" s="16">
        <v>660010295</v>
      </c>
      <c r="E540" s="6" t="s">
        <v>4864</v>
      </c>
      <c r="F540" s="6" t="s">
        <v>4865</v>
      </c>
      <c r="G540" s="6" t="s">
        <v>4866</v>
      </c>
      <c r="H540" s="6" t="s">
        <v>3991</v>
      </c>
      <c r="I540" s="6" t="s">
        <v>221</v>
      </c>
      <c r="J540" s="15">
        <v>0</v>
      </c>
      <c r="K540" s="15" t="s">
        <v>3992</v>
      </c>
      <c r="L540" s="17" t="s">
        <v>32</v>
      </c>
    </row>
    <row r="541" spans="1:12" x14ac:dyDescent="0.2">
      <c r="A541" s="18" t="s">
        <v>3985</v>
      </c>
      <c r="B541" s="18" t="s">
        <v>3986</v>
      </c>
      <c r="C541" s="18" t="s">
        <v>3987</v>
      </c>
      <c r="D541" s="19">
        <v>660010295</v>
      </c>
      <c r="E541" s="20" t="s">
        <v>4864</v>
      </c>
      <c r="F541" s="20" t="s">
        <v>4865</v>
      </c>
      <c r="G541" s="20" t="s">
        <v>4866</v>
      </c>
      <c r="H541" s="20" t="s">
        <v>3991</v>
      </c>
      <c r="I541" s="20" t="s">
        <v>3993</v>
      </c>
      <c r="J541" s="18">
        <v>3</v>
      </c>
      <c r="K541" s="18" t="s">
        <v>3992</v>
      </c>
      <c r="L541" s="17" t="s">
        <v>32</v>
      </c>
    </row>
    <row r="542" spans="1:12" x14ac:dyDescent="0.2">
      <c r="A542" s="15" t="s">
        <v>3985</v>
      </c>
      <c r="B542" s="15" t="s">
        <v>3986</v>
      </c>
      <c r="C542" s="15" t="s">
        <v>3987</v>
      </c>
      <c r="D542" s="16">
        <v>660067728</v>
      </c>
      <c r="E542" s="6" t="s">
        <v>4867</v>
      </c>
      <c r="F542" s="6" t="s">
        <v>4868</v>
      </c>
      <c r="G542" s="6" t="s">
        <v>4869</v>
      </c>
      <c r="H542" s="6" t="s">
        <v>3991</v>
      </c>
      <c r="I542" s="6" t="s">
        <v>221</v>
      </c>
      <c r="J542" s="15">
        <v>0</v>
      </c>
      <c r="K542" s="15" t="s">
        <v>3992</v>
      </c>
      <c r="L542" s="17" t="s">
        <v>22</v>
      </c>
    </row>
    <row r="543" spans="1:12" x14ac:dyDescent="0.2">
      <c r="A543" s="18" t="s">
        <v>3985</v>
      </c>
      <c r="B543" s="18" t="s">
        <v>3986</v>
      </c>
      <c r="C543" s="18" t="s">
        <v>3987</v>
      </c>
      <c r="D543" s="19">
        <v>660067728</v>
      </c>
      <c r="E543" s="20" t="s">
        <v>4867</v>
      </c>
      <c r="F543" s="20" t="s">
        <v>4868</v>
      </c>
      <c r="G543" s="20" t="s">
        <v>4869</v>
      </c>
      <c r="H543" s="20" t="s">
        <v>3991</v>
      </c>
      <c r="I543" s="20" t="s">
        <v>3993</v>
      </c>
      <c r="J543" s="18">
        <v>1</v>
      </c>
      <c r="K543" s="18" t="s">
        <v>3992</v>
      </c>
      <c r="L543" s="17" t="s">
        <v>32</v>
      </c>
    </row>
    <row r="544" spans="1:12" x14ac:dyDescent="0.2">
      <c r="A544" s="15" t="s">
        <v>3985</v>
      </c>
      <c r="B544" s="15" t="s">
        <v>3986</v>
      </c>
      <c r="C544" s="15" t="s">
        <v>3987</v>
      </c>
      <c r="D544" s="16">
        <v>660007521</v>
      </c>
      <c r="E544" s="6" t="s">
        <v>4870</v>
      </c>
      <c r="F544" s="6" t="s">
        <v>4871</v>
      </c>
      <c r="G544" s="6" t="s">
        <v>4872</v>
      </c>
      <c r="H544" s="6" t="s">
        <v>3991</v>
      </c>
      <c r="I544" s="6" t="s">
        <v>221</v>
      </c>
      <c r="J544" s="15">
        <v>0</v>
      </c>
      <c r="K544" s="15" t="s">
        <v>3992</v>
      </c>
      <c r="L544" s="17" t="s">
        <v>32</v>
      </c>
    </row>
    <row r="545" spans="1:12" x14ac:dyDescent="0.2">
      <c r="A545" s="18" t="s">
        <v>3985</v>
      </c>
      <c r="B545" s="18" t="s">
        <v>3986</v>
      </c>
      <c r="C545" s="18" t="s">
        <v>3987</v>
      </c>
      <c r="D545" s="19">
        <v>660007521</v>
      </c>
      <c r="E545" s="20" t="s">
        <v>4870</v>
      </c>
      <c r="F545" s="20" t="s">
        <v>4871</v>
      </c>
      <c r="G545" s="20" t="s">
        <v>4872</v>
      </c>
      <c r="H545" s="20" t="s">
        <v>3991</v>
      </c>
      <c r="I545" s="20" t="s">
        <v>3993</v>
      </c>
      <c r="J545" s="18">
        <v>3</v>
      </c>
      <c r="K545" s="18" t="s">
        <v>3992</v>
      </c>
      <c r="L545" s="17" t="s">
        <v>32</v>
      </c>
    </row>
    <row r="546" spans="1:12" x14ac:dyDescent="0.2">
      <c r="A546" s="15" t="s">
        <v>3985</v>
      </c>
      <c r="B546" s="15" t="s">
        <v>3986</v>
      </c>
      <c r="C546" s="15" t="s">
        <v>3987</v>
      </c>
      <c r="D546" s="16">
        <v>660007272</v>
      </c>
      <c r="E546" s="6" t="s">
        <v>4873</v>
      </c>
      <c r="F546" s="6" t="s">
        <v>4874</v>
      </c>
      <c r="G546" s="6" t="s">
        <v>4875</v>
      </c>
      <c r="H546" s="6" t="s">
        <v>3991</v>
      </c>
      <c r="I546" s="6" t="s">
        <v>221</v>
      </c>
      <c r="J546" s="15">
        <v>0</v>
      </c>
      <c r="K546" s="15" t="s">
        <v>3992</v>
      </c>
      <c r="L546" s="17" t="s">
        <v>32</v>
      </c>
    </row>
    <row r="547" spans="1:12" x14ac:dyDescent="0.2">
      <c r="A547" s="18" t="s">
        <v>3985</v>
      </c>
      <c r="B547" s="18" t="s">
        <v>3986</v>
      </c>
      <c r="C547" s="18" t="s">
        <v>3987</v>
      </c>
      <c r="D547" s="19">
        <v>660007272</v>
      </c>
      <c r="E547" s="20" t="s">
        <v>4873</v>
      </c>
      <c r="F547" s="20" t="s">
        <v>4874</v>
      </c>
      <c r="G547" s="20" t="s">
        <v>4875</v>
      </c>
      <c r="H547" s="20" t="s">
        <v>3991</v>
      </c>
      <c r="I547" s="20" t="s">
        <v>3993</v>
      </c>
      <c r="J547" s="18">
        <v>3</v>
      </c>
      <c r="K547" s="18" t="s">
        <v>3992</v>
      </c>
      <c r="L547" s="17" t="s">
        <v>32</v>
      </c>
    </row>
    <row r="548" spans="1:12" x14ac:dyDescent="0.2">
      <c r="A548" s="15" t="s">
        <v>3985</v>
      </c>
      <c r="B548" s="15" t="s">
        <v>3986</v>
      </c>
      <c r="C548" s="15" t="s">
        <v>3987</v>
      </c>
      <c r="D548" s="16">
        <v>660058594</v>
      </c>
      <c r="E548" s="6" t="s">
        <v>4876</v>
      </c>
      <c r="F548" s="6" t="s">
        <v>4877</v>
      </c>
      <c r="G548" s="6" t="s">
        <v>4878</v>
      </c>
      <c r="H548" s="6" t="s">
        <v>3991</v>
      </c>
      <c r="I548" s="6" t="s">
        <v>221</v>
      </c>
      <c r="J548" s="15">
        <v>0</v>
      </c>
      <c r="K548" s="15" t="s">
        <v>3992</v>
      </c>
      <c r="L548" s="17" t="s">
        <v>32</v>
      </c>
    </row>
    <row r="549" spans="1:12" x14ac:dyDescent="0.2">
      <c r="A549" s="18" t="s">
        <v>3985</v>
      </c>
      <c r="B549" s="18" t="s">
        <v>3986</v>
      </c>
      <c r="C549" s="18" t="s">
        <v>3987</v>
      </c>
      <c r="D549" s="19">
        <v>660058594</v>
      </c>
      <c r="E549" s="20" t="s">
        <v>4876</v>
      </c>
      <c r="F549" s="20" t="s">
        <v>4877</v>
      </c>
      <c r="G549" s="20" t="s">
        <v>4878</v>
      </c>
      <c r="H549" s="20" t="s">
        <v>3991</v>
      </c>
      <c r="I549" s="20" t="s">
        <v>3993</v>
      </c>
      <c r="J549" s="18">
        <v>1</v>
      </c>
      <c r="K549" s="18" t="s">
        <v>3992</v>
      </c>
      <c r="L549" s="17" t="s">
        <v>32</v>
      </c>
    </row>
    <row r="550" spans="1:12" x14ac:dyDescent="0.2">
      <c r="A550" s="15" t="s">
        <v>3985</v>
      </c>
      <c r="B550" s="15" t="s">
        <v>3986</v>
      </c>
      <c r="C550" s="15" t="s">
        <v>4018</v>
      </c>
      <c r="D550" s="16">
        <v>660006494</v>
      </c>
      <c r="E550" s="6" t="s">
        <v>4879</v>
      </c>
      <c r="F550" s="6" t="s">
        <v>4880</v>
      </c>
      <c r="G550" s="6" t="s">
        <v>4881</v>
      </c>
      <c r="H550" s="6" t="s">
        <v>4022</v>
      </c>
      <c r="I550" s="6" t="s">
        <v>4023</v>
      </c>
      <c r="J550" s="15">
        <v>5</v>
      </c>
      <c r="K550" s="15" t="s">
        <v>3992</v>
      </c>
      <c r="L550" s="17" t="s">
        <v>32</v>
      </c>
    </row>
    <row r="551" spans="1:12" x14ac:dyDescent="0.2">
      <c r="A551" s="15" t="s">
        <v>3985</v>
      </c>
      <c r="B551" s="15" t="s">
        <v>3986</v>
      </c>
      <c r="C551" s="15" t="s">
        <v>3987</v>
      </c>
      <c r="D551" s="16">
        <v>660010352</v>
      </c>
      <c r="E551" s="6" t="s">
        <v>4882</v>
      </c>
      <c r="F551" s="6" t="s">
        <v>4883</v>
      </c>
      <c r="G551" s="6" t="s">
        <v>4884</v>
      </c>
      <c r="H551" s="6" t="s">
        <v>3991</v>
      </c>
      <c r="I551" s="6" t="s">
        <v>221</v>
      </c>
      <c r="J551" s="15">
        <v>0</v>
      </c>
      <c r="K551" s="15" t="s">
        <v>3992</v>
      </c>
      <c r="L551" s="17" t="s">
        <v>32</v>
      </c>
    </row>
    <row r="552" spans="1:12" x14ac:dyDescent="0.2">
      <c r="A552" s="18" t="s">
        <v>3985</v>
      </c>
      <c r="B552" s="18" t="s">
        <v>3986</v>
      </c>
      <c r="C552" s="18" t="s">
        <v>3987</v>
      </c>
      <c r="D552" s="19">
        <v>660010352</v>
      </c>
      <c r="E552" s="20" t="s">
        <v>4882</v>
      </c>
      <c r="F552" s="20" t="s">
        <v>4883</v>
      </c>
      <c r="G552" s="20" t="s">
        <v>4884</v>
      </c>
      <c r="H552" s="20" t="s">
        <v>3991</v>
      </c>
      <c r="I552" s="20" t="s">
        <v>3993</v>
      </c>
      <c r="J552" s="18">
        <v>3</v>
      </c>
      <c r="K552" s="18" t="s">
        <v>3992</v>
      </c>
      <c r="L552" s="17" t="s">
        <v>32</v>
      </c>
    </row>
    <row r="553" spans="1:12" x14ac:dyDescent="0.2">
      <c r="A553" s="15" t="s">
        <v>3985</v>
      </c>
      <c r="B553" s="15" t="s">
        <v>3986</v>
      </c>
      <c r="C553" s="15" t="s">
        <v>4018</v>
      </c>
      <c r="D553" s="16">
        <v>660076952</v>
      </c>
      <c r="E553" s="6" t="s">
        <v>4885</v>
      </c>
      <c r="F553" s="6" t="s">
        <v>4886</v>
      </c>
      <c r="G553" s="6" t="s">
        <v>4887</v>
      </c>
      <c r="H553" s="6" t="s">
        <v>4022</v>
      </c>
      <c r="I553" s="6" t="s">
        <v>4023</v>
      </c>
      <c r="J553" s="15">
        <v>1</v>
      </c>
      <c r="K553" s="15" t="s">
        <v>3992</v>
      </c>
      <c r="L553" s="17" t="s">
        <v>32</v>
      </c>
    </row>
    <row r="554" spans="1:12" x14ac:dyDescent="0.2">
      <c r="A554" s="15" t="s">
        <v>3985</v>
      </c>
      <c r="B554" s="15" t="s">
        <v>3986</v>
      </c>
      <c r="C554" s="15" t="s">
        <v>3987</v>
      </c>
      <c r="D554" s="16">
        <v>660058104</v>
      </c>
      <c r="E554" s="6" t="s">
        <v>4888</v>
      </c>
      <c r="F554" s="6" t="s">
        <v>4889</v>
      </c>
      <c r="G554" s="6" t="s">
        <v>4890</v>
      </c>
      <c r="H554" s="6" t="s">
        <v>3991</v>
      </c>
      <c r="I554" s="6" t="s">
        <v>221</v>
      </c>
      <c r="J554" s="15">
        <v>0</v>
      </c>
      <c r="K554" s="15" t="s">
        <v>3992</v>
      </c>
      <c r="L554" s="17" t="s">
        <v>77</v>
      </c>
    </row>
    <row r="555" spans="1:12" x14ac:dyDescent="0.2">
      <c r="A555" s="18" t="s">
        <v>3985</v>
      </c>
      <c r="B555" s="18" t="s">
        <v>3986</v>
      </c>
      <c r="C555" s="18" t="s">
        <v>3987</v>
      </c>
      <c r="D555" s="19">
        <v>660058104</v>
      </c>
      <c r="E555" s="20" t="s">
        <v>4888</v>
      </c>
      <c r="F555" s="20" t="s">
        <v>4889</v>
      </c>
      <c r="G555" s="20" t="s">
        <v>4890</v>
      </c>
      <c r="H555" s="20" t="s">
        <v>3991</v>
      </c>
      <c r="I555" s="20" t="s">
        <v>3993</v>
      </c>
      <c r="J555" s="18">
        <v>1</v>
      </c>
      <c r="K555" s="18" t="s">
        <v>3992</v>
      </c>
      <c r="L555" s="17" t="s">
        <v>77</v>
      </c>
    </row>
    <row r="556" spans="1:12" x14ac:dyDescent="0.2">
      <c r="A556" s="15" t="s">
        <v>3985</v>
      </c>
      <c r="B556" s="15" t="s">
        <v>3986</v>
      </c>
      <c r="C556" s="15" t="s">
        <v>3987</v>
      </c>
      <c r="D556" s="16">
        <v>660058233</v>
      </c>
      <c r="E556" s="6" t="s">
        <v>4891</v>
      </c>
      <c r="F556" s="6" t="s">
        <v>4892</v>
      </c>
      <c r="G556" s="6" t="s">
        <v>4893</v>
      </c>
      <c r="H556" s="6" t="s">
        <v>3991</v>
      </c>
      <c r="I556" s="6" t="s">
        <v>221</v>
      </c>
      <c r="J556" s="15">
        <v>0</v>
      </c>
      <c r="K556" s="15" t="s">
        <v>3992</v>
      </c>
      <c r="L556" s="17" t="s">
        <v>32</v>
      </c>
    </row>
    <row r="557" spans="1:12" x14ac:dyDescent="0.2">
      <c r="A557" s="18" t="s">
        <v>3985</v>
      </c>
      <c r="B557" s="18" t="s">
        <v>3986</v>
      </c>
      <c r="C557" s="18" t="s">
        <v>3987</v>
      </c>
      <c r="D557" s="19">
        <v>660058233</v>
      </c>
      <c r="E557" s="20" t="s">
        <v>4891</v>
      </c>
      <c r="F557" s="20" t="s">
        <v>4892</v>
      </c>
      <c r="G557" s="20" t="s">
        <v>4893</v>
      </c>
      <c r="H557" s="20" t="s">
        <v>3991</v>
      </c>
      <c r="I557" s="20" t="s">
        <v>3993</v>
      </c>
      <c r="J557" s="18">
        <v>1</v>
      </c>
      <c r="K557" s="18" t="s">
        <v>3992</v>
      </c>
      <c r="L557" s="17" t="s">
        <v>32</v>
      </c>
    </row>
    <row r="558" spans="1:12" x14ac:dyDescent="0.2">
      <c r="A558" s="15" t="s">
        <v>3985</v>
      </c>
      <c r="B558" s="15" t="s">
        <v>3986</v>
      </c>
      <c r="C558" s="15" t="s">
        <v>4018</v>
      </c>
      <c r="D558" s="16">
        <v>660073383</v>
      </c>
      <c r="E558" s="6" t="s">
        <v>4894</v>
      </c>
      <c r="F558" s="6" t="s">
        <v>4895</v>
      </c>
      <c r="G558" s="6" t="s">
        <v>4896</v>
      </c>
      <c r="H558" s="6" t="s">
        <v>4022</v>
      </c>
      <c r="I558" s="6" t="s">
        <v>4023</v>
      </c>
      <c r="J558" s="15">
        <v>1</v>
      </c>
      <c r="K558" s="15" t="s">
        <v>3992</v>
      </c>
      <c r="L558" s="17" t="s">
        <v>32</v>
      </c>
    </row>
    <row r="559" spans="1:12" x14ac:dyDescent="0.2">
      <c r="A559" s="15" t="s">
        <v>3985</v>
      </c>
      <c r="B559" s="15" t="s">
        <v>3986</v>
      </c>
      <c r="C559" s="15" t="s">
        <v>3987</v>
      </c>
      <c r="D559" s="16">
        <v>660007115</v>
      </c>
      <c r="E559" s="6" t="s">
        <v>4897</v>
      </c>
      <c r="F559" s="6" t="s">
        <v>4898</v>
      </c>
      <c r="G559" s="6" t="s">
        <v>4899</v>
      </c>
      <c r="H559" s="6" t="s">
        <v>3991</v>
      </c>
      <c r="I559" s="6" t="s">
        <v>221</v>
      </c>
      <c r="J559" s="15">
        <v>0</v>
      </c>
      <c r="K559" s="15" t="s">
        <v>3992</v>
      </c>
      <c r="L559" s="17" t="s">
        <v>32</v>
      </c>
    </row>
    <row r="560" spans="1:12" x14ac:dyDescent="0.2">
      <c r="A560" s="18" t="s">
        <v>3985</v>
      </c>
      <c r="B560" s="18" t="s">
        <v>3986</v>
      </c>
      <c r="C560" s="18" t="s">
        <v>3987</v>
      </c>
      <c r="D560" s="19">
        <v>660007115</v>
      </c>
      <c r="E560" s="20" t="s">
        <v>4897</v>
      </c>
      <c r="F560" s="20" t="s">
        <v>4898</v>
      </c>
      <c r="G560" s="20" t="s">
        <v>4899</v>
      </c>
      <c r="H560" s="20" t="s">
        <v>3991</v>
      </c>
      <c r="I560" s="20" t="s">
        <v>3993</v>
      </c>
      <c r="J560" s="18">
        <v>3</v>
      </c>
      <c r="K560" s="18" t="s">
        <v>3992</v>
      </c>
      <c r="L560" s="17" t="s">
        <v>32</v>
      </c>
    </row>
    <row r="561" spans="1:12" x14ac:dyDescent="0.2">
      <c r="A561" s="15" t="s">
        <v>3985</v>
      </c>
      <c r="B561" s="15" t="s">
        <v>3986</v>
      </c>
      <c r="C561" s="15" t="s">
        <v>3987</v>
      </c>
      <c r="D561" s="16">
        <v>660064908</v>
      </c>
      <c r="E561" s="6" t="s">
        <v>4900</v>
      </c>
      <c r="F561" s="6" t="s">
        <v>4901</v>
      </c>
      <c r="G561" s="6" t="s">
        <v>4902</v>
      </c>
      <c r="H561" s="6" t="s">
        <v>3991</v>
      </c>
      <c r="I561" s="6" t="s">
        <v>221</v>
      </c>
      <c r="J561" s="15">
        <v>0</v>
      </c>
      <c r="K561" s="15" t="s">
        <v>3992</v>
      </c>
      <c r="L561" s="17" t="s">
        <v>32</v>
      </c>
    </row>
    <row r="562" spans="1:12" x14ac:dyDescent="0.2">
      <c r="A562" s="18" t="s">
        <v>3985</v>
      </c>
      <c r="B562" s="18" t="s">
        <v>3986</v>
      </c>
      <c r="C562" s="18" t="s">
        <v>3987</v>
      </c>
      <c r="D562" s="19">
        <v>660064908</v>
      </c>
      <c r="E562" s="20" t="s">
        <v>4900</v>
      </c>
      <c r="F562" s="20" t="s">
        <v>4901</v>
      </c>
      <c r="G562" s="20" t="s">
        <v>4902</v>
      </c>
      <c r="H562" s="20" t="s">
        <v>3991</v>
      </c>
      <c r="I562" s="20" t="s">
        <v>3993</v>
      </c>
      <c r="J562" s="18">
        <v>1</v>
      </c>
      <c r="K562" s="18" t="s">
        <v>3992</v>
      </c>
      <c r="L562" s="17" t="s">
        <v>32</v>
      </c>
    </row>
    <row r="563" spans="1:12" x14ac:dyDescent="0.2">
      <c r="A563" s="15" t="s">
        <v>3985</v>
      </c>
      <c r="B563" s="15" t="s">
        <v>3986</v>
      </c>
      <c r="C563" s="15" t="s">
        <v>3987</v>
      </c>
      <c r="D563" s="16">
        <v>660020213</v>
      </c>
      <c r="E563" s="6" t="s">
        <v>4903</v>
      </c>
      <c r="F563" s="6" t="s">
        <v>4904</v>
      </c>
      <c r="G563" s="6" t="s">
        <v>4905</v>
      </c>
      <c r="H563" s="6" t="s">
        <v>3991</v>
      </c>
      <c r="I563" s="6" t="s">
        <v>221</v>
      </c>
      <c r="J563" s="15">
        <v>0</v>
      </c>
      <c r="K563" s="15" t="s">
        <v>3992</v>
      </c>
      <c r="L563" s="17" t="s">
        <v>32</v>
      </c>
    </row>
    <row r="564" spans="1:12" x14ac:dyDescent="0.2">
      <c r="A564" s="18" t="s">
        <v>3985</v>
      </c>
      <c r="B564" s="18" t="s">
        <v>3986</v>
      </c>
      <c r="C564" s="18" t="s">
        <v>3987</v>
      </c>
      <c r="D564" s="19">
        <v>660020213</v>
      </c>
      <c r="E564" s="20" t="s">
        <v>4903</v>
      </c>
      <c r="F564" s="20" t="s">
        <v>4904</v>
      </c>
      <c r="G564" s="20" t="s">
        <v>4905</v>
      </c>
      <c r="H564" s="20" t="s">
        <v>3991</v>
      </c>
      <c r="I564" s="20" t="s">
        <v>3993</v>
      </c>
      <c r="J564" s="18">
        <v>2</v>
      </c>
      <c r="K564" s="18" t="s">
        <v>3992</v>
      </c>
      <c r="L564" s="17" t="s">
        <v>32</v>
      </c>
    </row>
    <row r="565" spans="1:12" x14ac:dyDescent="0.2">
      <c r="A565" s="15" t="s">
        <v>3985</v>
      </c>
      <c r="B565" s="15" t="s">
        <v>3986</v>
      </c>
      <c r="C565" s="15" t="s">
        <v>3987</v>
      </c>
      <c r="D565" s="16">
        <v>660056884</v>
      </c>
      <c r="E565" s="6" t="s">
        <v>4906</v>
      </c>
      <c r="F565" s="6" t="s">
        <v>4907</v>
      </c>
      <c r="G565" s="6" t="s">
        <v>4908</v>
      </c>
      <c r="H565" s="6" t="s">
        <v>3991</v>
      </c>
      <c r="I565" s="6" t="s">
        <v>221</v>
      </c>
      <c r="J565" s="15">
        <v>0</v>
      </c>
      <c r="K565" s="15" t="s">
        <v>3992</v>
      </c>
      <c r="L565" s="17" t="s">
        <v>32</v>
      </c>
    </row>
    <row r="566" spans="1:12" x14ac:dyDescent="0.2">
      <c r="A566" s="18" t="s">
        <v>3985</v>
      </c>
      <c r="B566" s="18" t="s">
        <v>3986</v>
      </c>
      <c r="C566" s="18" t="s">
        <v>3987</v>
      </c>
      <c r="D566" s="19">
        <v>660056884</v>
      </c>
      <c r="E566" s="20" t="s">
        <v>4906</v>
      </c>
      <c r="F566" s="20" t="s">
        <v>4907</v>
      </c>
      <c r="G566" s="20" t="s">
        <v>4908</v>
      </c>
      <c r="H566" s="20" t="s">
        <v>3991</v>
      </c>
      <c r="I566" s="20" t="s">
        <v>3993</v>
      </c>
      <c r="J566" s="18">
        <v>1</v>
      </c>
      <c r="K566" s="18" t="s">
        <v>3992</v>
      </c>
      <c r="L566" s="17" t="s">
        <v>32</v>
      </c>
    </row>
    <row r="567" spans="1:12" x14ac:dyDescent="0.2">
      <c r="A567" s="15" t="s">
        <v>3985</v>
      </c>
      <c r="B567" s="15" t="s">
        <v>3986</v>
      </c>
      <c r="C567" s="15" t="s">
        <v>4018</v>
      </c>
      <c r="D567" s="16">
        <v>660067487</v>
      </c>
      <c r="E567" s="6" t="s">
        <v>4909</v>
      </c>
      <c r="F567" s="6" t="s">
        <v>4910</v>
      </c>
      <c r="G567" s="6" t="s">
        <v>4911</v>
      </c>
      <c r="H567" s="6" t="s">
        <v>4022</v>
      </c>
      <c r="I567" s="6" t="s">
        <v>4023</v>
      </c>
      <c r="J567" s="15">
        <v>1</v>
      </c>
      <c r="K567" s="15" t="s">
        <v>3992</v>
      </c>
      <c r="L567" s="17" t="s">
        <v>32</v>
      </c>
    </row>
    <row r="568" spans="1:12" x14ac:dyDescent="0.2">
      <c r="A568" s="15" t="s">
        <v>3985</v>
      </c>
      <c r="B568" s="15" t="s">
        <v>3986</v>
      </c>
      <c r="C568" s="15" t="s">
        <v>3987</v>
      </c>
      <c r="D568" s="16">
        <v>660006660</v>
      </c>
      <c r="E568" s="6" t="s">
        <v>4912</v>
      </c>
      <c r="F568" s="6" t="s">
        <v>4913</v>
      </c>
      <c r="G568" s="6" t="s">
        <v>4914</v>
      </c>
      <c r="H568" s="6" t="s">
        <v>3991</v>
      </c>
      <c r="I568" s="6" t="s">
        <v>221</v>
      </c>
      <c r="J568" s="15">
        <v>0</v>
      </c>
      <c r="K568" s="15" t="s">
        <v>3992</v>
      </c>
      <c r="L568" s="17" t="s">
        <v>32</v>
      </c>
    </row>
    <row r="569" spans="1:12" x14ac:dyDescent="0.2">
      <c r="A569" s="18" t="s">
        <v>3985</v>
      </c>
      <c r="B569" s="18" t="s">
        <v>3986</v>
      </c>
      <c r="C569" s="18" t="s">
        <v>3987</v>
      </c>
      <c r="D569" s="19">
        <v>660006660</v>
      </c>
      <c r="E569" s="20" t="s">
        <v>4912</v>
      </c>
      <c r="F569" s="20" t="s">
        <v>4913</v>
      </c>
      <c r="G569" s="20" t="s">
        <v>4914</v>
      </c>
      <c r="H569" s="20" t="s">
        <v>3991</v>
      </c>
      <c r="I569" s="20" t="s">
        <v>3993</v>
      </c>
      <c r="J569" s="18">
        <v>3</v>
      </c>
      <c r="K569" s="18" t="s">
        <v>3992</v>
      </c>
      <c r="L569" s="17" t="s">
        <v>32</v>
      </c>
    </row>
    <row r="570" spans="1:12" x14ac:dyDescent="0.2">
      <c r="A570" s="15" t="s">
        <v>3985</v>
      </c>
      <c r="B570" s="15" t="s">
        <v>3986</v>
      </c>
      <c r="C570" s="15" t="s">
        <v>3987</v>
      </c>
      <c r="D570" s="16">
        <v>660049565</v>
      </c>
      <c r="E570" s="6" t="s">
        <v>4915</v>
      </c>
      <c r="F570" s="6" t="s">
        <v>4916</v>
      </c>
      <c r="G570" s="6" t="s">
        <v>4917</v>
      </c>
      <c r="H570" s="6" t="s">
        <v>3991</v>
      </c>
      <c r="I570" s="6" t="s">
        <v>221</v>
      </c>
      <c r="J570" s="15">
        <v>0</v>
      </c>
      <c r="K570" s="15" t="s">
        <v>3992</v>
      </c>
      <c r="L570" s="17" t="s">
        <v>32</v>
      </c>
    </row>
    <row r="571" spans="1:12" x14ac:dyDescent="0.2">
      <c r="A571" s="18" t="s">
        <v>3985</v>
      </c>
      <c r="B571" s="18" t="s">
        <v>3986</v>
      </c>
      <c r="C571" s="18" t="s">
        <v>3987</v>
      </c>
      <c r="D571" s="19">
        <v>660049565</v>
      </c>
      <c r="E571" s="20" t="s">
        <v>4915</v>
      </c>
      <c r="F571" s="20" t="s">
        <v>4916</v>
      </c>
      <c r="G571" s="20" t="s">
        <v>4917</v>
      </c>
      <c r="H571" s="20" t="s">
        <v>3991</v>
      </c>
      <c r="I571" s="20" t="s">
        <v>3993</v>
      </c>
      <c r="J571" s="18">
        <v>1</v>
      </c>
      <c r="K571" s="18" t="s">
        <v>3992</v>
      </c>
      <c r="L571" s="17" t="s">
        <v>32</v>
      </c>
    </row>
    <row r="572" spans="1:12" x14ac:dyDescent="0.2">
      <c r="A572" s="15" t="s">
        <v>3985</v>
      </c>
      <c r="B572" s="15" t="s">
        <v>3986</v>
      </c>
      <c r="C572" s="15" t="s">
        <v>4018</v>
      </c>
      <c r="D572" s="16">
        <v>660021697</v>
      </c>
      <c r="E572" s="6" t="s">
        <v>4918</v>
      </c>
      <c r="F572" s="6" t="s">
        <v>4919</v>
      </c>
      <c r="G572" s="6" t="s">
        <v>4920</v>
      </c>
      <c r="H572" s="6" t="s">
        <v>4022</v>
      </c>
      <c r="I572" s="6" t="s">
        <v>4023</v>
      </c>
      <c r="J572" s="15">
        <v>5</v>
      </c>
      <c r="K572" s="15" t="s">
        <v>3992</v>
      </c>
      <c r="L572" s="17" t="s">
        <v>4637</v>
      </c>
    </row>
    <row r="573" spans="1:12" x14ac:dyDescent="0.2">
      <c r="A573" s="15" t="s">
        <v>3985</v>
      </c>
      <c r="B573" s="15" t="s">
        <v>3986</v>
      </c>
      <c r="C573" s="15" t="s">
        <v>4018</v>
      </c>
      <c r="D573" s="16">
        <v>660065684</v>
      </c>
      <c r="E573" s="6" t="s">
        <v>4921</v>
      </c>
      <c r="F573" s="6" t="s">
        <v>4922</v>
      </c>
      <c r="G573" s="6" t="s">
        <v>4923</v>
      </c>
      <c r="H573" s="6" t="s">
        <v>4022</v>
      </c>
      <c r="I573" s="6" t="s">
        <v>4023</v>
      </c>
      <c r="J573" s="15">
        <v>1</v>
      </c>
      <c r="K573" s="15" t="s">
        <v>3992</v>
      </c>
      <c r="L573" s="17" t="s">
        <v>32</v>
      </c>
    </row>
    <row r="574" spans="1:12" x14ac:dyDescent="0.2">
      <c r="A574" s="15" t="s">
        <v>3985</v>
      </c>
      <c r="B574" s="15" t="s">
        <v>3986</v>
      </c>
      <c r="C574" s="15" t="s">
        <v>3987</v>
      </c>
      <c r="D574" s="16">
        <v>660006581</v>
      </c>
      <c r="E574" s="6" t="s">
        <v>4924</v>
      </c>
      <c r="F574" s="6" t="s">
        <v>4925</v>
      </c>
      <c r="G574" s="6" t="s">
        <v>4926</v>
      </c>
      <c r="H574" s="6" t="s">
        <v>3991</v>
      </c>
      <c r="I574" s="6" t="s">
        <v>221</v>
      </c>
      <c r="J574" s="15">
        <v>0</v>
      </c>
      <c r="K574" s="15" t="s">
        <v>3992</v>
      </c>
      <c r="L574" s="17" t="s">
        <v>32</v>
      </c>
    </row>
    <row r="575" spans="1:12" x14ac:dyDescent="0.2">
      <c r="A575" s="18" t="s">
        <v>3985</v>
      </c>
      <c r="B575" s="18" t="s">
        <v>3986</v>
      </c>
      <c r="C575" s="18" t="s">
        <v>3987</v>
      </c>
      <c r="D575" s="19">
        <v>660006581</v>
      </c>
      <c r="E575" s="20" t="s">
        <v>4924</v>
      </c>
      <c r="F575" s="20" t="s">
        <v>4925</v>
      </c>
      <c r="G575" s="20" t="s">
        <v>4926</v>
      </c>
      <c r="H575" s="20" t="s">
        <v>3991</v>
      </c>
      <c r="I575" s="20" t="s">
        <v>3993</v>
      </c>
      <c r="J575" s="18">
        <v>3</v>
      </c>
      <c r="K575" s="18" t="s">
        <v>3992</v>
      </c>
      <c r="L575" s="17" t="s">
        <v>32</v>
      </c>
    </row>
    <row r="576" spans="1:12" x14ac:dyDescent="0.2">
      <c r="A576" s="15" t="s">
        <v>3985</v>
      </c>
      <c r="B576" s="15" t="s">
        <v>3986</v>
      </c>
      <c r="C576" s="15" t="s">
        <v>3987</v>
      </c>
      <c r="D576" s="16">
        <v>660011074</v>
      </c>
      <c r="E576" s="6" t="s">
        <v>4927</v>
      </c>
      <c r="F576" s="6" t="s">
        <v>4928</v>
      </c>
      <c r="G576" s="6" t="s">
        <v>4929</v>
      </c>
      <c r="H576" s="6" t="s">
        <v>3991</v>
      </c>
      <c r="I576" s="6" t="s">
        <v>221</v>
      </c>
      <c r="J576" s="15">
        <v>0</v>
      </c>
      <c r="K576" s="15" t="s">
        <v>3992</v>
      </c>
      <c r="L576" s="17" t="s">
        <v>32</v>
      </c>
    </row>
    <row r="577" spans="1:12" x14ac:dyDescent="0.2">
      <c r="A577" s="18" t="s">
        <v>3985</v>
      </c>
      <c r="B577" s="18" t="s">
        <v>3986</v>
      </c>
      <c r="C577" s="18" t="s">
        <v>3987</v>
      </c>
      <c r="D577" s="19">
        <v>660011074</v>
      </c>
      <c r="E577" s="20" t="s">
        <v>4927</v>
      </c>
      <c r="F577" s="20" t="s">
        <v>4928</v>
      </c>
      <c r="G577" s="20" t="s">
        <v>4929</v>
      </c>
      <c r="H577" s="20" t="s">
        <v>3991</v>
      </c>
      <c r="I577" s="20" t="s">
        <v>3993</v>
      </c>
      <c r="J577" s="18">
        <v>3</v>
      </c>
      <c r="K577" s="18" t="s">
        <v>3992</v>
      </c>
      <c r="L577" s="17" t="s">
        <v>32</v>
      </c>
    </row>
    <row r="578" spans="1:12" x14ac:dyDescent="0.2">
      <c r="A578" s="15" t="s">
        <v>3985</v>
      </c>
      <c r="B578" s="15" t="s">
        <v>3986</v>
      </c>
      <c r="C578" s="15" t="s">
        <v>3987</v>
      </c>
      <c r="D578" s="16">
        <v>660005528</v>
      </c>
      <c r="E578" s="6" t="s">
        <v>4930</v>
      </c>
      <c r="F578" s="6" t="s">
        <v>4931</v>
      </c>
      <c r="G578" s="6" t="s">
        <v>4932</v>
      </c>
      <c r="H578" s="6" t="s">
        <v>3991</v>
      </c>
      <c r="I578" s="6" t="s">
        <v>221</v>
      </c>
      <c r="J578" s="15">
        <v>0</v>
      </c>
      <c r="K578" s="15" t="s">
        <v>3992</v>
      </c>
      <c r="L578" s="17" t="s">
        <v>32</v>
      </c>
    </row>
    <row r="579" spans="1:12" x14ac:dyDescent="0.2">
      <c r="A579" s="18" t="s">
        <v>3985</v>
      </c>
      <c r="B579" s="18" t="s">
        <v>3986</v>
      </c>
      <c r="C579" s="18" t="s">
        <v>3987</v>
      </c>
      <c r="D579" s="19">
        <v>660005528</v>
      </c>
      <c r="E579" s="20" t="s">
        <v>4930</v>
      </c>
      <c r="F579" s="20" t="s">
        <v>4931</v>
      </c>
      <c r="G579" s="20" t="s">
        <v>4932</v>
      </c>
      <c r="H579" s="20" t="s">
        <v>3991</v>
      </c>
      <c r="I579" s="20" t="s">
        <v>3993</v>
      </c>
      <c r="J579" s="18">
        <v>3</v>
      </c>
      <c r="K579" s="18" t="s">
        <v>3992</v>
      </c>
      <c r="L579" s="17" t="s">
        <v>32</v>
      </c>
    </row>
    <row r="580" spans="1:12" x14ac:dyDescent="0.2">
      <c r="A580" s="15" t="s">
        <v>3985</v>
      </c>
      <c r="B580" s="15" t="s">
        <v>3986</v>
      </c>
      <c r="C580" s="15" t="s">
        <v>3987</v>
      </c>
      <c r="D580" s="16">
        <v>660048900</v>
      </c>
      <c r="E580" s="6" t="s">
        <v>4933</v>
      </c>
      <c r="F580" s="6" t="s">
        <v>4934</v>
      </c>
      <c r="G580" s="6" t="s">
        <v>4932</v>
      </c>
      <c r="H580" s="6" t="s">
        <v>3991</v>
      </c>
      <c r="I580" s="6" t="s">
        <v>221</v>
      </c>
      <c r="J580" s="15">
        <v>0</v>
      </c>
      <c r="K580" s="15" t="s">
        <v>3992</v>
      </c>
      <c r="L580" s="17" t="s">
        <v>32</v>
      </c>
    </row>
    <row r="581" spans="1:12" x14ac:dyDescent="0.2">
      <c r="A581" s="18" t="s">
        <v>3985</v>
      </c>
      <c r="B581" s="18" t="s">
        <v>3986</v>
      </c>
      <c r="C581" s="18" t="s">
        <v>3987</v>
      </c>
      <c r="D581" s="19">
        <v>660048900</v>
      </c>
      <c r="E581" s="20" t="s">
        <v>4933</v>
      </c>
      <c r="F581" s="20" t="s">
        <v>4934</v>
      </c>
      <c r="G581" s="20" t="s">
        <v>4932</v>
      </c>
      <c r="H581" s="20" t="s">
        <v>3991</v>
      </c>
      <c r="I581" s="20" t="s">
        <v>3993</v>
      </c>
      <c r="J581" s="18">
        <v>1</v>
      </c>
      <c r="K581" s="18" t="s">
        <v>3992</v>
      </c>
      <c r="L581" s="17" t="s">
        <v>32</v>
      </c>
    </row>
    <row r="582" spans="1:12" x14ac:dyDescent="0.2">
      <c r="A582" s="15" t="s">
        <v>3985</v>
      </c>
      <c r="B582" s="15" t="s">
        <v>3986</v>
      </c>
      <c r="C582" s="15" t="s">
        <v>3987</v>
      </c>
      <c r="D582" s="16">
        <v>660006446</v>
      </c>
      <c r="E582" s="6" t="s">
        <v>4935</v>
      </c>
      <c r="F582" s="6" t="s">
        <v>4936</v>
      </c>
      <c r="G582" s="6" t="s">
        <v>4937</v>
      </c>
      <c r="H582" s="6" t="s">
        <v>3991</v>
      </c>
      <c r="I582" s="6" t="s">
        <v>221</v>
      </c>
      <c r="J582" s="15">
        <v>0</v>
      </c>
      <c r="K582" s="15" t="s">
        <v>3992</v>
      </c>
      <c r="L582" s="17" t="s">
        <v>32</v>
      </c>
    </row>
    <row r="583" spans="1:12" x14ac:dyDescent="0.2">
      <c r="A583" s="18" t="s">
        <v>3985</v>
      </c>
      <c r="B583" s="18" t="s">
        <v>3986</v>
      </c>
      <c r="C583" s="18" t="s">
        <v>3987</v>
      </c>
      <c r="D583" s="19">
        <v>660006446</v>
      </c>
      <c r="E583" s="20" t="s">
        <v>4935</v>
      </c>
      <c r="F583" s="20" t="s">
        <v>4936</v>
      </c>
      <c r="G583" s="20" t="s">
        <v>4937</v>
      </c>
      <c r="H583" s="20" t="s">
        <v>3991</v>
      </c>
      <c r="I583" s="20" t="s">
        <v>3993</v>
      </c>
      <c r="J583" s="18">
        <v>3</v>
      </c>
      <c r="K583" s="18" t="s">
        <v>3992</v>
      </c>
      <c r="L583" s="17" t="s">
        <v>32</v>
      </c>
    </row>
    <row r="584" spans="1:12" x14ac:dyDescent="0.2">
      <c r="A584" s="15" t="s">
        <v>3985</v>
      </c>
      <c r="B584" s="15" t="s">
        <v>3986</v>
      </c>
      <c r="C584" s="15" t="s">
        <v>3987</v>
      </c>
      <c r="D584" s="16">
        <v>660007595</v>
      </c>
      <c r="E584" s="6" t="s">
        <v>4938</v>
      </c>
      <c r="F584" s="6" t="s">
        <v>4939</v>
      </c>
      <c r="G584" s="6" t="s">
        <v>4940</v>
      </c>
      <c r="H584" s="6" t="s">
        <v>3991</v>
      </c>
      <c r="I584" s="6" t="s">
        <v>221</v>
      </c>
      <c r="J584" s="15">
        <v>0</v>
      </c>
      <c r="K584" s="15" t="s">
        <v>3992</v>
      </c>
      <c r="L584" s="17" t="s">
        <v>32</v>
      </c>
    </row>
    <row r="585" spans="1:12" x14ac:dyDescent="0.2">
      <c r="A585" s="18" t="s">
        <v>3985</v>
      </c>
      <c r="B585" s="18" t="s">
        <v>3986</v>
      </c>
      <c r="C585" s="18" t="s">
        <v>3987</v>
      </c>
      <c r="D585" s="19">
        <v>660007595</v>
      </c>
      <c r="E585" s="20" t="s">
        <v>4938</v>
      </c>
      <c r="F585" s="20" t="s">
        <v>4939</v>
      </c>
      <c r="G585" s="20" t="s">
        <v>4940</v>
      </c>
      <c r="H585" s="20" t="s">
        <v>3991</v>
      </c>
      <c r="I585" s="20" t="s">
        <v>3993</v>
      </c>
      <c r="J585" s="18">
        <v>3</v>
      </c>
      <c r="K585" s="18" t="s">
        <v>3992</v>
      </c>
      <c r="L585" s="17" t="s">
        <v>32</v>
      </c>
    </row>
    <row r="586" spans="1:12" x14ac:dyDescent="0.2">
      <c r="A586" s="15" t="s">
        <v>3985</v>
      </c>
      <c r="B586" s="15" t="s">
        <v>3986</v>
      </c>
      <c r="C586" s="15" t="s">
        <v>4018</v>
      </c>
      <c r="D586" s="16">
        <v>660068713</v>
      </c>
      <c r="E586" s="6" t="s">
        <v>4941</v>
      </c>
      <c r="F586" s="6" t="s">
        <v>4942</v>
      </c>
      <c r="G586" s="6" t="s">
        <v>4943</v>
      </c>
      <c r="H586" s="6" t="s">
        <v>4022</v>
      </c>
      <c r="I586" s="6" t="s">
        <v>4023</v>
      </c>
      <c r="J586" s="15">
        <v>1</v>
      </c>
      <c r="K586" s="15" t="s">
        <v>3992</v>
      </c>
      <c r="L586" s="17" t="s">
        <v>32</v>
      </c>
    </row>
    <row r="587" spans="1:12" x14ac:dyDescent="0.2">
      <c r="A587" s="15" t="s">
        <v>3985</v>
      </c>
      <c r="B587" s="15" t="s">
        <v>3986</v>
      </c>
      <c r="C587" s="15" t="s">
        <v>4018</v>
      </c>
      <c r="D587" s="16">
        <v>660067668</v>
      </c>
      <c r="E587" s="6" t="s">
        <v>4944</v>
      </c>
      <c r="F587" s="6" t="s">
        <v>4945</v>
      </c>
      <c r="G587" s="6" t="s">
        <v>4946</v>
      </c>
      <c r="H587" s="6" t="s">
        <v>4022</v>
      </c>
      <c r="I587" s="6" t="s">
        <v>4023</v>
      </c>
      <c r="J587" s="15">
        <v>1</v>
      </c>
      <c r="K587" s="15" t="s">
        <v>3992</v>
      </c>
      <c r="L587" s="17" t="s">
        <v>32</v>
      </c>
    </row>
    <row r="588" spans="1:12" x14ac:dyDescent="0.2">
      <c r="A588" s="15" t="s">
        <v>3985</v>
      </c>
      <c r="B588" s="15" t="s">
        <v>3986</v>
      </c>
      <c r="C588" s="15" t="s">
        <v>3987</v>
      </c>
      <c r="D588" s="16">
        <v>660058686</v>
      </c>
      <c r="E588" s="6" t="s">
        <v>4947</v>
      </c>
      <c r="F588" s="6" t="s">
        <v>4948</v>
      </c>
      <c r="G588" s="6" t="s">
        <v>4949</v>
      </c>
      <c r="H588" s="6" t="s">
        <v>3991</v>
      </c>
      <c r="I588" s="6" t="s">
        <v>221</v>
      </c>
      <c r="J588" s="15">
        <v>0</v>
      </c>
      <c r="K588" s="15" t="s">
        <v>3992</v>
      </c>
      <c r="L588" s="17" t="s">
        <v>32</v>
      </c>
    </row>
    <row r="589" spans="1:12" x14ac:dyDescent="0.2">
      <c r="A589" s="18" t="s">
        <v>3985</v>
      </c>
      <c r="B589" s="18" t="s">
        <v>3986</v>
      </c>
      <c r="C589" s="18" t="s">
        <v>3987</v>
      </c>
      <c r="D589" s="19">
        <v>660058686</v>
      </c>
      <c r="E589" s="20" t="s">
        <v>4947</v>
      </c>
      <c r="F589" s="20" t="s">
        <v>4948</v>
      </c>
      <c r="G589" s="20" t="s">
        <v>4949</v>
      </c>
      <c r="H589" s="20" t="s">
        <v>3991</v>
      </c>
      <c r="I589" s="20" t="s">
        <v>3993</v>
      </c>
      <c r="J589" s="18">
        <v>1</v>
      </c>
      <c r="K589" s="18" t="s">
        <v>3992</v>
      </c>
      <c r="L589" s="17" t="s">
        <v>32</v>
      </c>
    </row>
    <row r="590" spans="1:12" x14ac:dyDescent="0.2">
      <c r="A590" s="15" t="s">
        <v>3985</v>
      </c>
      <c r="B590" s="15" t="s">
        <v>3986</v>
      </c>
      <c r="C590" s="15" t="s">
        <v>3987</v>
      </c>
      <c r="D590" s="16">
        <v>660035836</v>
      </c>
      <c r="E590" s="6" t="s">
        <v>4950</v>
      </c>
      <c r="F590" s="6" t="s">
        <v>4951</v>
      </c>
      <c r="G590" s="6" t="s">
        <v>4952</v>
      </c>
      <c r="H590" s="6" t="s">
        <v>3991</v>
      </c>
      <c r="I590" s="6" t="s">
        <v>221</v>
      </c>
      <c r="J590" s="15">
        <v>0</v>
      </c>
      <c r="K590" s="15" t="s">
        <v>3992</v>
      </c>
      <c r="L590" s="17" t="s">
        <v>32</v>
      </c>
    </row>
    <row r="591" spans="1:12" x14ac:dyDescent="0.2">
      <c r="A591" s="18" t="s">
        <v>3985</v>
      </c>
      <c r="B591" s="18" t="s">
        <v>3986</v>
      </c>
      <c r="C591" s="18" t="s">
        <v>3987</v>
      </c>
      <c r="D591" s="19">
        <v>660035836</v>
      </c>
      <c r="E591" s="20" t="s">
        <v>4950</v>
      </c>
      <c r="F591" s="20" t="s">
        <v>4951</v>
      </c>
      <c r="G591" s="20" t="s">
        <v>4952</v>
      </c>
      <c r="H591" s="20" t="s">
        <v>3991</v>
      </c>
      <c r="I591" s="20" t="s">
        <v>3993</v>
      </c>
      <c r="J591" s="18">
        <v>2</v>
      </c>
      <c r="K591" s="18" t="s">
        <v>3992</v>
      </c>
      <c r="L591" s="17" t="s">
        <v>32</v>
      </c>
    </row>
    <row r="592" spans="1:12" x14ac:dyDescent="0.2">
      <c r="A592" s="15" t="s">
        <v>3985</v>
      </c>
      <c r="B592" s="15" t="s">
        <v>3986</v>
      </c>
      <c r="C592" s="15" t="s">
        <v>3987</v>
      </c>
      <c r="D592" s="16">
        <v>660033538</v>
      </c>
      <c r="E592" s="6" t="s">
        <v>4953</v>
      </c>
      <c r="F592" s="6" t="s">
        <v>4954</v>
      </c>
      <c r="G592" s="6" t="s">
        <v>4955</v>
      </c>
      <c r="H592" s="6" t="s">
        <v>3991</v>
      </c>
      <c r="I592" s="6" t="s">
        <v>221</v>
      </c>
      <c r="J592" s="15">
        <v>0</v>
      </c>
      <c r="K592" s="15" t="s">
        <v>3992</v>
      </c>
      <c r="L592" s="17" t="s">
        <v>32</v>
      </c>
    </row>
    <row r="593" spans="1:12" x14ac:dyDescent="0.2">
      <c r="A593" s="18" t="s">
        <v>3985</v>
      </c>
      <c r="B593" s="18" t="s">
        <v>3986</v>
      </c>
      <c r="C593" s="18" t="s">
        <v>3987</v>
      </c>
      <c r="D593" s="19">
        <v>660033538</v>
      </c>
      <c r="E593" s="20" t="s">
        <v>4953</v>
      </c>
      <c r="F593" s="20" t="s">
        <v>4954</v>
      </c>
      <c r="G593" s="20" t="s">
        <v>4955</v>
      </c>
      <c r="H593" s="20" t="s">
        <v>3991</v>
      </c>
      <c r="I593" s="20" t="s">
        <v>3993</v>
      </c>
      <c r="J593" s="18">
        <v>2</v>
      </c>
      <c r="K593" s="18" t="s">
        <v>3992</v>
      </c>
      <c r="L593" s="17" t="s">
        <v>32</v>
      </c>
    </row>
    <row r="594" spans="1:12" x14ac:dyDescent="0.2">
      <c r="A594" s="15" t="s">
        <v>3985</v>
      </c>
      <c r="B594" s="15" t="s">
        <v>3986</v>
      </c>
      <c r="C594" s="15" t="s">
        <v>3987</v>
      </c>
      <c r="D594" s="16">
        <v>660032597</v>
      </c>
      <c r="E594" s="6" t="s">
        <v>4956</v>
      </c>
      <c r="F594" s="6" t="s">
        <v>4957</v>
      </c>
      <c r="G594" s="6" t="s">
        <v>4958</v>
      </c>
      <c r="H594" s="6" t="s">
        <v>3991</v>
      </c>
      <c r="I594" s="6" t="s">
        <v>221</v>
      </c>
      <c r="J594" s="15">
        <v>0</v>
      </c>
      <c r="K594" s="15" t="s">
        <v>3992</v>
      </c>
      <c r="L594" s="17" t="s">
        <v>32</v>
      </c>
    </row>
    <row r="595" spans="1:12" x14ac:dyDescent="0.2">
      <c r="A595" s="18" t="s">
        <v>3985</v>
      </c>
      <c r="B595" s="18" t="s">
        <v>3986</v>
      </c>
      <c r="C595" s="18" t="s">
        <v>3987</v>
      </c>
      <c r="D595" s="19">
        <v>660032597</v>
      </c>
      <c r="E595" s="20" t="s">
        <v>4956</v>
      </c>
      <c r="F595" s="20" t="s">
        <v>4957</v>
      </c>
      <c r="G595" s="20" t="s">
        <v>4958</v>
      </c>
      <c r="H595" s="20" t="s">
        <v>3991</v>
      </c>
      <c r="I595" s="20" t="s">
        <v>3993</v>
      </c>
      <c r="J595" s="18">
        <v>2</v>
      </c>
      <c r="K595" s="18" t="s">
        <v>3992</v>
      </c>
      <c r="L595" s="17" t="s">
        <v>32</v>
      </c>
    </row>
    <row r="596" spans="1:12" x14ac:dyDescent="0.2">
      <c r="A596" s="15" t="s">
        <v>3985</v>
      </c>
      <c r="B596" s="15" t="s">
        <v>3986</v>
      </c>
      <c r="C596" s="15" t="s">
        <v>3987</v>
      </c>
      <c r="D596" s="16">
        <v>660028624</v>
      </c>
      <c r="E596" s="6" t="s">
        <v>4959</v>
      </c>
      <c r="F596" s="6" t="s">
        <v>4960</v>
      </c>
      <c r="G596" s="6" t="s">
        <v>4961</v>
      </c>
      <c r="H596" s="6" t="s">
        <v>3991</v>
      </c>
      <c r="I596" s="6" t="s">
        <v>221</v>
      </c>
      <c r="J596" s="15">
        <v>0</v>
      </c>
      <c r="K596" s="15" t="s">
        <v>3992</v>
      </c>
      <c r="L596" s="17" t="s">
        <v>32</v>
      </c>
    </row>
    <row r="597" spans="1:12" x14ac:dyDescent="0.2">
      <c r="A597" s="18" t="s">
        <v>3985</v>
      </c>
      <c r="B597" s="18" t="s">
        <v>3986</v>
      </c>
      <c r="C597" s="18" t="s">
        <v>3987</v>
      </c>
      <c r="D597" s="19">
        <v>660028624</v>
      </c>
      <c r="E597" s="20" t="s">
        <v>4959</v>
      </c>
      <c r="F597" s="20" t="s">
        <v>4960</v>
      </c>
      <c r="G597" s="20" t="s">
        <v>4961</v>
      </c>
      <c r="H597" s="20" t="s">
        <v>3991</v>
      </c>
      <c r="I597" s="20" t="s">
        <v>3993</v>
      </c>
      <c r="J597" s="18">
        <v>3</v>
      </c>
      <c r="K597" s="18" t="s">
        <v>3992</v>
      </c>
      <c r="L597" s="17" t="s">
        <v>32</v>
      </c>
    </row>
    <row r="598" spans="1:12" x14ac:dyDescent="0.2">
      <c r="A598" s="15" t="s">
        <v>3985</v>
      </c>
      <c r="B598" s="15" t="s">
        <v>3986</v>
      </c>
      <c r="C598" s="15" t="s">
        <v>3987</v>
      </c>
      <c r="D598" s="16">
        <v>660028620</v>
      </c>
      <c r="E598" s="6" t="s">
        <v>4962</v>
      </c>
      <c r="F598" s="6" t="s">
        <v>4963</v>
      </c>
      <c r="G598" s="6" t="s">
        <v>4961</v>
      </c>
      <c r="H598" s="6" t="s">
        <v>3991</v>
      </c>
      <c r="I598" s="6" t="s">
        <v>221</v>
      </c>
      <c r="J598" s="15">
        <v>0</v>
      </c>
      <c r="K598" s="15" t="s">
        <v>3992</v>
      </c>
      <c r="L598" s="17" t="s">
        <v>32</v>
      </c>
    </row>
    <row r="599" spans="1:12" x14ac:dyDescent="0.2">
      <c r="A599" s="18" t="s">
        <v>3985</v>
      </c>
      <c r="B599" s="18" t="s">
        <v>3986</v>
      </c>
      <c r="C599" s="18" t="s">
        <v>3987</v>
      </c>
      <c r="D599" s="19">
        <v>660028620</v>
      </c>
      <c r="E599" s="20" t="s">
        <v>4962</v>
      </c>
      <c r="F599" s="20" t="s">
        <v>4963</v>
      </c>
      <c r="G599" s="20" t="s">
        <v>4961</v>
      </c>
      <c r="H599" s="20" t="s">
        <v>3991</v>
      </c>
      <c r="I599" s="20" t="s">
        <v>3993</v>
      </c>
      <c r="J599" s="18">
        <v>3</v>
      </c>
      <c r="K599" s="18" t="s">
        <v>3992</v>
      </c>
      <c r="L599" s="17" t="s">
        <v>32</v>
      </c>
    </row>
    <row r="600" spans="1:12" x14ac:dyDescent="0.2">
      <c r="A600" s="15" t="s">
        <v>3985</v>
      </c>
      <c r="B600" s="15" t="s">
        <v>3986</v>
      </c>
      <c r="C600" s="15" t="s">
        <v>3987</v>
      </c>
      <c r="D600" s="16">
        <v>660056643</v>
      </c>
      <c r="E600" s="6" t="s">
        <v>4964</v>
      </c>
      <c r="F600" s="6" t="s">
        <v>4965</v>
      </c>
      <c r="G600" s="6" t="s">
        <v>4966</v>
      </c>
      <c r="H600" s="6" t="s">
        <v>3991</v>
      </c>
      <c r="I600" s="6" t="s">
        <v>221</v>
      </c>
      <c r="J600" s="15">
        <v>0</v>
      </c>
      <c r="K600" s="15" t="s">
        <v>3992</v>
      </c>
      <c r="L600" s="17" t="s">
        <v>32</v>
      </c>
    </row>
    <row r="601" spans="1:12" x14ac:dyDescent="0.2">
      <c r="A601" s="18" t="s">
        <v>3985</v>
      </c>
      <c r="B601" s="18" t="s">
        <v>3986</v>
      </c>
      <c r="C601" s="18" t="s">
        <v>3987</v>
      </c>
      <c r="D601" s="19">
        <v>660056643</v>
      </c>
      <c r="E601" s="20" t="s">
        <v>4964</v>
      </c>
      <c r="F601" s="20" t="s">
        <v>4965</v>
      </c>
      <c r="G601" s="20" t="s">
        <v>4966</v>
      </c>
      <c r="H601" s="20" t="s">
        <v>3991</v>
      </c>
      <c r="I601" s="20" t="s">
        <v>3993</v>
      </c>
      <c r="J601" s="18">
        <v>1</v>
      </c>
      <c r="K601" s="18" t="s">
        <v>3992</v>
      </c>
      <c r="L601" s="17" t="s">
        <v>32</v>
      </c>
    </row>
    <row r="602" spans="1:12" x14ac:dyDescent="0.2">
      <c r="A602" s="15" t="s">
        <v>3985</v>
      </c>
      <c r="B602" s="15" t="s">
        <v>3986</v>
      </c>
      <c r="C602" s="15" t="s">
        <v>3987</v>
      </c>
      <c r="D602" s="16">
        <v>660030295</v>
      </c>
      <c r="E602" s="6" t="s">
        <v>4967</v>
      </c>
      <c r="F602" s="6" t="s">
        <v>4968</v>
      </c>
      <c r="G602" s="6" t="s">
        <v>4969</v>
      </c>
      <c r="H602" s="6" t="s">
        <v>3991</v>
      </c>
      <c r="I602" s="6" t="s">
        <v>221</v>
      </c>
      <c r="J602" s="15">
        <v>0</v>
      </c>
      <c r="K602" s="15" t="s">
        <v>3992</v>
      </c>
      <c r="L602" s="17" t="s">
        <v>32</v>
      </c>
    </row>
    <row r="603" spans="1:12" x14ac:dyDescent="0.2">
      <c r="A603" s="18" t="s">
        <v>3985</v>
      </c>
      <c r="B603" s="18" t="s">
        <v>3986</v>
      </c>
      <c r="C603" s="18" t="s">
        <v>3987</v>
      </c>
      <c r="D603" s="19">
        <v>660030295</v>
      </c>
      <c r="E603" s="20" t="s">
        <v>4967</v>
      </c>
      <c r="F603" s="20" t="s">
        <v>4968</v>
      </c>
      <c r="G603" s="20" t="s">
        <v>4969</v>
      </c>
      <c r="H603" s="20" t="s">
        <v>3991</v>
      </c>
      <c r="I603" s="20" t="s">
        <v>3993</v>
      </c>
      <c r="J603" s="18">
        <v>2</v>
      </c>
      <c r="K603" s="18" t="s">
        <v>3992</v>
      </c>
      <c r="L603" s="17" t="s">
        <v>32</v>
      </c>
    </row>
    <row r="604" spans="1:12" x14ac:dyDescent="0.2">
      <c r="A604" s="15" t="s">
        <v>3985</v>
      </c>
      <c r="B604" s="15" t="s">
        <v>3986</v>
      </c>
      <c r="C604" s="15" t="s">
        <v>3987</v>
      </c>
      <c r="D604" s="16">
        <v>660066263</v>
      </c>
      <c r="E604" s="6" t="s">
        <v>4970</v>
      </c>
      <c r="F604" s="6" t="s">
        <v>4971</v>
      </c>
      <c r="G604" s="6" t="s">
        <v>4972</v>
      </c>
      <c r="H604" s="6" t="s">
        <v>3991</v>
      </c>
      <c r="I604" s="6" t="s">
        <v>221</v>
      </c>
      <c r="J604" s="15">
        <v>0</v>
      </c>
      <c r="K604" s="15" t="s">
        <v>3992</v>
      </c>
      <c r="L604" s="17" t="s">
        <v>32</v>
      </c>
    </row>
    <row r="605" spans="1:12" x14ac:dyDescent="0.2">
      <c r="A605" s="18" t="s">
        <v>3985</v>
      </c>
      <c r="B605" s="18" t="s">
        <v>3986</v>
      </c>
      <c r="C605" s="18" t="s">
        <v>3987</v>
      </c>
      <c r="D605" s="19">
        <v>660066263</v>
      </c>
      <c r="E605" s="20" t="s">
        <v>4970</v>
      </c>
      <c r="F605" s="20" t="s">
        <v>4971</v>
      </c>
      <c r="G605" s="20" t="s">
        <v>4972</v>
      </c>
      <c r="H605" s="20" t="s">
        <v>3991</v>
      </c>
      <c r="I605" s="20" t="s">
        <v>3993</v>
      </c>
      <c r="J605" s="18">
        <v>1</v>
      </c>
      <c r="K605" s="18" t="s">
        <v>3992</v>
      </c>
      <c r="L605" s="17" t="s">
        <v>32</v>
      </c>
    </row>
    <row r="606" spans="1:12" x14ac:dyDescent="0.2">
      <c r="A606" s="15" t="s">
        <v>3985</v>
      </c>
      <c r="B606" s="15" t="s">
        <v>3986</v>
      </c>
      <c r="C606" s="15" t="s">
        <v>3987</v>
      </c>
      <c r="D606" s="16">
        <v>660010152</v>
      </c>
      <c r="E606" s="6" t="s">
        <v>4973</v>
      </c>
      <c r="F606" s="6" t="s">
        <v>4974</v>
      </c>
      <c r="G606" s="6" t="s">
        <v>4975</v>
      </c>
      <c r="H606" s="6" t="s">
        <v>3991</v>
      </c>
      <c r="I606" s="6" t="s">
        <v>221</v>
      </c>
      <c r="J606" s="15">
        <v>0</v>
      </c>
      <c r="K606" s="15" t="s">
        <v>3992</v>
      </c>
      <c r="L606" s="17" t="s">
        <v>32</v>
      </c>
    </row>
    <row r="607" spans="1:12" x14ac:dyDescent="0.2">
      <c r="A607" s="18" t="s">
        <v>3985</v>
      </c>
      <c r="B607" s="18" t="s">
        <v>3986</v>
      </c>
      <c r="C607" s="18" t="s">
        <v>3987</v>
      </c>
      <c r="D607" s="19">
        <v>660010152</v>
      </c>
      <c r="E607" s="20" t="s">
        <v>4973</v>
      </c>
      <c r="F607" s="20" t="s">
        <v>4974</v>
      </c>
      <c r="G607" s="20" t="s">
        <v>4975</v>
      </c>
      <c r="H607" s="20" t="s">
        <v>3991</v>
      </c>
      <c r="I607" s="20" t="s">
        <v>3993</v>
      </c>
      <c r="J607" s="18">
        <v>3</v>
      </c>
      <c r="K607" s="18" t="s">
        <v>3992</v>
      </c>
      <c r="L607" s="17" t="s">
        <v>32</v>
      </c>
    </row>
    <row r="608" spans="1:12" x14ac:dyDescent="0.2">
      <c r="A608" s="15" t="s">
        <v>3985</v>
      </c>
      <c r="B608" s="15" t="s">
        <v>3986</v>
      </c>
      <c r="C608" s="15" t="s">
        <v>3987</v>
      </c>
      <c r="D608" s="16">
        <v>660016733</v>
      </c>
      <c r="E608" s="6" t="s">
        <v>4976</v>
      </c>
      <c r="F608" s="6" t="s">
        <v>4977</v>
      </c>
      <c r="G608" s="6" t="s">
        <v>4978</v>
      </c>
      <c r="H608" s="6" t="s">
        <v>3991</v>
      </c>
      <c r="I608" s="6" t="s">
        <v>221</v>
      </c>
      <c r="J608" s="15">
        <v>0</v>
      </c>
      <c r="K608" s="15" t="s">
        <v>3992</v>
      </c>
      <c r="L608" s="17" t="s">
        <v>32</v>
      </c>
    </row>
    <row r="609" spans="1:12" x14ac:dyDescent="0.2">
      <c r="A609" s="18" t="s">
        <v>3985</v>
      </c>
      <c r="B609" s="18" t="s">
        <v>3986</v>
      </c>
      <c r="C609" s="18" t="s">
        <v>3987</v>
      </c>
      <c r="D609" s="19">
        <v>660016733</v>
      </c>
      <c r="E609" s="20" t="s">
        <v>4976</v>
      </c>
      <c r="F609" s="20" t="s">
        <v>4977</v>
      </c>
      <c r="G609" s="20" t="s">
        <v>4978</v>
      </c>
      <c r="H609" s="20" t="s">
        <v>3991</v>
      </c>
      <c r="I609" s="20" t="s">
        <v>3993</v>
      </c>
      <c r="J609" s="18">
        <v>2</v>
      </c>
      <c r="K609" s="18" t="s">
        <v>3992</v>
      </c>
      <c r="L609" s="17" t="s">
        <v>32</v>
      </c>
    </row>
    <row r="610" spans="1:12" x14ac:dyDescent="0.2">
      <c r="A610" s="15" t="s">
        <v>3985</v>
      </c>
      <c r="B610" s="15" t="s">
        <v>3986</v>
      </c>
      <c r="C610" s="15" t="s">
        <v>3987</v>
      </c>
      <c r="D610" s="16">
        <v>660017955</v>
      </c>
      <c r="E610" s="6" t="s">
        <v>4979</v>
      </c>
      <c r="F610" s="6" t="s">
        <v>4980</v>
      </c>
      <c r="G610" s="6" t="s">
        <v>4981</v>
      </c>
      <c r="H610" s="6" t="s">
        <v>3991</v>
      </c>
      <c r="I610" s="6" t="s">
        <v>221</v>
      </c>
      <c r="J610" s="15">
        <v>0</v>
      </c>
      <c r="K610" s="15" t="s">
        <v>3992</v>
      </c>
      <c r="L610" s="17" t="s">
        <v>32</v>
      </c>
    </row>
    <row r="611" spans="1:12" x14ac:dyDescent="0.2">
      <c r="A611" s="18" t="s">
        <v>3985</v>
      </c>
      <c r="B611" s="18" t="s">
        <v>3986</v>
      </c>
      <c r="C611" s="18" t="s">
        <v>3987</v>
      </c>
      <c r="D611" s="19">
        <v>660017955</v>
      </c>
      <c r="E611" s="20" t="s">
        <v>4979</v>
      </c>
      <c r="F611" s="20" t="s">
        <v>4980</v>
      </c>
      <c r="G611" s="20" t="s">
        <v>4981</v>
      </c>
      <c r="H611" s="20" t="s">
        <v>3991</v>
      </c>
      <c r="I611" s="20" t="s">
        <v>3993</v>
      </c>
      <c r="J611" s="18">
        <v>2</v>
      </c>
      <c r="K611" s="18" t="s">
        <v>3992</v>
      </c>
      <c r="L611" s="17" t="s">
        <v>32</v>
      </c>
    </row>
    <row r="612" spans="1:12" x14ac:dyDescent="0.2">
      <c r="A612" s="15" t="s">
        <v>3985</v>
      </c>
      <c r="B612" s="15" t="s">
        <v>3986</v>
      </c>
      <c r="C612" s="15" t="s">
        <v>3987</v>
      </c>
      <c r="D612" s="16">
        <v>660050504</v>
      </c>
      <c r="E612" s="6" t="s">
        <v>4982</v>
      </c>
      <c r="F612" s="6" t="s">
        <v>4983</v>
      </c>
      <c r="G612" s="6" t="s">
        <v>4984</v>
      </c>
      <c r="H612" s="6" t="s">
        <v>3991</v>
      </c>
      <c r="I612" s="6" t="s">
        <v>221</v>
      </c>
      <c r="J612" s="15">
        <v>0</v>
      </c>
      <c r="K612" s="15" t="s">
        <v>3992</v>
      </c>
      <c r="L612" s="17" t="s">
        <v>32</v>
      </c>
    </row>
    <row r="613" spans="1:12" x14ac:dyDescent="0.2">
      <c r="A613" s="18" t="s">
        <v>3985</v>
      </c>
      <c r="B613" s="18" t="s">
        <v>3986</v>
      </c>
      <c r="C613" s="18" t="s">
        <v>3987</v>
      </c>
      <c r="D613" s="19">
        <v>660050504</v>
      </c>
      <c r="E613" s="20" t="s">
        <v>4982</v>
      </c>
      <c r="F613" s="20" t="s">
        <v>4983</v>
      </c>
      <c r="G613" s="20" t="s">
        <v>4984</v>
      </c>
      <c r="H613" s="20" t="s">
        <v>3991</v>
      </c>
      <c r="I613" s="20" t="s">
        <v>3993</v>
      </c>
      <c r="J613" s="18">
        <v>1</v>
      </c>
      <c r="K613" s="18" t="s">
        <v>3992</v>
      </c>
      <c r="L613" s="17" t="s">
        <v>32</v>
      </c>
    </row>
    <row r="614" spans="1:12" x14ac:dyDescent="0.2">
      <c r="A614" s="15" t="s">
        <v>3985</v>
      </c>
      <c r="B614" s="15" t="s">
        <v>3986</v>
      </c>
      <c r="C614" s="15" t="s">
        <v>3987</v>
      </c>
      <c r="D614" s="16">
        <v>660058625</v>
      </c>
      <c r="E614" s="6" t="s">
        <v>4985</v>
      </c>
      <c r="F614" s="6" t="s">
        <v>4986</v>
      </c>
      <c r="G614" s="6" t="s">
        <v>4987</v>
      </c>
      <c r="H614" s="6" t="s">
        <v>3991</v>
      </c>
      <c r="I614" s="6" t="s">
        <v>221</v>
      </c>
      <c r="J614" s="15">
        <v>0</v>
      </c>
      <c r="K614" s="15" t="s">
        <v>3992</v>
      </c>
      <c r="L614" s="17" t="s">
        <v>32</v>
      </c>
    </row>
    <row r="615" spans="1:12" x14ac:dyDescent="0.2">
      <c r="A615" s="18" t="s">
        <v>3985</v>
      </c>
      <c r="B615" s="18" t="s">
        <v>3986</v>
      </c>
      <c r="C615" s="18" t="s">
        <v>3987</v>
      </c>
      <c r="D615" s="19">
        <v>660058625</v>
      </c>
      <c r="E615" s="20" t="s">
        <v>4985</v>
      </c>
      <c r="F615" s="20" t="s">
        <v>4986</v>
      </c>
      <c r="G615" s="20" t="s">
        <v>4987</v>
      </c>
      <c r="H615" s="20" t="s">
        <v>3991</v>
      </c>
      <c r="I615" s="20" t="s">
        <v>3993</v>
      </c>
      <c r="J615" s="18">
        <v>1</v>
      </c>
      <c r="K615" s="18" t="s">
        <v>3992</v>
      </c>
      <c r="L615" s="17" t="s">
        <v>32</v>
      </c>
    </row>
    <row r="616" spans="1:12" x14ac:dyDescent="0.2">
      <c r="A616" s="15" t="s">
        <v>3985</v>
      </c>
      <c r="B616" s="15" t="s">
        <v>3986</v>
      </c>
      <c r="C616" s="15" t="s">
        <v>3987</v>
      </c>
      <c r="D616" s="16">
        <v>660020712</v>
      </c>
      <c r="E616" s="6" t="s">
        <v>4988</v>
      </c>
      <c r="F616" s="6" t="s">
        <v>4989</v>
      </c>
      <c r="G616" s="6" t="s">
        <v>4990</v>
      </c>
      <c r="H616" s="6" t="s">
        <v>3991</v>
      </c>
      <c r="I616" s="6" t="s">
        <v>221</v>
      </c>
      <c r="J616" s="15">
        <v>0</v>
      </c>
      <c r="K616" s="15" t="s">
        <v>3992</v>
      </c>
      <c r="L616" s="17" t="s">
        <v>32</v>
      </c>
    </row>
    <row r="617" spans="1:12" x14ac:dyDescent="0.2">
      <c r="A617" s="18" t="s">
        <v>3985</v>
      </c>
      <c r="B617" s="18" t="s">
        <v>3986</v>
      </c>
      <c r="C617" s="18" t="s">
        <v>3987</v>
      </c>
      <c r="D617" s="19">
        <v>660020712</v>
      </c>
      <c r="E617" s="20" t="s">
        <v>4988</v>
      </c>
      <c r="F617" s="20" t="s">
        <v>4989</v>
      </c>
      <c r="G617" s="20" t="s">
        <v>4990</v>
      </c>
      <c r="H617" s="20" t="s">
        <v>3991</v>
      </c>
      <c r="I617" s="20" t="s">
        <v>3993</v>
      </c>
      <c r="J617" s="18">
        <v>2</v>
      </c>
      <c r="K617" s="18" t="s">
        <v>3992</v>
      </c>
      <c r="L617" s="17" t="s">
        <v>32</v>
      </c>
    </row>
    <row r="618" spans="1:12" x14ac:dyDescent="0.2">
      <c r="A618" s="15" t="s">
        <v>3985</v>
      </c>
      <c r="B618" s="15" t="s">
        <v>3986</v>
      </c>
      <c r="C618" s="15" t="s">
        <v>4018</v>
      </c>
      <c r="D618" s="16">
        <v>660068637</v>
      </c>
      <c r="E618" s="6" t="s">
        <v>4991</v>
      </c>
      <c r="F618" s="6" t="s">
        <v>4992</v>
      </c>
      <c r="G618" s="6" t="s">
        <v>4993</v>
      </c>
      <c r="H618" s="6" t="s">
        <v>4022</v>
      </c>
      <c r="I618" s="6" t="s">
        <v>4023</v>
      </c>
      <c r="J618" s="15">
        <v>1</v>
      </c>
      <c r="K618" s="15" t="s">
        <v>3992</v>
      </c>
      <c r="L618" s="17" t="s">
        <v>32</v>
      </c>
    </row>
    <row r="619" spans="1:12" x14ac:dyDescent="0.2">
      <c r="A619" s="15" t="s">
        <v>3985</v>
      </c>
      <c r="B619" s="15" t="s">
        <v>3986</v>
      </c>
      <c r="C619" s="15" t="s">
        <v>3987</v>
      </c>
      <c r="D619" s="16">
        <v>660020353</v>
      </c>
      <c r="E619" s="6" t="s">
        <v>4994</v>
      </c>
      <c r="F619" s="6" t="s">
        <v>4995</v>
      </c>
      <c r="G619" s="6" t="s">
        <v>4996</v>
      </c>
      <c r="H619" s="6" t="s">
        <v>3991</v>
      </c>
      <c r="I619" s="6" t="s">
        <v>221</v>
      </c>
      <c r="J619" s="15">
        <v>0</v>
      </c>
      <c r="K619" s="15" t="s">
        <v>3992</v>
      </c>
      <c r="L619" s="17" t="s">
        <v>32</v>
      </c>
    </row>
    <row r="620" spans="1:12" x14ac:dyDescent="0.2">
      <c r="A620" s="18" t="s">
        <v>3985</v>
      </c>
      <c r="B620" s="18" t="s">
        <v>3986</v>
      </c>
      <c r="C620" s="18" t="s">
        <v>3987</v>
      </c>
      <c r="D620" s="19">
        <v>660020353</v>
      </c>
      <c r="E620" s="20" t="s">
        <v>4994</v>
      </c>
      <c r="F620" s="20" t="s">
        <v>4995</v>
      </c>
      <c r="G620" s="20" t="s">
        <v>4996</v>
      </c>
      <c r="H620" s="20" t="s">
        <v>3991</v>
      </c>
      <c r="I620" s="20" t="s">
        <v>3993</v>
      </c>
      <c r="J620" s="18">
        <v>2</v>
      </c>
      <c r="K620" s="18" t="s">
        <v>3992</v>
      </c>
      <c r="L620" s="17" t="s">
        <v>32</v>
      </c>
    </row>
    <row r="621" spans="1:12" x14ac:dyDescent="0.2">
      <c r="A621" s="15" t="s">
        <v>3985</v>
      </c>
      <c r="B621" s="15" t="s">
        <v>3986</v>
      </c>
      <c r="C621" s="15" t="s">
        <v>3987</v>
      </c>
      <c r="D621" s="16">
        <v>660049603</v>
      </c>
      <c r="E621" s="6" t="s">
        <v>4997</v>
      </c>
      <c r="F621" s="6" t="s">
        <v>4998</v>
      </c>
      <c r="G621" s="6" t="s">
        <v>4999</v>
      </c>
      <c r="H621" s="6" t="s">
        <v>3991</v>
      </c>
      <c r="I621" s="6" t="s">
        <v>221</v>
      </c>
      <c r="J621" s="15">
        <v>0</v>
      </c>
      <c r="K621" s="15" t="s">
        <v>3992</v>
      </c>
      <c r="L621" s="17" t="s">
        <v>32</v>
      </c>
    </row>
    <row r="622" spans="1:12" x14ac:dyDescent="0.2">
      <c r="A622" s="18" t="s">
        <v>3985</v>
      </c>
      <c r="B622" s="18" t="s">
        <v>3986</v>
      </c>
      <c r="C622" s="18" t="s">
        <v>3987</v>
      </c>
      <c r="D622" s="19">
        <v>660049603</v>
      </c>
      <c r="E622" s="20" t="s">
        <v>4997</v>
      </c>
      <c r="F622" s="20" t="s">
        <v>4998</v>
      </c>
      <c r="G622" s="20" t="s">
        <v>4999</v>
      </c>
      <c r="H622" s="20" t="s">
        <v>3991</v>
      </c>
      <c r="I622" s="20" t="s">
        <v>3993</v>
      </c>
      <c r="J622" s="18">
        <v>1</v>
      </c>
      <c r="K622" s="18" t="s">
        <v>3992</v>
      </c>
      <c r="L622" s="17" t="s">
        <v>32</v>
      </c>
    </row>
    <row r="623" spans="1:12" x14ac:dyDescent="0.2">
      <c r="A623" s="15" t="s">
        <v>3985</v>
      </c>
      <c r="B623" s="15" t="s">
        <v>3986</v>
      </c>
      <c r="C623" s="15" t="s">
        <v>3987</v>
      </c>
      <c r="D623" s="16">
        <v>660009280</v>
      </c>
      <c r="E623" s="6" t="s">
        <v>5000</v>
      </c>
      <c r="F623" s="6" t="s">
        <v>5001</v>
      </c>
      <c r="G623" s="6" t="s">
        <v>5002</v>
      </c>
      <c r="H623" s="6" t="s">
        <v>3991</v>
      </c>
      <c r="I623" s="6" t="s">
        <v>221</v>
      </c>
      <c r="J623" s="15">
        <v>0</v>
      </c>
      <c r="K623" s="15" t="s">
        <v>3992</v>
      </c>
      <c r="L623" s="17" t="s">
        <v>32</v>
      </c>
    </row>
    <row r="624" spans="1:12" x14ac:dyDescent="0.2">
      <c r="A624" s="18" t="s">
        <v>3985</v>
      </c>
      <c r="B624" s="18" t="s">
        <v>3986</v>
      </c>
      <c r="C624" s="18" t="s">
        <v>3987</v>
      </c>
      <c r="D624" s="19">
        <v>660009280</v>
      </c>
      <c r="E624" s="20" t="s">
        <v>5000</v>
      </c>
      <c r="F624" s="20" t="s">
        <v>5001</v>
      </c>
      <c r="G624" s="20" t="s">
        <v>5002</v>
      </c>
      <c r="H624" s="20" t="s">
        <v>3991</v>
      </c>
      <c r="I624" s="20" t="s">
        <v>3993</v>
      </c>
      <c r="J624" s="18">
        <v>3</v>
      </c>
      <c r="K624" s="18" t="s">
        <v>3992</v>
      </c>
      <c r="L624" s="17" t="s">
        <v>32</v>
      </c>
    </row>
    <row r="625" spans="1:12" x14ac:dyDescent="0.2">
      <c r="A625" s="15" t="s">
        <v>3985</v>
      </c>
      <c r="B625" s="15" t="s">
        <v>3986</v>
      </c>
      <c r="C625" s="15" t="s">
        <v>3987</v>
      </c>
      <c r="D625" s="16">
        <v>660006386</v>
      </c>
      <c r="E625" s="6" t="s">
        <v>5003</v>
      </c>
      <c r="F625" s="6" t="s">
        <v>5004</v>
      </c>
      <c r="G625" s="6" t="s">
        <v>5005</v>
      </c>
      <c r="H625" s="6" t="s">
        <v>3991</v>
      </c>
      <c r="I625" s="6" t="s">
        <v>221</v>
      </c>
      <c r="J625" s="15">
        <v>0</v>
      </c>
      <c r="K625" s="15" t="s">
        <v>3992</v>
      </c>
      <c r="L625" s="17" t="s">
        <v>32</v>
      </c>
    </row>
    <row r="626" spans="1:12" x14ac:dyDescent="0.2">
      <c r="A626" s="18" t="s">
        <v>3985</v>
      </c>
      <c r="B626" s="18" t="s">
        <v>3986</v>
      </c>
      <c r="C626" s="18" t="s">
        <v>3987</v>
      </c>
      <c r="D626" s="19">
        <v>660006386</v>
      </c>
      <c r="E626" s="20" t="s">
        <v>5003</v>
      </c>
      <c r="F626" s="20" t="s">
        <v>5004</v>
      </c>
      <c r="G626" s="20" t="s">
        <v>5005</v>
      </c>
      <c r="H626" s="20" t="s">
        <v>3991</v>
      </c>
      <c r="I626" s="20" t="s">
        <v>3993</v>
      </c>
      <c r="J626" s="18">
        <v>3</v>
      </c>
      <c r="K626" s="18" t="s">
        <v>3992</v>
      </c>
      <c r="L626" s="17" t="s">
        <v>32</v>
      </c>
    </row>
    <row r="627" spans="1:12" x14ac:dyDescent="0.2">
      <c r="A627" s="15" t="s">
        <v>3985</v>
      </c>
      <c r="B627" s="15" t="s">
        <v>3986</v>
      </c>
      <c r="C627" s="15" t="s">
        <v>3987</v>
      </c>
      <c r="D627" s="16">
        <v>660027782</v>
      </c>
      <c r="E627" s="6" t="s">
        <v>5006</v>
      </c>
      <c r="F627" s="6" t="s">
        <v>5007</v>
      </c>
      <c r="G627" s="6" t="s">
        <v>5008</v>
      </c>
      <c r="H627" s="6" t="s">
        <v>3991</v>
      </c>
      <c r="I627" s="6" t="s">
        <v>221</v>
      </c>
      <c r="J627" s="15">
        <v>0</v>
      </c>
      <c r="K627" s="15" t="s">
        <v>3992</v>
      </c>
      <c r="L627" s="17" t="s">
        <v>32</v>
      </c>
    </row>
    <row r="628" spans="1:12" x14ac:dyDescent="0.2">
      <c r="A628" s="18" t="s">
        <v>3985</v>
      </c>
      <c r="B628" s="18" t="s">
        <v>3986</v>
      </c>
      <c r="C628" s="18" t="s">
        <v>3987</v>
      </c>
      <c r="D628" s="19">
        <v>660027782</v>
      </c>
      <c r="E628" s="20" t="s">
        <v>5006</v>
      </c>
      <c r="F628" s="20" t="s">
        <v>5007</v>
      </c>
      <c r="G628" s="20" t="s">
        <v>5008</v>
      </c>
      <c r="H628" s="20" t="s">
        <v>3991</v>
      </c>
      <c r="I628" s="20" t="s">
        <v>3993</v>
      </c>
      <c r="J628" s="18">
        <v>2</v>
      </c>
      <c r="K628" s="18" t="s">
        <v>3992</v>
      </c>
      <c r="L628" s="17" t="s">
        <v>32</v>
      </c>
    </row>
    <row r="629" spans="1:12" x14ac:dyDescent="0.2">
      <c r="A629" s="15" t="s">
        <v>3985</v>
      </c>
      <c r="B629" s="15" t="s">
        <v>3986</v>
      </c>
      <c r="C629" s="15" t="s">
        <v>3987</v>
      </c>
      <c r="D629" s="16">
        <v>660068616</v>
      </c>
      <c r="E629" s="6" t="s">
        <v>5009</v>
      </c>
      <c r="F629" s="6" t="s">
        <v>5010</v>
      </c>
      <c r="G629" s="6" t="s">
        <v>5011</v>
      </c>
      <c r="H629" s="6" t="s">
        <v>3991</v>
      </c>
      <c r="I629" s="6" t="s">
        <v>221</v>
      </c>
      <c r="J629" s="15">
        <v>0</v>
      </c>
      <c r="K629" s="15" t="s">
        <v>3992</v>
      </c>
      <c r="L629" s="17" t="s">
        <v>32</v>
      </c>
    </row>
    <row r="630" spans="1:12" x14ac:dyDescent="0.2">
      <c r="A630" s="18" t="s">
        <v>3985</v>
      </c>
      <c r="B630" s="18" t="s">
        <v>3986</v>
      </c>
      <c r="C630" s="18" t="s">
        <v>3987</v>
      </c>
      <c r="D630" s="19">
        <v>660068616</v>
      </c>
      <c r="E630" s="20" t="s">
        <v>5009</v>
      </c>
      <c r="F630" s="20" t="s">
        <v>5010</v>
      </c>
      <c r="G630" s="20" t="s">
        <v>5011</v>
      </c>
      <c r="H630" s="20" t="s">
        <v>3991</v>
      </c>
      <c r="I630" s="20" t="s">
        <v>3993</v>
      </c>
      <c r="J630" s="18">
        <v>1</v>
      </c>
      <c r="K630" s="18" t="s">
        <v>3992</v>
      </c>
      <c r="L630" s="17" t="s">
        <v>32</v>
      </c>
    </row>
    <row r="631" spans="1:12" x14ac:dyDescent="0.2">
      <c r="A631" s="15" t="s">
        <v>3985</v>
      </c>
      <c r="B631" s="15" t="s">
        <v>3986</v>
      </c>
      <c r="C631" s="15" t="s">
        <v>3987</v>
      </c>
      <c r="D631" s="16">
        <v>660009813</v>
      </c>
      <c r="E631" s="6" t="s">
        <v>5012</v>
      </c>
      <c r="F631" s="6" t="s">
        <v>5013</v>
      </c>
      <c r="G631" s="6" t="s">
        <v>5014</v>
      </c>
      <c r="H631" s="6" t="s">
        <v>3991</v>
      </c>
      <c r="I631" s="6" t="s">
        <v>221</v>
      </c>
      <c r="J631" s="15">
        <v>0</v>
      </c>
      <c r="K631" s="15" t="s">
        <v>3992</v>
      </c>
      <c r="L631" s="17" t="s">
        <v>32</v>
      </c>
    </row>
    <row r="632" spans="1:12" x14ac:dyDescent="0.2">
      <c r="A632" s="18" t="s">
        <v>3985</v>
      </c>
      <c r="B632" s="18" t="s">
        <v>3986</v>
      </c>
      <c r="C632" s="18" t="s">
        <v>3987</v>
      </c>
      <c r="D632" s="19">
        <v>660009813</v>
      </c>
      <c r="E632" s="20" t="s">
        <v>5012</v>
      </c>
      <c r="F632" s="20" t="s">
        <v>5013</v>
      </c>
      <c r="G632" s="20" t="s">
        <v>5014</v>
      </c>
      <c r="H632" s="20" t="s">
        <v>3991</v>
      </c>
      <c r="I632" s="20" t="s">
        <v>3993</v>
      </c>
      <c r="J632" s="18">
        <v>3</v>
      </c>
      <c r="K632" s="18" t="s">
        <v>3992</v>
      </c>
      <c r="L632" s="17" t="s">
        <v>32</v>
      </c>
    </row>
    <row r="633" spans="1:12" x14ac:dyDescent="0.2">
      <c r="A633" s="15" t="s">
        <v>3985</v>
      </c>
      <c r="B633" s="15" t="s">
        <v>3986</v>
      </c>
      <c r="C633" s="15" t="s">
        <v>3987</v>
      </c>
      <c r="D633" s="16">
        <v>660007978</v>
      </c>
      <c r="E633" s="6" t="s">
        <v>5015</v>
      </c>
      <c r="F633" s="6" t="s">
        <v>5016</v>
      </c>
      <c r="G633" s="6" t="s">
        <v>5017</v>
      </c>
      <c r="H633" s="6" t="s">
        <v>3991</v>
      </c>
      <c r="I633" s="6" t="s">
        <v>221</v>
      </c>
      <c r="J633" s="15">
        <v>0</v>
      </c>
      <c r="K633" s="15" t="s">
        <v>3992</v>
      </c>
      <c r="L633" s="17" t="s">
        <v>32</v>
      </c>
    </row>
    <row r="634" spans="1:12" x14ac:dyDescent="0.2">
      <c r="A634" s="18" t="s">
        <v>3985</v>
      </c>
      <c r="B634" s="18" t="s">
        <v>3986</v>
      </c>
      <c r="C634" s="18" t="s">
        <v>3987</v>
      </c>
      <c r="D634" s="19">
        <v>660007978</v>
      </c>
      <c r="E634" s="20" t="s">
        <v>5015</v>
      </c>
      <c r="F634" s="20" t="s">
        <v>5016</v>
      </c>
      <c r="G634" s="20" t="s">
        <v>5017</v>
      </c>
      <c r="H634" s="20" t="s">
        <v>3991</v>
      </c>
      <c r="I634" s="20" t="s">
        <v>3993</v>
      </c>
      <c r="J634" s="18">
        <v>2</v>
      </c>
      <c r="K634" s="18" t="s">
        <v>3992</v>
      </c>
      <c r="L634" s="17" t="s">
        <v>32</v>
      </c>
    </row>
    <row r="635" spans="1:12" x14ac:dyDescent="0.2">
      <c r="A635" s="15" t="s">
        <v>3985</v>
      </c>
      <c r="B635" s="15" t="s">
        <v>3986</v>
      </c>
      <c r="C635" s="15" t="s">
        <v>3987</v>
      </c>
      <c r="D635" s="16">
        <v>660059526</v>
      </c>
      <c r="E635" s="6" t="s">
        <v>5018</v>
      </c>
      <c r="F635" s="6" t="s">
        <v>5019</v>
      </c>
      <c r="G635" s="6" t="s">
        <v>5020</v>
      </c>
      <c r="H635" s="6" t="s">
        <v>3991</v>
      </c>
      <c r="I635" s="6" t="s">
        <v>221</v>
      </c>
      <c r="J635" s="15">
        <v>0</v>
      </c>
      <c r="K635" s="15" t="s">
        <v>3992</v>
      </c>
      <c r="L635" s="17" t="s">
        <v>32</v>
      </c>
    </row>
    <row r="636" spans="1:12" x14ac:dyDescent="0.2">
      <c r="A636" s="18" t="s">
        <v>3985</v>
      </c>
      <c r="B636" s="18" t="s">
        <v>3986</v>
      </c>
      <c r="C636" s="18" t="s">
        <v>3987</v>
      </c>
      <c r="D636" s="19">
        <v>660059526</v>
      </c>
      <c r="E636" s="20" t="s">
        <v>5018</v>
      </c>
      <c r="F636" s="20" t="s">
        <v>5019</v>
      </c>
      <c r="G636" s="20" t="s">
        <v>5020</v>
      </c>
      <c r="H636" s="20" t="s">
        <v>3991</v>
      </c>
      <c r="I636" s="20" t="s">
        <v>3993</v>
      </c>
      <c r="J636" s="18">
        <v>1</v>
      </c>
      <c r="K636" s="18" t="s">
        <v>3992</v>
      </c>
      <c r="L636" s="17" t="s">
        <v>32</v>
      </c>
    </row>
    <row r="637" spans="1:12" x14ac:dyDescent="0.2">
      <c r="A637" s="15" t="s">
        <v>3985</v>
      </c>
      <c r="B637" s="15" t="s">
        <v>3986</v>
      </c>
      <c r="C637" s="15" t="s">
        <v>3987</v>
      </c>
      <c r="D637" s="16">
        <v>660007073</v>
      </c>
      <c r="E637" s="6" t="s">
        <v>5021</v>
      </c>
      <c r="F637" s="6" t="s">
        <v>5022</v>
      </c>
      <c r="G637" s="6" t="s">
        <v>5023</v>
      </c>
      <c r="H637" s="6" t="s">
        <v>3991</v>
      </c>
      <c r="I637" s="6" t="s">
        <v>221</v>
      </c>
      <c r="J637" s="15">
        <v>0</v>
      </c>
      <c r="K637" s="15" t="s">
        <v>3992</v>
      </c>
      <c r="L637" s="17" t="s">
        <v>32</v>
      </c>
    </row>
    <row r="638" spans="1:12" x14ac:dyDescent="0.2">
      <c r="A638" s="18" t="s">
        <v>3985</v>
      </c>
      <c r="B638" s="18" t="s">
        <v>3986</v>
      </c>
      <c r="C638" s="18" t="s">
        <v>3987</v>
      </c>
      <c r="D638" s="19">
        <v>660007073</v>
      </c>
      <c r="E638" s="20" t="s">
        <v>5021</v>
      </c>
      <c r="F638" s="20" t="s">
        <v>5022</v>
      </c>
      <c r="G638" s="20" t="s">
        <v>5023</v>
      </c>
      <c r="H638" s="20" t="s">
        <v>3991</v>
      </c>
      <c r="I638" s="20" t="s">
        <v>3993</v>
      </c>
      <c r="J638" s="18">
        <v>3</v>
      </c>
      <c r="K638" s="18" t="s">
        <v>3992</v>
      </c>
      <c r="L638" s="17" t="s">
        <v>32</v>
      </c>
    </row>
    <row r="639" spans="1:12" x14ac:dyDescent="0.2">
      <c r="A639" s="15" t="s">
        <v>3985</v>
      </c>
      <c r="B639" s="15" t="s">
        <v>3986</v>
      </c>
      <c r="C639" s="15" t="s">
        <v>3987</v>
      </c>
      <c r="D639" s="16">
        <v>660006670</v>
      </c>
      <c r="E639" s="6" t="s">
        <v>5024</v>
      </c>
      <c r="F639" s="6" t="s">
        <v>5025</v>
      </c>
      <c r="G639" s="6" t="s">
        <v>5026</v>
      </c>
      <c r="H639" s="6" t="s">
        <v>3991</v>
      </c>
      <c r="I639" s="6" t="s">
        <v>221</v>
      </c>
      <c r="J639" s="15">
        <v>0</v>
      </c>
      <c r="K639" s="15" t="s">
        <v>3992</v>
      </c>
      <c r="L639" s="17" t="s">
        <v>32</v>
      </c>
    </row>
    <row r="640" spans="1:12" x14ac:dyDescent="0.2">
      <c r="A640" s="18" t="s">
        <v>3985</v>
      </c>
      <c r="B640" s="18" t="s">
        <v>3986</v>
      </c>
      <c r="C640" s="18" t="s">
        <v>3987</v>
      </c>
      <c r="D640" s="19">
        <v>660006670</v>
      </c>
      <c r="E640" s="20" t="s">
        <v>5024</v>
      </c>
      <c r="F640" s="20" t="s">
        <v>5025</v>
      </c>
      <c r="G640" s="20" t="s">
        <v>5026</v>
      </c>
      <c r="H640" s="20" t="s">
        <v>3991</v>
      </c>
      <c r="I640" s="20" t="s">
        <v>3993</v>
      </c>
      <c r="J640" s="18">
        <v>3</v>
      </c>
      <c r="K640" s="18" t="s">
        <v>3992</v>
      </c>
      <c r="L640" s="17" t="s">
        <v>32</v>
      </c>
    </row>
    <row r="641" spans="1:12" x14ac:dyDescent="0.2">
      <c r="A641" s="15" t="s">
        <v>3985</v>
      </c>
      <c r="B641" s="15" t="s">
        <v>3986</v>
      </c>
      <c r="C641" s="15" t="s">
        <v>4018</v>
      </c>
      <c r="D641" s="16">
        <v>660058785</v>
      </c>
      <c r="E641" s="6" t="s">
        <v>5027</v>
      </c>
      <c r="F641" s="6" t="s">
        <v>5028</v>
      </c>
      <c r="G641" s="6" t="s">
        <v>5029</v>
      </c>
      <c r="H641" s="6" t="s">
        <v>4022</v>
      </c>
      <c r="I641" s="6" t="s">
        <v>4023</v>
      </c>
      <c r="J641" s="15">
        <v>3</v>
      </c>
      <c r="K641" s="15" t="s">
        <v>3992</v>
      </c>
      <c r="L641" s="17" t="s">
        <v>32</v>
      </c>
    </row>
    <row r="642" spans="1:12" x14ac:dyDescent="0.2">
      <c r="A642" s="15" t="s">
        <v>3985</v>
      </c>
      <c r="B642" s="15" t="s">
        <v>3986</v>
      </c>
      <c r="C642" s="15" t="s">
        <v>3987</v>
      </c>
      <c r="D642" s="16">
        <v>660035817</v>
      </c>
      <c r="E642" s="6" t="s">
        <v>5030</v>
      </c>
      <c r="F642" s="6" t="s">
        <v>5031</v>
      </c>
      <c r="G642" s="6" t="s">
        <v>5032</v>
      </c>
      <c r="H642" s="6" t="s">
        <v>3991</v>
      </c>
      <c r="I642" s="6" t="s">
        <v>221</v>
      </c>
      <c r="J642" s="15">
        <v>0</v>
      </c>
      <c r="K642" s="15" t="s">
        <v>3992</v>
      </c>
      <c r="L642" s="17" t="s">
        <v>32</v>
      </c>
    </row>
    <row r="643" spans="1:12" x14ac:dyDescent="0.2">
      <c r="A643" s="18" t="s">
        <v>3985</v>
      </c>
      <c r="B643" s="18" t="s">
        <v>3986</v>
      </c>
      <c r="C643" s="18" t="s">
        <v>3987</v>
      </c>
      <c r="D643" s="19">
        <v>660035817</v>
      </c>
      <c r="E643" s="20" t="s">
        <v>5030</v>
      </c>
      <c r="F643" s="20" t="s">
        <v>5031</v>
      </c>
      <c r="G643" s="20" t="s">
        <v>5032</v>
      </c>
      <c r="H643" s="20" t="s">
        <v>3991</v>
      </c>
      <c r="I643" s="20" t="s">
        <v>3993</v>
      </c>
      <c r="J643" s="18">
        <v>2</v>
      </c>
      <c r="K643" s="18" t="s">
        <v>3992</v>
      </c>
      <c r="L643" s="17" t="s">
        <v>32</v>
      </c>
    </row>
    <row r="644" spans="1:12" x14ac:dyDescent="0.2">
      <c r="A644" s="15" t="s">
        <v>3985</v>
      </c>
      <c r="B644" s="15" t="s">
        <v>3986</v>
      </c>
      <c r="C644" s="15" t="s">
        <v>3987</v>
      </c>
      <c r="D644" s="16">
        <v>660057923</v>
      </c>
      <c r="E644" s="6" t="s">
        <v>5033</v>
      </c>
      <c r="F644" s="6" t="s">
        <v>5034</v>
      </c>
      <c r="G644" s="6" t="s">
        <v>5035</v>
      </c>
      <c r="H644" s="6" t="s">
        <v>3991</v>
      </c>
      <c r="I644" s="6" t="s">
        <v>221</v>
      </c>
      <c r="J644" s="15">
        <v>0</v>
      </c>
      <c r="K644" s="15" t="s">
        <v>3992</v>
      </c>
      <c r="L644" s="17" t="s">
        <v>32</v>
      </c>
    </row>
    <row r="645" spans="1:12" x14ac:dyDescent="0.2">
      <c r="A645" s="18" t="s">
        <v>3985</v>
      </c>
      <c r="B645" s="18" t="s">
        <v>3986</v>
      </c>
      <c r="C645" s="18" t="s">
        <v>3987</v>
      </c>
      <c r="D645" s="19">
        <v>660057923</v>
      </c>
      <c r="E645" s="20" t="s">
        <v>5033</v>
      </c>
      <c r="F645" s="20" t="s">
        <v>5034</v>
      </c>
      <c r="G645" s="20" t="s">
        <v>5035</v>
      </c>
      <c r="H645" s="20" t="s">
        <v>3991</v>
      </c>
      <c r="I645" s="20" t="s">
        <v>3993</v>
      </c>
      <c r="J645" s="18">
        <v>1</v>
      </c>
      <c r="K645" s="18" t="s">
        <v>3992</v>
      </c>
      <c r="L645" s="17" t="s">
        <v>32</v>
      </c>
    </row>
    <row r="646" spans="1:12" x14ac:dyDescent="0.2">
      <c r="A646" s="15" t="s">
        <v>3985</v>
      </c>
      <c r="B646" s="15" t="s">
        <v>3986</v>
      </c>
      <c r="C646" s="15" t="s">
        <v>3987</v>
      </c>
      <c r="D646" s="16">
        <v>660006453</v>
      </c>
      <c r="E646" s="6" t="s">
        <v>5036</v>
      </c>
      <c r="F646" s="6" t="s">
        <v>5037</v>
      </c>
      <c r="G646" s="6" t="s">
        <v>5038</v>
      </c>
      <c r="H646" s="6" t="s">
        <v>3991</v>
      </c>
      <c r="I646" s="6" t="s">
        <v>221</v>
      </c>
      <c r="J646" s="15">
        <v>0</v>
      </c>
      <c r="K646" s="15" t="s">
        <v>3992</v>
      </c>
      <c r="L646" s="17" t="s">
        <v>32</v>
      </c>
    </row>
    <row r="647" spans="1:12" x14ac:dyDescent="0.2">
      <c r="A647" s="18" t="s">
        <v>3985</v>
      </c>
      <c r="B647" s="18" t="s">
        <v>3986</v>
      </c>
      <c r="C647" s="18" t="s">
        <v>3987</v>
      </c>
      <c r="D647" s="19">
        <v>660006453</v>
      </c>
      <c r="E647" s="20" t="s">
        <v>5036</v>
      </c>
      <c r="F647" s="20" t="s">
        <v>5037</v>
      </c>
      <c r="G647" s="20" t="s">
        <v>5038</v>
      </c>
      <c r="H647" s="20" t="s">
        <v>3991</v>
      </c>
      <c r="I647" s="20" t="s">
        <v>3993</v>
      </c>
      <c r="J647" s="18">
        <v>3</v>
      </c>
      <c r="K647" s="18" t="s">
        <v>3992</v>
      </c>
      <c r="L647" s="17" t="s">
        <v>32</v>
      </c>
    </row>
    <row r="648" spans="1:12" x14ac:dyDescent="0.2">
      <c r="A648" s="15" t="s">
        <v>3985</v>
      </c>
      <c r="B648" s="15" t="s">
        <v>3986</v>
      </c>
      <c r="C648" s="15" t="s">
        <v>3987</v>
      </c>
      <c r="D648" s="16">
        <v>660068785</v>
      </c>
      <c r="E648" s="6" t="s">
        <v>5039</v>
      </c>
      <c r="F648" s="6" t="s">
        <v>5040</v>
      </c>
      <c r="G648" s="6" t="s">
        <v>5041</v>
      </c>
      <c r="H648" s="6" t="s">
        <v>3991</v>
      </c>
      <c r="I648" s="6" t="s">
        <v>221</v>
      </c>
      <c r="J648" s="15">
        <v>0</v>
      </c>
      <c r="K648" s="15" t="s">
        <v>3992</v>
      </c>
      <c r="L648" s="17" t="s">
        <v>32</v>
      </c>
    </row>
    <row r="649" spans="1:12" x14ac:dyDescent="0.2">
      <c r="A649" s="18" t="s">
        <v>3985</v>
      </c>
      <c r="B649" s="18" t="s">
        <v>3986</v>
      </c>
      <c r="C649" s="18" t="s">
        <v>3987</v>
      </c>
      <c r="D649" s="19">
        <v>660068785</v>
      </c>
      <c r="E649" s="20" t="s">
        <v>5039</v>
      </c>
      <c r="F649" s="20" t="s">
        <v>5040</v>
      </c>
      <c r="G649" s="20" t="s">
        <v>5041</v>
      </c>
      <c r="H649" s="20" t="s">
        <v>3991</v>
      </c>
      <c r="I649" s="20" t="s">
        <v>3993</v>
      </c>
      <c r="J649" s="18">
        <v>1</v>
      </c>
      <c r="K649" s="18" t="s">
        <v>3992</v>
      </c>
      <c r="L649" s="17" t="s">
        <v>32</v>
      </c>
    </row>
    <row r="650" spans="1:12" x14ac:dyDescent="0.2">
      <c r="A650" s="15" t="s">
        <v>3985</v>
      </c>
      <c r="B650" s="15" t="s">
        <v>3986</v>
      </c>
      <c r="C650" s="15" t="s">
        <v>3987</v>
      </c>
      <c r="D650" s="16">
        <v>660018636</v>
      </c>
      <c r="E650" s="6" t="s">
        <v>5042</v>
      </c>
      <c r="F650" s="6" t="s">
        <v>5043</v>
      </c>
      <c r="G650" s="6" t="s">
        <v>5044</v>
      </c>
      <c r="H650" s="6" t="s">
        <v>3991</v>
      </c>
      <c r="I650" s="6" t="s">
        <v>221</v>
      </c>
      <c r="J650" s="15">
        <v>0</v>
      </c>
      <c r="K650" s="15" t="s">
        <v>3992</v>
      </c>
      <c r="L650" s="17" t="s">
        <v>32</v>
      </c>
    </row>
    <row r="651" spans="1:12" x14ac:dyDescent="0.2">
      <c r="A651" s="18" t="s">
        <v>3985</v>
      </c>
      <c r="B651" s="18" t="s">
        <v>3986</v>
      </c>
      <c r="C651" s="18" t="s">
        <v>3987</v>
      </c>
      <c r="D651" s="19">
        <v>660018636</v>
      </c>
      <c r="E651" s="20" t="s">
        <v>5042</v>
      </c>
      <c r="F651" s="20" t="s">
        <v>5043</v>
      </c>
      <c r="G651" s="20" t="s">
        <v>5044</v>
      </c>
      <c r="H651" s="20" t="s">
        <v>3991</v>
      </c>
      <c r="I651" s="20" t="s">
        <v>3993</v>
      </c>
      <c r="J651" s="18">
        <v>2</v>
      </c>
      <c r="K651" s="18" t="s">
        <v>3992</v>
      </c>
      <c r="L651" s="17" t="s">
        <v>32</v>
      </c>
    </row>
    <row r="652" spans="1:12" x14ac:dyDescent="0.2">
      <c r="A652" s="15" t="s">
        <v>3985</v>
      </c>
      <c r="B652" s="15" t="s">
        <v>3986</v>
      </c>
      <c r="C652" s="15" t="s">
        <v>3987</v>
      </c>
      <c r="D652" s="16">
        <v>660017236</v>
      </c>
      <c r="E652" s="6" t="s">
        <v>5045</v>
      </c>
      <c r="F652" s="6" t="s">
        <v>5046</v>
      </c>
      <c r="G652" s="6" t="s">
        <v>5047</v>
      </c>
      <c r="H652" s="6" t="s">
        <v>3991</v>
      </c>
      <c r="I652" s="6" t="s">
        <v>221</v>
      </c>
      <c r="J652" s="15">
        <v>0</v>
      </c>
      <c r="K652" s="15" t="s">
        <v>3992</v>
      </c>
      <c r="L652" s="17" t="s">
        <v>32</v>
      </c>
    </row>
    <row r="653" spans="1:12" x14ac:dyDescent="0.2">
      <c r="A653" s="18" t="s">
        <v>3985</v>
      </c>
      <c r="B653" s="18" t="s">
        <v>3986</v>
      </c>
      <c r="C653" s="18" t="s">
        <v>3987</v>
      </c>
      <c r="D653" s="19">
        <v>660017236</v>
      </c>
      <c r="E653" s="20" t="s">
        <v>5045</v>
      </c>
      <c r="F653" s="20" t="s">
        <v>5046</v>
      </c>
      <c r="G653" s="20" t="s">
        <v>5047</v>
      </c>
      <c r="H653" s="20" t="s">
        <v>3991</v>
      </c>
      <c r="I653" s="20" t="s">
        <v>3993</v>
      </c>
      <c r="J653" s="18">
        <v>2</v>
      </c>
      <c r="K653" s="18" t="s">
        <v>3992</v>
      </c>
      <c r="L653" s="17" t="s">
        <v>32</v>
      </c>
    </row>
    <row r="654" spans="1:12" x14ac:dyDescent="0.2">
      <c r="A654" s="15" t="s">
        <v>3985</v>
      </c>
      <c r="B654" s="15" t="s">
        <v>3986</v>
      </c>
      <c r="C654" s="15" t="s">
        <v>3987</v>
      </c>
      <c r="D654" s="16">
        <v>660068810</v>
      </c>
      <c r="E654" s="6" t="s">
        <v>5048</v>
      </c>
      <c r="F654" s="6" t="s">
        <v>5049</v>
      </c>
      <c r="G654" s="6" t="s">
        <v>5050</v>
      </c>
      <c r="H654" s="6" t="s">
        <v>3991</v>
      </c>
      <c r="I654" s="6" t="s">
        <v>221</v>
      </c>
      <c r="J654" s="15">
        <v>0</v>
      </c>
      <c r="K654" s="15" t="s">
        <v>3992</v>
      </c>
      <c r="L654" s="17" t="s">
        <v>32</v>
      </c>
    </row>
    <row r="655" spans="1:12" x14ac:dyDescent="0.2">
      <c r="A655" s="18" t="s">
        <v>3985</v>
      </c>
      <c r="B655" s="18" t="s">
        <v>3986</v>
      </c>
      <c r="C655" s="18" t="s">
        <v>3987</v>
      </c>
      <c r="D655" s="19">
        <v>660068810</v>
      </c>
      <c r="E655" s="20" t="s">
        <v>5048</v>
      </c>
      <c r="F655" s="20" t="s">
        <v>5049</v>
      </c>
      <c r="G655" s="20" t="s">
        <v>5050</v>
      </c>
      <c r="H655" s="20" t="s">
        <v>3991</v>
      </c>
      <c r="I655" s="20" t="s">
        <v>3993</v>
      </c>
      <c r="J655" s="18">
        <v>1</v>
      </c>
      <c r="K655" s="18" t="s">
        <v>3992</v>
      </c>
      <c r="L655" s="17" t="s">
        <v>32</v>
      </c>
    </row>
    <row r="656" spans="1:12" x14ac:dyDescent="0.2">
      <c r="A656" s="15" t="s">
        <v>3985</v>
      </c>
      <c r="B656" s="15" t="s">
        <v>3986</v>
      </c>
      <c r="C656" s="15" t="s">
        <v>3987</v>
      </c>
      <c r="D656" s="16">
        <v>660068682</v>
      </c>
      <c r="E656" s="6" t="s">
        <v>5051</v>
      </c>
      <c r="F656" s="6" t="s">
        <v>5052</v>
      </c>
      <c r="G656" s="6" t="s">
        <v>5053</v>
      </c>
      <c r="H656" s="6" t="s">
        <v>3991</v>
      </c>
      <c r="I656" s="6" t="s">
        <v>221</v>
      </c>
      <c r="J656" s="15">
        <v>0</v>
      </c>
      <c r="K656" s="15" t="s">
        <v>3992</v>
      </c>
      <c r="L656" s="17" t="s">
        <v>32</v>
      </c>
    </row>
    <row r="657" spans="1:12" x14ac:dyDescent="0.2">
      <c r="A657" s="18" t="s">
        <v>3985</v>
      </c>
      <c r="B657" s="18" t="s">
        <v>3986</v>
      </c>
      <c r="C657" s="18" t="s">
        <v>3987</v>
      </c>
      <c r="D657" s="19">
        <v>660068682</v>
      </c>
      <c r="E657" s="20" t="s">
        <v>5051</v>
      </c>
      <c r="F657" s="20" t="s">
        <v>5052</v>
      </c>
      <c r="G657" s="20" t="s">
        <v>5053</v>
      </c>
      <c r="H657" s="20" t="s">
        <v>3991</v>
      </c>
      <c r="I657" s="20" t="s">
        <v>3993</v>
      </c>
      <c r="J657" s="18">
        <v>1</v>
      </c>
      <c r="K657" s="18" t="s">
        <v>3992</v>
      </c>
      <c r="L657" s="17" t="s">
        <v>32</v>
      </c>
    </row>
    <row r="658" spans="1:12" x14ac:dyDescent="0.2">
      <c r="A658" s="15" t="s">
        <v>3985</v>
      </c>
      <c r="B658" s="15" t="s">
        <v>3986</v>
      </c>
      <c r="C658" s="15" t="s">
        <v>4018</v>
      </c>
      <c r="D658" s="16">
        <v>660049397</v>
      </c>
      <c r="E658" s="6" t="s">
        <v>5054</v>
      </c>
      <c r="F658" s="6" t="s">
        <v>5055</v>
      </c>
      <c r="G658" s="6" t="s">
        <v>5056</v>
      </c>
      <c r="H658" s="6" t="s">
        <v>4022</v>
      </c>
      <c r="I658" s="6" t="s">
        <v>4023</v>
      </c>
      <c r="J658" s="15">
        <v>4</v>
      </c>
      <c r="K658" s="15" t="s">
        <v>3992</v>
      </c>
      <c r="L658" s="17" t="s">
        <v>32</v>
      </c>
    </row>
    <row r="659" spans="1:12" x14ac:dyDescent="0.2">
      <c r="A659" s="15" t="s">
        <v>3985</v>
      </c>
      <c r="B659" s="15" t="s">
        <v>3986</v>
      </c>
      <c r="C659" s="15" t="s">
        <v>3987</v>
      </c>
      <c r="D659" s="16">
        <v>250034930</v>
      </c>
      <c r="E659" s="6" t="s">
        <v>5057</v>
      </c>
      <c r="F659" s="6" t="s">
        <v>5058</v>
      </c>
      <c r="G659" s="6" t="s">
        <v>5059</v>
      </c>
      <c r="H659" s="6" t="s">
        <v>3991</v>
      </c>
      <c r="I659" s="6" t="s">
        <v>221</v>
      </c>
      <c r="J659" s="15">
        <v>0</v>
      </c>
      <c r="K659" s="15" t="s">
        <v>3992</v>
      </c>
      <c r="L659" s="17" t="s">
        <v>32</v>
      </c>
    </row>
    <row r="660" spans="1:12" x14ac:dyDescent="0.2">
      <c r="A660" s="18" t="s">
        <v>3985</v>
      </c>
      <c r="B660" s="18" t="s">
        <v>3986</v>
      </c>
      <c r="C660" s="18" t="s">
        <v>3987</v>
      </c>
      <c r="D660" s="19">
        <v>250034930</v>
      </c>
      <c r="E660" s="20" t="s">
        <v>5057</v>
      </c>
      <c r="F660" s="20" t="s">
        <v>5058</v>
      </c>
      <c r="G660" s="20" t="s">
        <v>5059</v>
      </c>
      <c r="H660" s="20" t="s">
        <v>3991</v>
      </c>
      <c r="I660" s="20" t="s">
        <v>3993</v>
      </c>
      <c r="J660" s="18">
        <v>3</v>
      </c>
      <c r="K660" s="18" t="s">
        <v>3992</v>
      </c>
      <c r="L660" s="17" t="s">
        <v>32</v>
      </c>
    </row>
    <row r="661" spans="1:12" x14ac:dyDescent="0.2">
      <c r="A661" s="15" t="s">
        <v>3985</v>
      </c>
      <c r="B661" s="15" t="s">
        <v>3986</v>
      </c>
      <c r="C661" s="15" t="s">
        <v>4018</v>
      </c>
      <c r="D661" s="16">
        <v>660068384</v>
      </c>
      <c r="E661" s="6" t="s">
        <v>5060</v>
      </c>
      <c r="F661" s="6" t="s">
        <v>5061</v>
      </c>
      <c r="G661" s="6" t="s">
        <v>5062</v>
      </c>
      <c r="H661" s="6" t="s">
        <v>4022</v>
      </c>
      <c r="I661" s="6" t="s">
        <v>4023</v>
      </c>
      <c r="J661" s="15">
        <v>1</v>
      </c>
      <c r="K661" s="15" t="s">
        <v>3992</v>
      </c>
      <c r="L661" s="17" t="s">
        <v>32</v>
      </c>
    </row>
    <row r="662" spans="1:12" x14ac:dyDescent="0.2">
      <c r="A662" s="15" t="s">
        <v>3985</v>
      </c>
      <c r="B662" s="15" t="s">
        <v>3986</v>
      </c>
      <c r="C662" s="15" t="s">
        <v>4018</v>
      </c>
      <c r="D662" s="16">
        <v>660054963</v>
      </c>
      <c r="E662" s="6" t="s">
        <v>5063</v>
      </c>
      <c r="F662" s="6" t="s">
        <v>5064</v>
      </c>
      <c r="G662" s="6" t="s">
        <v>5065</v>
      </c>
      <c r="H662" s="6" t="s">
        <v>4022</v>
      </c>
      <c r="I662" s="6" t="s">
        <v>4023</v>
      </c>
      <c r="J662" s="15">
        <v>2</v>
      </c>
      <c r="K662" s="15" t="s">
        <v>3992</v>
      </c>
      <c r="L662" s="17" t="s">
        <v>32</v>
      </c>
    </row>
    <row r="663" spans="1:12" x14ac:dyDescent="0.2">
      <c r="A663" s="15" t="s">
        <v>3985</v>
      </c>
      <c r="B663" s="15" t="s">
        <v>3986</v>
      </c>
      <c r="C663" s="15" t="s">
        <v>3987</v>
      </c>
      <c r="D663" s="16">
        <v>660058626</v>
      </c>
      <c r="E663" s="6" t="s">
        <v>5066</v>
      </c>
      <c r="F663" s="6" t="s">
        <v>5067</v>
      </c>
      <c r="G663" s="6" t="s">
        <v>5068</v>
      </c>
      <c r="H663" s="6" t="s">
        <v>3991</v>
      </c>
      <c r="I663" s="6" t="s">
        <v>221</v>
      </c>
      <c r="J663" s="15">
        <v>0</v>
      </c>
      <c r="K663" s="15" t="s">
        <v>3992</v>
      </c>
      <c r="L663" s="17" t="s">
        <v>32</v>
      </c>
    </row>
    <row r="664" spans="1:12" x14ac:dyDescent="0.2">
      <c r="A664" s="18" t="s">
        <v>3985</v>
      </c>
      <c r="B664" s="18" t="s">
        <v>3986</v>
      </c>
      <c r="C664" s="18" t="s">
        <v>3987</v>
      </c>
      <c r="D664" s="19">
        <v>660058626</v>
      </c>
      <c r="E664" s="20" t="s">
        <v>5066</v>
      </c>
      <c r="F664" s="20" t="s">
        <v>5067</v>
      </c>
      <c r="G664" s="20" t="s">
        <v>5068</v>
      </c>
      <c r="H664" s="20" t="s">
        <v>3991</v>
      </c>
      <c r="I664" s="20" t="s">
        <v>3993</v>
      </c>
      <c r="J664" s="18">
        <v>1</v>
      </c>
      <c r="K664" s="18" t="s">
        <v>3992</v>
      </c>
      <c r="L664" s="17" t="s">
        <v>32</v>
      </c>
    </row>
    <row r="665" spans="1:12" x14ac:dyDescent="0.2">
      <c r="A665" s="15" t="s">
        <v>3985</v>
      </c>
      <c r="B665" s="15" t="s">
        <v>3986</v>
      </c>
      <c r="C665" s="15" t="s">
        <v>3987</v>
      </c>
      <c r="D665" s="16">
        <v>660010151</v>
      </c>
      <c r="E665" s="6" t="s">
        <v>5069</v>
      </c>
      <c r="F665" s="6" t="s">
        <v>5070</v>
      </c>
      <c r="G665" s="6" t="s">
        <v>5071</v>
      </c>
      <c r="H665" s="6" t="s">
        <v>3991</v>
      </c>
      <c r="I665" s="6" t="s">
        <v>221</v>
      </c>
      <c r="J665" s="15">
        <v>0</v>
      </c>
      <c r="K665" s="15" t="s">
        <v>3992</v>
      </c>
      <c r="L665" s="17" t="s">
        <v>32</v>
      </c>
    </row>
    <row r="666" spans="1:12" x14ac:dyDescent="0.2">
      <c r="A666" s="18" t="s">
        <v>3985</v>
      </c>
      <c r="B666" s="18" t="s">
        <v>3986</v>
      </c>
      <c r="C666" s="18" t="s">
        <v>3987</v>
      </c>
      <c r="D666" s="19">
        <v>660010151</v>
      </c>
      <c r="E666" s="20" t="s">
        <v>5069</v>
      </c>
      <c r="F666" s="20" t="s">
        <v>5070</v>
      </c>
      <c r="G666" s="20" t="s">
        <v>5071</v>
      </c>
      <c r="H666" s="20" t="s">
        <v>3991</v>
      </c>
      <c r="I666" s="20" t="s">
        <v>3993</v>
      </c>
      <c r="J666" s="18">
        <v>3</v>
      </c>
      <c r="K666" s="18" t="s">
        <v>3992</v>
      </c>
      <c r="L666" s="17" t="s">
        <v>32</v>
      </c>
    </row>
    <row r="667" spans="1:12" x14ac:dyDescent="0.2">
      <c r="A667" s="15" t="s">
        <v>3985</v>
      </c>
      <c r="B667" s="15" t="s">
        <v>3986</v>
      </c>
      <c r="C667" s="15" t="s">
        <v>3987</v>
      </c>
      <c r="D667" s="16">
        <v>660068549</v>
      </c>
      <c r="E667" s="6" t="s">
        <v>5072</v>
      </c>
      <c r="F667" s="6" t="s">
        <v>5073</v>
      </c>
      <c r="G667" s="6" t="s">
        <v>5074</v>
      </c>
      <c r="H667" s="6" t="s">
        <v>3991</v>
      </c>
      <c r="I667" s="6" t="s">
        <v>221</v>
      </c>
      <c r="J667" s="15">
        <v>0</v>
      </c>
      <c r="K667" s="15" t="s">
        <v>3992</v>
      </c>
      <c r="L667" s="17" t="s">
        <v>32</v>
      </c>
    </row>
    <row r="668" spans="1:12" x14ac:dyDescent="0.2">
      <c r="A668" s="18" t="s">
        <v>3985</v>
      </c>
      <c r="B668" s="18" t="s">
        <v>3986</v>
      </c>
      <c r="C668" s="18" t="s">
        <v>3987</v>
      </c>
      <c r="D668" s="19">
        <v>660068549</v>
      </c>
      <c r="E668" s="20" t="s">
        <v>5072</v>
      </c>
      <c r="F668" s="20" t="s">
        <v>5073</v>
      </c>
      <c r="G668" s="20" t="s">
        <v>5074</v>
      </c>
      <c r="H668" s="20" t="s">
        <v>3991</v>
      </c>
      <c r="I668" s="20" t="s">
        <v>3993</v>
      </c>
      <c r="J668" s="18">
        <v>1</v>
      </c>
      <c r="K668" s="18" t="s">
        <v>3992</v>
      </c>
      <c r="L668" s="17" t="s">
        <v>32</v>
      </c>
    </row>
    <row r="669" spans="1:12" x14ac:dyDescent="0.2">
      <c r="A669" s="15" t="s">
        <v>3985</v>
      </c>
      <c r="B669" s="15" t="s">
        <v>3986</v>
      </c>
      <c r="C669" s="15" t="s">
        <v>4018</v>
      </c>
      <c r="D669" s="16">
        <v>660035436</v>
      </c>
      <c r="E669" s="6" t="s">
        <v>5075</v>
      </c>
      <c r="F669" s="6" t="s">
        <v>5076</v>
      </c>
      <c r="G669" s="6" t="s">
        <v>5077</v>
      </c>
      <c r="H669" s="6" t="s">
        <v>4022</v>
      </c>
      <c r="I669" s="6" t="s">
        <v>4023</v>
      </c>
      <c r="J669" s="15">
        <v>2</v>
      </c>
      <c r="K669" s="15" t="s">
        <v>3992</v>
      </c>
      <c r="L669" s="17" t="s">
        <v>32</v>
      </c>
    </row>
    <row r="670" spans="1:12" x14ac:dyDescent="0.2">
      <c r="A670" s="15" t="s">
        <v>3985</v>
      </c>
      <c r="B670" s="15" t="s">
        <v>3986</v>
      </c>
      <c r="C670" s="15" t="s">
        <v>4018</v>
      </c>
      <c r="D670" s="16">
        <v>660067826</v>
      </c>
      <c r="E670" s="6" t="s">
        <v>5078</v>
      </c>
      <c r="F670" s="6" t="s">
        <v>5079</v>
      </c>
      <c r="G670" s="6" t="s">
        <v>5080</v>
      </c>
      <c r="H670" s="6" t="s">
        <v>4022</v>
      </c>
      <c r="I670" s="6" t="s">
        <v>4023</v>
      </c>
      <c r="J670" s="15">
        <v>2</v>
      </c>
      <c r="K670" s="15" t="s">
        <v>3992</v>
      </c>
      <c r="L670" s="17" t="s">
        <v>32</v>
      </c>
    </row>
    <row r="671" spans="1:12" x14ac:dyDescent="0.2">
      <c r="A671" s="15" t="s">
        <v>3985</v>
      </c>
      <c r="B671" s="15" t="s">
        <v>3986</v>
      </c>
      <c r="C671" s="15" t="s">
        <v>3987</v>
      </c>
      <c r="D671" s="16">
        <v>660035495</v>
      </c>
      <c r="E671" s="6" t="s">
        <v>5081</v>
      </c>
      <c r="F671" s="6" t="s">
        <v>5082</v>
      </c>
      <c r="G671" s="6" t="s">
        <v>5083</v>
      </c>
      <c r="H671" s="6" t="s">
        <v>3991</v>
      </c>
      <c r="I671" s="6" t="s">
        <v>221</v>
      </c>
      <c r="J671" s="15">
        <v>0</v>
      </c>
      <c r="K671" s="15" t="s">
        <v>3992</v>
      </c>
      <c r="L671" s="17" t="s">
        <v>32</v>
      </c>
    </row>
    <row r="672" spans="1:12" x14ac:dyDescent="0.2">
      <c r="A672" s="18" t="s">
        <v>3985</v>
      </c>
      <c r="B672" s="18" t="s">
        <v>3986</v>
      </c>
      <c r="C672" s="18" t="s">
        <v>3987</v>
      </c>
      <c r="D672" s="19">
        <v>660035495</v>
      </c>
      <c r="E672" s="20" t="s">
        <v>5081</v>
      </c>
      <c r="F672" s="20" t="s">
        <v>5082</v>
      </c>
      <c r="G672" s="20" t="s">
        <v>5083</v>
      </c>
      <c r="H672" s="20" t="s">
        <v>3991</v>
      </c>
      <c r="I672" s="20" t="s">
        <v>3993</v>
      </c>
      <c r="J672" s="18">
        <v>2</v>
      </c>
      <c r="K672" s="18" t="s">
        <v>3992</v>
      </c>
      <c r="L672" s="17" t="s">
        <v>32</v>
      </c>
    </row>
    <row r="673" spans="1:12" x14ac:dyDescent="0.2">
      <c r="A673" s="15" t="s">
        <v>3985</v>
      </c>
      <c r="B673" s="15" t="s">
        <v>3986</v>
      </c>
      <c r="C673" s="15" t="s">
        <v>4018</v>
      </c>
      <c r="D673" s="16">
        <v>660068519</v>
      </c>
      <c r="E673" s="6" t="s">
        <v>5084</v>
      </c>
      <c r="F673" s="6" t="s">
        <v>5085</v>
      </c>
      <c r="G673" s="6" t="s">
        <v>5086</v>
      </c>
      <c r="H673" s="6" t="s">
        <v>4022</v>
      </c>
      <c r="I673" s="6" t="s">
        <v>4023</v>
      </c>
      <c r="J673" s="15">
        <v>1</v>
      </c>
      <c r="K673" s="15" t="s">
        <v>3992</v>
      </c>
      <c r="L673" s="17" t="s">
        <v>32</v>
      </c>
    </row>
    <row r="674" spans="1:12" x14ac:dyDescent="0.2">
      <c r="A674" s="15" t="s">
        <v>3985</v>
      </c>
      <c r="B674" s="15" t="s">
        <v>3986</v>
      </c>
      <c r="C674" s="15" t="s">
        <v>3987</v>
      </c>
      <c r="D674" s="16">
        <v>660059065</v>
      </c>
      <c r="E674" s="6" t="s">
        <v>5087</v>
      </c>
      <c r="F674" s="6" t="s">
        <v>5088</v>
      </c>
      <c r="G674" s="6" t="s">
        <v>5089</v>
      </c>
      <c r="H674" s="6" t="s">
        <v>3991</v>
      </c>
      <c r="I674" s="6" t="s">
        <v>221</v>
      </c>
      <c r="J674" s="15">
        <v>0</v>
      </c>
      <c r="K674" s="15" t="s">
        <v>3992</v>
      </c>
      <c r="L674" s="17" t="s">
        <v>32</v>
      </c>
    </row>
    <row r="675" spans="1:12" x14ac:dyDescent="0.2">
      <c r="A675" s="18" t="s">
        <v>3985</v>
      </c>
      <c r="B675" s="18" t="s">
        <v>3986</v>
      </c>
      <c r="C675" s="18" t="s">
        <v>3987</v>
      </c>
      <c r="D675" s="19">
        <v>660059065</v>
      </c>
      <c r="E675" s="20" t="s">
        <v>5087</v>
      </c>
      <c r="F675" s="20" t="s">
        <v>5088</v>
      </c>
      <c r="G675" s="20" t="s">
        <v>5089</v>
      </c>
      <c r="H675" s="20" t="s">
        <v>3991</v>
      </c>
      <c r="I675" s="20" t="s">
        <v>3993</v>
      </c>
      <c r="J675" s="18">
        <v>1</v>
      </c>
      <c r="K675" s="18" t="s">
        <v>3992</v>
      </c>
      <c r="L675" s="17" t="s">
        <v>32</v>
      </c>
    </row>
    <row r="676" spans="1:12" x14ac:dyDescent="0.2">
      <c r="A676" s="15" t="s">
        <v>3985</v>
      </c>
      <c r="B676" s="15" t="s">
        <v>3986</v>
      </c>
      <c r="C676" s="15" t="s">
        <v>3987</v>
      </c>
      <c r="D676" s="16">
        <v>660006586</v>
      </c>
      <c r="E676" s="6" t="s">
        <v>5090</v>
      </c>
      <c r="F676" s="6" t="s">
        <v>5091</v>
      </c>
      <c r="G676" s="6" t="s">
        <v>5092</v>
      </c>
      <c r="H676" s="6" t="s">
        <v>3991</v>
      </c>
      <c r="I676" s="6" t="s">
        <v>221</v>
      </c>
      <c r="J676" s="15">
        <v>0</v>
      </c>
      <c r="K676" s="15" t="s">
        <v>3992</v>
      </c>
      <c r="L676" s="17" t="s">
        <v>32</v>
      </c>
    </row>
    <row r="677" spans="1:12" x14ac:dyDescent="0.2">
      <c r="A677" s="18" t="s">
        <v>3985</v>
      </c>
      <c r="B677" s="18" t="s">
        <v>3986</v>
      </c>
      <c r="C677" s="18" t="s">
        <v>3987</v>
      </c>
      <c r="D677" s="19">
        <v>660006586</v>
      </c>
      <c r="E677" s="20" t="s">
        <v>5090</v>
      </c>
      <c r="F677" s="20" t="s">
        <v>5091</v>
      </c>
      <c r="G677" s="20" t="s">
        <v>5092</v>
      </c>
      <c r="H677" s="20" t="s">
        <v>3991</v>
      </c>
      <c r="I677" s="20" t="s">
        <v>3993</v>
      </c>
      <c r="J677" s="18">
        <v>3</v>
      </c>
      <c r="K677" s="18" t="s">
        <v>3992</v>
      </c>
      <c r="L677" s="17" t="s">
        <v>32</v>
      </c>
    </row>
    <row r="678" spans="1:12" x14ac:dyDescent="0.2">
      <c r="A678" s="15" t="s">
        <v>3985</v>
      </c>
      <c r="B678" s="15" t="s">
        <v>3986</v>
      </c>
      <c r="C678" s="15" t="s">
        <v>3987</v>
      </c>
      <c r="D678" s="16">
        <v>660001259</v>
      </c>
      <c r="E678" s="6" t="s">
        <v>5093</v>
      </c>
      <c r="F678" s="6" t="s">
        <v>5094</v>
      </c>
      <c r="G678" s="6" t="s">
        <v>5095</v>
      </c>
      <c r="H678" s="6" t="s">
        <v>3991</v>
      </c>
      <c r="I678" s="6" t="s">
        <v>221</v>
      </c>
      <c r="J678" s="15">
        <v>0</v>
      </c>
      <c r="K678" s="15" t="s">
        <v>3992</v>
      </c>
      <c r="L678" s="17" t="s">
        <v>32</v>
      </c>
    </row>
    <row r="679" spans="1:12" x14ac:dyDescent="0.2">
      <c r="A679" s="18" t="s">
        <v>3985</v>
      </c>
      <c r="B679" s="18" t="s">
        <v>3986</v>
      </c>
      <c r="C679" s="18" t="s">
        <v>3987</v>
      </c>
      <c r="D679" s="19">
        <v>660001259</v>
      </c>
      <c r="E679" s="20" t="s">
        <v>5093</v>
      </c>
      <c r="F679" s="20" t="s">
        <v>5094</v>
      </c>
      <c r="G679" s="20" t="s">
        <v>5095</v>
      </c>
      <c r="H679" s="20" t="s">
        <v>3991</v>
      </c>
      <c r="I679" s="20" t="s">
        <v>3993</v>
      </c>
      <c r="J679" s="18">
        <v>3</v>
      </c>
      <c r="K679" s="18" t="s">
        <v>3992</v>
      </c>
      <c r="L679" s="17" t="s">
        <v>32</v>
      </c>
    </row>
    <row r="680" spans="1:12" x14ac:dyDescent="0.2">
      <c r="A680" s="15" t="s">
        <v>3985</v>
      </c>
      <c r="B680" s="15" t="s">
        <v>3986</v>
      </c>
      <c r="C680" s="15" t="s">
        <v>3987</v>
      </c>
      <c r="D680" s="16">
        <v>660021977</v>
      </c>
      <c r="E680" s="6" t="s">
        <v>5096</v>
      </c>
      <c r="F680" s="6" t="s">
        <v>5097</v>
      </c>
      <c r="G680" s="6" t="s">
        <v>5095</v>
      </c>
      <c r="H680" s="6" t="s">
        <v>3991</v>
      </c>
      <c r="I680" s="6" t="s">
        <v>221</v>
      </c>
      <c r="J680" s="15">
        <v>0</v>
      </c>
      <c r="K680" s="15" t="s">
        <v>3992</v>
      </c>
      <c r="L680" s="17" t="s">
        <v>32</v>
      </c>
    </row>
    <row r="681" spans="1:12" x14ac:dyDescent="0.2">
      <c r="A681" s="18" t="s">
        <v>3985</v>
      </c>
      <c r="B681" s="18" t="s">
        <v>3986</v>
      </c>
      <c r="C681" s="18" t="s">
        <v>3987</v>
      </c>
      <c r="D681" s="19">
        <v>660021977</v>
      </c>
      <c r="E681" s="20" t="s">
        <v>5096</v>
      </c>
      <c r="F681" s="20" t="s">
        <v>5097</v>
      </c>
      <c r="G681" s="20" t="s">
        <v>5095</v>
      </c>
      <c r="H681" s="20" t="s">
        <v>3991</v>
      </c>
      <c r="I681" s="20" t="s">
        <v>3993</v>
      </c>
      <c r="J681" s="18">
        <v>2</v>
      </c>
      <c r="K681" s="18" t="s">
        <v>3992</v>
      </c>
      <c r="L681" s="17" t="s">
        <v>32</v>
      </c>
    </row>
    <row r="682" spans="1:12" x14ac:dyDescent="0.2">
      <c r="A682" s="15" t="s">
        <v>3985</v>
      </c>
      <c r="B682" s="15" t="s">
        <v>3986</v>
      </c>
      <c r="C682" s="15" t="s">
        <v>3987</v>
      </c>
      <c r="D682" s="16">
        <v>660036638</v>
      </c>
      <c r="E682" s="6" t="s">
        <v>5098</v>
      </c>
      <c r="F682" s="6" t="s">
        <v>5099</v>
      </c>
      <c r="G682" s="6" t="s">
        <v>5100</v>
      </c>
      <c r="H682" s="6" t="s">
        <v>3991</v>
      </c>
      <c r="I682" s="6" t="s">
        <v>221</v>
      </c>
      <c r="J682" s="15">
        <v>0</v>
      </c>
      <c r="K682" s="15" t="s">
        <v>3992</v>
      </c>
      <c r="L682" s="17" t="s">
        <v>32</v>
      </c>
    </row>
    <row r="683" spans="1:12" x14ac:dyDescent="0.2">
      <c r="A683" s="18" t="s">
        <v>3985</v>
      </c>
      <c r="B683" s="18" t="s">
        <v>3986</v>
      </c>
      <c r="C683" s="18" t="s">
        <v>3987</v>
      </c>
      <c r="D683" s="19">
        <v>660036638</v>
      </c>
      <c r="E683" s="20" t="s">
        <v>5098</v>
      </c>
      <c r="F683" s="20" t="s">
        <v>5099</v>
      </c>
      <c r="G683" s="20" t="s">
        <v>5100</v>
      </c>
      <c r="H683" s="20" t="s">
        <v>3991</v>
      </c>
      <c r="I683" s="20" t="s">
        <v>3993</v>
      </c>
      <c r="J683" s="18">
        <v>1</v>
      </c>
      <c r="K683" s="18" t="s">
        <v>3992</v>
      </c>
      <c r="L683" s="17" t="s">
        <v>32</v>
      </c>
    </row>
    <row r="684" spans="1:12" x14ac:dyDescent="0.2">
      <c r="A684" s="15" t="s">
        <v>3985</v>
      </c>
      <c r="B684" s="15" t="s">
        <v>3986</v>
      </c>
      <c r="C684" s="15" t="s">
        <v>3987</v>
      </c>
      <c r="D684" s="16">
        <v>660042756</v>
      </c>
      <c r="E684" s="6" t="s">
        <v>5101</v>
      </c>
      <c r="F684" s="6" t="s">
        <v>5102</v>
      </c>
      <c r="G684" s="6" t="s">
        <v>5103</v>
      </c>
      <c r="H684" s="6" t="s">
        <v>3991</v>
      </c>
      <c r="I684" s="6" t="s">
        <v>221</v>
      </c>
      <c r="J684" s="15">
        <v>0</v>
      </c>
      <c r="K684" s="15" t="s">
        <v>3992</v>
      </c>
      <c r="L684" s="17" t="s">
        <v>32</v>
      </c>
    </row>
    <row r="685" spans="1:12" x14ac:dyDescent="0.2">
      <c r="A685" s="18" t="s">
        <v>3985</v>
      </c>
      <c r="B685" s="18" t="s">
        <v>3986</v>
      </c>
      <c r="C685" s="18" t="s">
        <v>3987</v>
      </c>
      <c r="D685" s="19">
        <v>660042756</v>
      </c>
      <c r="E685" s="20" t="s">
        <v>5101</v>
      </c>
      <c r="F685" s="20" t="s">
        <v>5102</v>
      </c>
      <c r="G685" s="20" t="s">
        <v>5103</v>
      </c>
      <c r="H685" s="20" t="s">
        <v>3991</v>
      </c>
      <c r="I685" s="20" t="s">
        <v>3993</v>
      </c>
      <c r="J685" s="18">
        <v>2</v>
      </c>
      <c r="K685" s="18" t="s">
        <v>3992</v>
      </c>
      <c r="L685" s="17" t="s">
        <v>32</v>
      </c>
    </row>
    <row r="686" spans="1:12" x14ac:dyDescent="0.2">
      <c r="A686" s="15" t="s">
        <v>3985</v>
      </c>
      <c r="B686" s="15" t="s">
        <v>3986</v>
      </c>
      <c r="C686" s="15" t="s">
        <v>4018</v>
      </c>
      <c r="D686" s="16">
        <v>660077191</v>
      </c>
      <c r="E686" s="6" t="s">
        <v>5104</v>
      </c>
      <c r="F686" s="6" t="s">
        <v>5105</v>
      </c>
      <c r="G686" s="6" t="s">
        <v>5106</v>
      </c>
      <c r="H686" s="6" t="s">
        <v>4022</v>
      </c>
      <c r="I686" s="6" t="s">
        <v>4023</v>
      </c>
      <c r="J686" s="15">
        <v>1</v>
      </c>
      <c r="K686" s="15" t="s">
        <v>3992</v>
      </c>
      <c r="L686" s="17" t="s">
        <v>32</v>
      </c>
    </row>
    <row r="687" spans="1:12" x14ac:dyDescent="0.2">
      <c r="A687" s="15" t="s">
        <v>3985</v>
      </c>
      <c r="B687" s="15" t="s">
        <v>3986</v>
      </c>
      <c r="C687" s="15" t="s">
        <v>3987</v>
      </c>
      <c r="D687" s="16">
        <v>660021304</v>
      </c>
      <c r="E687" s="6" t="s">
        <v>5107</v>
      </c>
      <c r="F687" s="6" t="s">
        <v>5108</v>
      </c>
      <c r="G687" s="6" t="s">
        <v>5109</v>
      </c>
      <c r="H687" s="6" t="s">
        <v>3991</v>
      </c>
      <c r="I687" s="6" t="s">
        <v>221</v>
      </c>
      <c r="J687" s="15">
        <v>0</v>
      </c>
      <c r="K687" s="15" t="s">
        <v>3992</v>
      </c>
      <c r="L687" s="17" t="s">
        <v>32</v>
      </c>
    </row>
    <row r="688" spans="1:12" x14ac:dyDescent="0.2">
      <c r="A688" s="18" t="s">
        <v>3985</v>
      </c>
      <c r="B688" s="18" t="s">
        <v>3986</v>
      </c>
      <c r="C688" s="18" t="s">
        <v>3987</v>
      </c>
      <c r="D688" s="19">
        <v>660021304</v>
      </c>
      <c r="E688" s="20" t="s">
        <v>5107</v>
      </c>
      <c r="F688" s="20" t="s">
        <v>5108</v>
      </c>
      <c r="G688" s="20" t="s">
        <v>5109</v>
      </c>
      <c r="H688" s="20" t="s">
        <v>3991</v>
      </c>
      <c r="I688" s="20" t="s">
        <v>3993</v>
      </c>
      <c r="J688" s="18">
        <v>2</v>
      </c>
      <c r="K688" s="18" t="s">
        <v>3992</v>
      </c>
      <c r="L688" s="17" t="s">
        <v>32</v>
      </c>
    </row>
    <row r="689" spans="1:12" x14ac:dyDescent="0.2">
      <c r="A689" s="15" t="s">
        <v>3985</v>
      </c>
      <c r="B689" s="15" t="s">
        <v>3986</v>
      </c>
      <c r="C689" s="15" t="s">
        <v>4018</v>
      </c>
      <c r="D689" s="16">
        <v>660031735</v>
      </c>
      <c r="E689" s="6" t="s">
        <v>5110</v>
      </c>
      <c r="F689" s="6" t="s">
        <v>5111</v>
      </c>
      <c r="G689" s="6" t="s">
        <v>5112</v>
      </c>
      <c r="H689" s="6" t="s">
        <v>4022</v>
      </c>
      <c r="I689" s="6" t="s">
        <v>4023</v>
      </c>
      <c r="J689" s="15">
        <v>5</v>
      </c>
      <c r="K689" s="15" t="s">
        <v>3992</v>
      </c>
      <c r="L689" s="17" t="s">
        <v>32</v>
      </c>
    </row>
    <row r="690" spans="1:12" x14ac:dyDescent="0.2">
      <c r="A690" s="15" t="s">
        <v>3985</v>
      </c>
      <c r="B690" s="15" t="s">
        <v>3986</v>
      </c>
      <c r="C690" s="15" t="s">
        <v>3987</v>
      </c>
      <c r="D690" s="16">
        <v>660068871</v>
      </c>
      <c r="E690" s="6" t="s">
        <v>5113</v>
      </c>
      <c r="F690" s="6" t="s">
        <v>5114</v>
      </c>
      <c r="G690" s="6" t="s">
        <v>5115</v>
      </c>
      <c r="H690" s="6" t="s">
        <v>3991</v>
      </c>
      <c r="I690" s="6" t="s">
        <v>221</v>
      </c>
      <c r="J690" s="15">
        <v>0</v>
      </c>
      <c r="K690" s="15" t="s">
        <v>3992</v>
      </c>
      <c r="L690" s="17" t="s">
        <v>32</v>
      </c>
    </row>
    <row r="691" spans="1:12" x14ac:dyDescent="0.2">
      <c r="A691" s="18" t="s">
        <v>3985</v>
      </c>
      <c r="B691" s="18" t="s">
        <v>3986</v>
      </c>
      <c r="C691" s="18" t="s">
        <v>3987</v>
      </c>
      <c r="D691" s="19">
        <v>660068871</v>
      </c>
      <c r="E691" s="20" t="s">
        <v>5113</v>
      </c>
      <c r="F691" s="20" t="s">
        <v>5114</v>
      </c>
      <c r="G691" s="20" t="s">
        <v>5115</v>
      </c>
      <c r="H691" s="20" t="s">
        <v>3991</v>
      </c>
      <c r="I691" s="20" t="s">
        <v>3993</v>
      </c>
      <c r="J691" s="18">
        <v>1</v>
      </c>
      <c r="K691" s="18" t="s">
        <v>3992</v>
      </c>
      <c r="L691" s="17" t="s">
        <v>32</v>
      </c>
    </row>
    <row r="692" spans="1:12" x14ac:dyDescent="0.2">
      <c r="A692" s="15" t="s">
        <v>3985</v>
      </c>
      <c r="B692" s="15" t="s">
        <v>3986</v>
      </c>
      <c r="C692" s="15" t="s">
        <v>3987</v>
      </c>
      <c r="D692" s="16">
        <v>660010052</v>
      </c>
      <c r="E692" s="6" t="s">
        <v>5116</v>
      </c>
      <c r="F692" s="6" t="s">
        <v>5117</v>
      </c>
      <c r="G692" s="6" t="s">
        <v>5118</v>
      </c>
      <c r="H692" s="6" t="s">
        <v>3991</v>
      </c>
      <c r="I692" s="6" t="s">
        <v>221</v>
      </c>
      <c r="J692" s="15">
        <v>0</v>
      </c>
      <c r="K692" s="15" t="s">
        <v>3992</v>
      </c>
      <c r="L692" s="17" t="s">
        <v>32</v>
      </c>
    </row>
    <row r="693" spans="1:12" x14ac:dyDescent="0.2">
      <c r="A693" s="18" t="s">
        <v>3985</v>
      </c>
      <c r="B693" s="18" t="s">
        <v>3986</v>
      </c>
      <c r="C693" s="18" t="s">
        <v>3987</v>
      </c>
      <c r="D693" s="19">
        <v>660010052</v>
      </c>
      <c r="E693" s="20" t="s">
        <v>5116</v>
      </c>
      <c r="F693" s="20" t="s">
        <v>5117</v>
      </c>
      <c r="G693" s="20" t="s">
        <v>5118</v>
      </c>
      <c r="H693" s="20" t="s">
        <v>3991</v>
      </c>
      <c r="I693" s="20" t="s">
        <v>3993</v>
      </c>
      <c r="J693" s="18">
        <v>3</v>
      </c>
      <c r="K693" s="18" t="s">
        <v>3992</v>
      </c>
      <c r="L693" s="17" t="s">
        <v>32</v>
      </c>
    </row>
    <row r="694" spans="1:12" x14ac:dyDescent="0.2">
      <c r="A694" s="15" t="s">
        <v>3985</v>
      </c>
      <c r="B694" s="15" t="s">
        <v>3986</v>
      </c>
      <c r="C694" s="15" t="s">
        <v>4018</v>
      </c>
      <c r="D694" s="16">
        <v>660069000</v>
      </c>
      <c r="E694" s="6" t="s">
        <v>5119</v>
      </c>
      <c r="F694" s="6" t="s">
        <v>5120</v>
      </c>
      <c r="G694" s="6" t="s">
        <v>5121</v>
      </c>
      <c r="H694" s="6" t="s">
        <v>4022</v>
      </c>
      <c r="I694" s="6" t="s">
        <v>4023</v>
      </c>
      <c r="J694" s="15">
        <v>1</v>
      </c>
      <c r="K694" s="15" t="s">
        <v>3992</v>
      </c>
      <c r="L694" s="17" t="s">
        <v>32</v>
      </c>
    </row>
    <row r="695" spans="1:12" x14ac:dyDescent="0.2">
      <c r="A695" s="15" t="s">
        <v>3985</v>
      </c>
      <c r="B695" s="15" t="s">
        <v>3986</v>
      </c>
      <c r="C695" s="15" t="s">
        <v>3987</v>
      </c>
      <c r="D695" s="16">
        <v>660059644</v>
      </c>
      <c r="E695" s="6" t="s">
        <v>5122</v>
      </c>
      <c r="F695" s="6" t="s">
        <v>5123</v>
      </c>
      <c r="G695" s="6" t="s">
        <v>5124</v>
      </c>
      <c r="H695" s="6" t="s">
        <v>3991</v>
      </c>
      <c r="I695" s="6" t="s">
        <v>221</v>
      </c>
      <c r="J695" s="15">
        <v>0</v>
      </c>
      <c r="K695" s="15" t="s">
        <v>3992</v>
      </c>
      <c r="L695" s="17" t="s">
        <v>32</v>
      </c>
    </row>
    <row r="696" spans="1:12" x14ac:dyDescent="0.2">
      <c r="A696" s="18" t="s">
        <v>3985</v>
      </c>
      <c r="B696" s="18" t="s">
        <v>3986</v>
      </c>
      <c r="C696" s="18" t="s">
        <v>3987</v>
      </c>
      <c r="D696" s="19">
        <v>660059644</v>
      </c>
      <c r="E696" s="20" t="s">
        <v>5122</v>
      </c>
      <c r="F696" s="20" t="s">
        <v>5123</v>
      </c>
      <c r="G696" s="20" t="s">
        <v>5124</v>
      </c>
      <c r="H696" s="20" t="s">
        <v>3991</v>
      </c>
      <c r="I696" s="20" t="s">
        <v>3993</v>
      </c>
      <c r="J696" s="18">
        <v>1</v>
      </c>
      <c r="K696" s="18" t="s">
        <v>3992</v>
      </c>
      <c r="L696" s="17" t="s">
        <v>32</v>
      </c>
    </row>
    <row r="697" spans="1:12" x14ac:dyDescent="0.2">
      <c r="A697" s="15" t="s">
        <v>3985</v>
      </c>
      <c r="B697" s="15" t="s">
        <v>3986</v>
      </c>
      <c r="C697" s="15" t="s">
        <v>3987</v>
      </c>
      <c r="D697" s="16">
        <v>660036185</v>
      </c>
      <c r="E697" s="6" t="s">
        <v>5125</v>
      </c>
      <c r="F697" s="6" t="s">
        <v>5126</v>
      </c>
      <c r="G697" s="6" t="s">
        <v>5127</v>
      </c>
      <c r="H697" s="6" t="s">
        <v>3991</v>
      </c>
      <c r="I697" s="6" t="s">
        <v>221</v>
      </c>
      <c r="J697" s="15">
        <v>0</v>
      </c>
      <c r="K697" s="15" t="s">
        <v>3992</v>
      </c>
      <c r="L697" s="17" t="s">
        <v>32</v>
      </c>
    </row>
    <row r="698" spans="1:12" x14ac:dyDescent="0.2">
      <c r="A698" s="18" t="s">
        <v>3985</v>
      </c>
      <c r="B698" s="18" t="s">
        <v>3986</v>
      </c>
      <c r="C698" s="18" t="s">
        <v>3987</v>
      </c>
      <c r="D698" s="19">
        <v>660036185</v>
      </c>
      <c r="E698" s="20" t="s">
        <v>5125</v>
      </c>
      <c r="F698" s="20" t="s">
        <v>5126</v>
      </c>
      <c r="G698" s="20" t="s">
        <v>5127</v>
      </c>
      <c r="H698" s="20" t="s">
        <v>3991</v>
      </c>
      <c r="I698" s="20" t="s">
        <v>3993</v>
      </c>
      <c r="J698" s="18">
        <v>2</v>
      </c>
      <c r="K698" s="18" t="s">
        <v>3992</v>
      </c>
      <c r="L698" s="17" t="s">
        <v>32</v>
      </c>
    </row>
    <row r="699" spans="1:12" x14ac:dyDescent="0.2">
      <c r="A699" s="15" t="s">
        <v>3985</v>
      </c>
      <c r="B699" s="15" t="s">
        <v>3986</v>
      </c>
      <c r="C699" s="15" t="s">
        <v>3987</v>
      </c>
      <c r="D699" s="16">
        <v>660006535</v>
      </c>
      <c r="E699" s="6" t="s">
        <v>5128</v>
      </c>
      <c r="F699" s="6" t="s">
        <v>5129</v>
      </c>
      <c r="G699" s="6" t="s">
        <v>5130</v>
      </c>
      <c r="H699" s="6" t="s">
        <v>3991</v>
      </c>
      <c r="I699" s="6" t="s">
        <v>221</v>
      </c>
      <c r="J699" s="15">
        <v>0</v>
      </c>
      <c r="K699" s="15" t="s">
        <v>3992</v>
      </c>
      <c r="L699" s="17" t="s">
        <v>32</v>
      </c>
    </row>
    <row r="700" spans="1:12" x14ac:dyDescent="0.2">
      <c r="A700" s="18" t="s">
        <v>3985</v>
      </c>
      <c r="B700" s="18" t="s">
        <v>3986</v>
      </c>
      <c r="C700" s="18" t="s">
        <v>3987</v>
      </c>
      <c r="D700" s="19">
        <v>660006535</v>
      </c>
      <c r="E700" s="20" t="s">
        <v>5128</v>
      </c>
      <c r="F700" s="20" t="s">
        <v>5129</v>
      </c>
      <c r="G700" s="20" t="s">
        <v>5130</v>
      </c>
      <c r="H700" s="20" t="s">
        <v>3991</v>
      </c>
      <c r="I700" s="20" t="s">
        <v>3993</v>
      </c>
      <c r="J700" s="18">
        <v>3</v>
      </c>
      <c r="K700" s="18" t="s">
        <v>3992</v>
      </c>
      <c r="L700" s="17" t="s">
        <v>32</v>
      </c>
    </row>
    <row r="701" spans="1:12" x14ac:dyDescent="0.2">
      <c r="A701" s="15" t="s">
        <v>3985</v>
      </c>
      <c r="B701" s="15" t="s">
        <v>3986</v>
      </c>
      <c r="C701" s="15" t="s">
        <v>3987</v>
      </c>
      <c r="D701" s="16">
        <v>660067284</v>
      </c>
      <c r="E701" s="6" t="s">
        <v>5131</v>
      </c>
      <c r="F701" s="6" t="s">
        <v>5132</v>
      </c>
      <c r="G701" s="6" t="s">
        <v>5133</v>
      </c>
      <c r="H701" s="6" t="s">
        <v>3991</v>
      </c>
      <c r="I701" s="6" t="s">
        <v>221</v>
      </c>
      <c r="J701" s="15">
        <v>0</v>
      </c>
      <c r="K701" s="15" t="s">
        <v>3992</v>
      </c>
      <c r="L701" s="17" t="s">
        <v>32</v>
      </c>
    </row>
    <row r="702" spans="1:12" x14ac:dyDescent="0.2">
      <c r="A702" s="18" t="s">
        <v>3985</v>
      </c>
      <c r="B702" s="18" t="s">
        <v>3986</v>
      </c>
      <c r="C702" s="18" t="s">
        <v>3987</v>
      </c>
      <c r="D702" s="19">
        <v>660067284</v>
      </c>
      <c r="E702" s="20" t="s">
        <v>5131</v>
      </c>
      <c r="F702" s="20" t="s">
        <v>5132</v>
      </c>
      <c r="G702" s="20" t="s">
        <v>5133</v>
      </c>
      <c r="H702" s="20" t="s">
        <v>3991</v>
      </c>
      <c r="I702" s="20" t="s">
        <v>3993</v>
      </c>
      <c r="J702" s="18">
        <v>1</v>
      </c>
      <c r="K702" s="18" t="s">
        <v>3992</v>
      </c>
      <c r="L702" s="17" t="s">
        <v>32</v>
      </c>
    </row>
    <row r="703" spans="1:12" x14ac:dyDescent="0.2">
      <c r="A703" s="15" t="s">
        <v>3985</v>
      </c>
      <c r="B703" s="15" t="s">
        <v>3986</v>
      </c>
      <c r="C703" s="15" t="s">
        <v>3987</v>
      </c>
      <c r="D703" s="16">
        <v>660008244</v>
      </c>
      <c r="E703" s="6" t="s">
        <v>5134</v>
      </c>
      <c r="F703" s="6" t="s">
        <v>5135</v>
      </c>
      <c r="G703" s="6" t="s">
        <v>5136</v>
      </c>
      <c r="H703" s="6" t="s">
        <v>3991</v>
      </c>
      <c r="I703" s="6" t="s">
        <v>221</v>
      </c>
      <c r="J703" s="15">
        <v>0</v>
      </c>
      <c r="K703" s="15" t="s">
        <v>3992</v>
      </c>
      <c r="L703" s="17" t="s">
        <v>32</v>
      </c>
    </row>
    <row r="704" spans="1:12" x14ac:dyDescent="0.2">
      <c r="A704" s="18" t="s">
        <v>3985</v>
      </c>
      <c r="B704" s="18" t="s">
        <v>3986</v>
      </c>
      <c r="C704" s="18" t="s">
        <v>3987</v>
      </c>
      <c r="D704" s="19">
        <v>660008244</v>
      </c>
      <c r="E704" s="20" t="s">
        <v>5134</v>
      </c>
      <c r="F704" s="20" t="s">
        <v>5135</v>
      </c>
      <c r="G704" s="20" t="s">
        <v>5136</v>
      </c>
      <c r="H704" s="20" t="s">
        <v>3991</v>
      </c>
      <c r="I704" s="20" t="s">
        <v>3993</v>
      </c>
      <c r="J704" s="18">
        <v>3</v>
      </c>
      <c r="K704" s="18" t="s">
        <v>3992</v>
      </c>
      <c r="L704" s="17" t="s">
        <v>32</v>
      </c>
    </row>
    <row r="705" spans="1:12" x14ac:dyDescent="0.2">
      <c r="A705" s="15" t="s">
        <v>3985</v>
      </c>
      <c r="B705" s="15" t="s">
        <v>3986</v>
      </c>
      <c r="C705" s="15" t="s">
        <v>3987</v>
      </c>
      <c r="D705" s="16">
        <v>660068759</v>
      </c>
      <c r="E705" s="6" t="s">
        <v>5137</v>
      </c>
      <c r="F705" s="6" t="s">
        <v>5138</v>
      </c>
      <c r="G705" s="6" t="s">
        <v>5139</v>
      </c>
      <c r="H705" s="6" t="s">
        <v>3991</v>
      </c>
      <c r="I705" s="6" t="s">
        <v>221</v>
      </c>
      <c r="J705" s="15">
        <v>0</v>
      </c>
      <c r="K705" s="15" t="s">
        <v>3992</v>
      </c>
      <c r="L705" s="17" t="s">
        <v>32</v>
      </c>
    </row>
    <row r="706" spans="1:12" x14ac:dyDescent="0.2">
      <c r="A706" s="18" t="s">
        <v>3985</v>
      </c>
      <c r="B706" s="18" t="s">
        <v>3986</v>
      </c>
      <c r="C706" s="18" t="s">
        <v>3987</v>
      </c>
      <c r="D706" s="19">
        <v>660068759</v>
      </c>
      <c r="E706" s="20" t="s">
        <v>5137</v>
      </c>
      <c r="F706" s="20" t="s">
        <v>5138</v>
      </c>
      <c r="G706" s="20" t="s">
        <v>5139</v>
      </c>
      <c r="H706" s="20" t="s">
        <v>3991</v>
      </c>
      <c r="I706" s="20" t="s">
        <v>3993</v>
      </c>
      <c r="J706" s="18">
        <v>1</v>
      </c>
      <c r="K706" s="18" t="s">
        <v>3992</v>
      </c>
      <c r="L706" s="17" t="s">
        <v>32</v>
      </c>
    </row>
    <row r="707" spans="1:12" x14ac:dyDescent="0.2">
      <c r="A707" s="15" t="s">
        <v>3985</v>
      </c>
      <c r="B707" s="15" t="s">
        <v>3986</v>
      </c>
      <c r="C707" s="15" t="s">
        <v>3987</v>
      </c>
      <c r="D707" s="16">
        <v>660068710</v>
      </c>
      <c r="E707" s="6" t="s">
        <v>5140</v>
      </c>
      <c r="F707" s="6" t="s">
        <v>5141</v>
      </c>
      <c r="G707" s="6" t="s">
        <v>5142</v>
      </c>
      <c r="H707" s="6" t="s">
        <v>3991</v>
      </c>
      <c r="I707" s="6" t="s">
        <v>221</v>
      </c>
      <c r="J707" s="15">
        <v>0</v>
      </c>
      <c r="K707" s="15" t="s">
        <v>3992</v>
      </c>
      <c r="L707" s="17" t="s">
        <v>32</v>
      </c>
    </row>
    <row r="708" spans="1:12" x14ac:dyDescent="0.2">
      <c r="A708" s="18" t="s">
        <v>3985</v>
      </c>
      <c r="B708" s="18" t="s">
        <v>3986</v>
      </c>
      <c r="C708" s="18" t="s">
        <v>3987</v>
      </c>
      <c r="D708" s="19">
        <v>660068710</v>
      </c>
      <c r="E708" s="20" t="s">
        <v>5140</v>
      </c>
      <c r="F708" s="20" t="s">
        <v>5141</v>
      </c>
      <c r="G708" s="20" t="s">
        <v>5142</v>
      </c>
      <c r="H708" s="20" t="s">
        <v>3991</v>
      </c>
      <c r="I708" s="20" t="s">
        <v>3993</v>
      </c>
      <c r="J708" s="18">
        <v>1</v>
      </c>
      <c r="K708" s="18" t="s">
        <v>3992</v>
      </c>
      <c r="L708" s="17" t="s">
        <v>32</v>
      </c>
    </row>
    <row r="709" spans="1:12" x14ac:dyDescent="0.2">
      <c r="A709" s="15" t="s">
        <v>3985</v>
      </c>
      <c r="B709" s="15" t="s">
        <v>3986</v>
      </c>
      <c r="C709" s="15" t="s">
        <v>3987</v>
      </c>
      <c r="D709" s="16">
        <v>660009793</v>
      </c>
      <c r="E709" s="6" t="s">
        <v>5143</v>
      </c>
      <c r="F709" s="6" t="s">
        <v>5144</v>
      </c>
      <c r="G709" s="6" t="s">
        <v>5145</v>
      </c>
      <c r="H709" s="6" t="s">
        <v>3991</v>
      </c>
      <c r="I709" s="6" t="s">
        <v>221</v>
      </c>
      <c r="J709" s="15">
        <v>0</v>
      </c>
      <c r="K709" s="15" t="s">
        <v>3992</v>
      </c>
      <c r="L709" s="17" t="s">
        <v>32</v>
      </c>
    </row>
    <row r="710" spans="1:12" x14ac:dyDescent="0.2">
      <c r="A710" s="18" t="s">
        <v>3985</v>
      </c>
      <c r="B710" s="18" t="s">
        <v>3986</v>
      </c>
      <c r="C710" s="18" t="s">
        <v>3987</v>
      </c>
      <c r="D710" s="19">
        <v>660009793</v>
      </c>
      <c r="E710" s="20" t="s">
        <v>5143</v>
      </c>
      <c r="F710" s="20" t="s">
        <v>5144</v>
      </c>
      <c r="G710" s="20" t="s">
        <v>5145</v>
      </c>
      <c r="H710" s="20" t="s">
        <v>3991</v>
      </c>
      <c r="I710" s="20" t="s">
        <v>3993</v>
      </c>
      <c r="J710" s="18">
        <v>3</v>
      </c>
      <c r="K710" s="18" t="s">
        <v>3992</v>
      </c>
      <c r="L710" s="17" t="s">
        <v>32</v>
      </c>
    </row>
    <row r="711" spans="1:12" x14ac:dyDescent="0.2">
      <c r="A711" s="15" t="s">
        <v>3985</v>
      </c>
      <c r="B711" s="15" t="s">
        <v>3986</v>
      </c>
      <c r="C711" s="15" t="s">
        <v>4018</v>
      </c>
      <c r="D711" s="16">
        <v>660031923</v>
      </c>
      <c r="E711" s="6" t="s">
        <v>5146</v>
      </c>
      <c r="F711" s="6" t="s">
        <v>5147</v>
      </c>
      <c r="G711" s="6" t="s">
        <v>5148</v>
      </c>
      <c r="H711" s="6" t="s">
        <v>4022</v>
      </c>
      <c r="I711" s="6" t="s">
        <v>4023</v>
      </c>
      <c r="J711" s="15">
        <v>5</v>
      </c>
      <c r="K711" s="15" t="s">
        <v>3992</v>
      </c>
      <c r="L711" s="17" t="s">
        <v>32</v>
      </c>
    </row>
    <row r="712" spans="1:12" x14ac:dyDescent="0.2">
      <c r="A712" s="15" t="s">
        <v>3985</v>
      </c>
      <c r="B712" s="15" t="s">
        <v>3986</v>
      </c>
      <c r="C712" s="15" t="s">
        <v>3987</v>
      </c>
      <c r="D712" s="16">
        <v>660010851</v>
      </c>
      <c r="E712" s="6" t="s">
        <v>5149</v>
      </c>
      <c r="F712" s="6" t="s">
        <v>5150</v>
      </c>
      <c r="G712" s="6" t="s">
        <v>5151</v>
      </c>
      <c r="H712" s="6" t="s">
        <v>3991</v>
      </c>
      <c r="I712" s="6" t="s">
        <v>221</v>
      </c>
      <c r="J712" s="15">
        <v>0</v>
      </c>
      <c r="K712" s="15" t="s">
        <v>3992</v>
      </c>
      <c r="L712" s="17" t="s">
        <v>32</v>
      </c>
    </row>
    <row r="713" spans="1:12" x14ac:dyDescent="0.2">
      <c r="A713" s="18" t="s">
        <v>3985</v>
      </c>
      <c r="B713" s="18" t="s">
        <v>3986</v>
      </c>
      <c r="C713" s="18" t="s">
        <v>3987</v>
      </c>
      <c r="D713" s="19">
        <v>660010851</v>
      </c>
      <c r="E713" s="20" t="s">
        <v>5149</v>
      </c>
      <c r="F713" s="20" t="s">
        <v>5150</v>
      </c>
      <c r="G713" s="20" t="s">
        <v>5151</v>
      </c>
      <c r="H713" s="20" t="s">
        <v>3991</v>
      </c>
      <c r="I713" s="20" t="s">
        <v>3993</v>
      </c>
      <c r="J713" s="18">
        <v>3</v>
      </c>
      <c r="K713" s="18" t="s">
        <v>3992</v>
      </c>
      <c r="L713" s="17" t="s">
        <v>32</v>
      </c>
    </row>
    <row r="714" spans="1:12" x14ac:dyDescent="0.2">
      <c r="A714" s="15" t="s">
        <v>3985</v>
      </c>
      <c r="B714" s="15" t="s">
        <v>3986</v>
      </c>
      <c r="C714" s="15" t="s">
        <v>3987</v>
      </c>
      <c r="D714" s="16">
        <v>660036232</v>
      </c>
      <c r="E714" s="6" t="s">
        <v>5152</v>
      </c>
      <c r="F714" s="6" t="s">
        <v>5153</v>
      </c>
      <c r="G714" s="6" t="s">
        <v>5154</v>
      </c>
      <c r="H714" s="6" t="s">
        <v>3991</v>
      </c>
      <c r="I714" s="6" t="s">
        <v>221</v>
      </c>
      <c r="J714" s="15">
        <v>0</v>
      </c>
      <c r="K714" s="15" t="s">
        <v>3992</v>
      </c>
      <c r="L714" s="17" t="s">
        <v>32</v>
      </c>
    </row>
    <row r="715" spans="1:12" x14ac:dyDescent="0.2">
      <c r="A715" s="18" t="s">
        <v>3985</v>
      </c>
      <c r="B715" s="18" t="s">
        <v>3986</v>
      </c>
      <c r="C715" s="18" t="s">
        <v>3987</v>
      </c>
      <c r="D715" s="19">
        <v>660036232</v>
      </c>
      <c r="E715" s="20" t="s">
        <v>5152</v>
      </c>
      <c r="F715" s="20" t="s">
        <v>5153</v>
      </c>
      <c r="G715" s="20" t="s">
        <v>5154</v>
      </c>
      <c r="H715" s="20" t="s">
        <v>3991</v>
      </c>
      <c r="I715" s="20" t="s">
        <v>3993</v>
      </c>
      <c r="J715" s="18">
        <v>2</v>
      </c>
      <c r="K715" s="18" t="s">
        <v>3992</v>
      </c>
      <c r="L715" s="17" t="s">
        <v>32</v>
      </c>
    </row>
    <row r="716" spans="1:12" x14ac:dyDescent="0.2">
      <c r="A716" s="15" t="s">
        <v>3985</v>
      </c>
      <c r="B716" s="15" t="s">
        <v>3986</v>
      </c>
      <c r="C716" s="15" t="s">
        <v>3987</v>
      </c>
      <c r="D716" s="16">
        <v>660009277</v>
      </c>
      <c r="E716" s="6" t="s">
        <v>5155</v>
      </c>
      <c r="F716" s="6" t="s">
        <v>5156</v>
      </c>
      <c r="G716" s="6" t="s">
        <v>5157</v>
      </c>
      <c r="H716" s="6" t="s">
        <v>3991</v>
      </c>
      <c r="I716" s="6" t="s">
        <v>221</v>
      </c>
      <c r="J716" s="15">
        <v>0</v>
      </c>
      <c r="K716" s="15" t="s">
        <v>3992</v>
      </c>
      <c r="L716" s="17" t="s">
        <v>32</v>
      </c>
    </row>
    <row r="717" spans="1:12" x14ac:dyDescent="0.2">
      <c r="A717" s="18" t="s">
        <v>3985</v>
      </c>
      <c r="B717" s="18" t="s">
        <v>3986</v>
      </c>
      <c r="C717" s="18" t="s">
        <v>3987</v>
      </c>
      <c r="D717" s="19">
        <v>660009277</v>
      </c>
      <c r="E717" s="20" t="s">
        <v>5155</v>
      </c>
      <c r="F717" s="20" t="s">
        <v>5156</v>
      </c>
      <c r="G717" s="20" t="s">
        <v>5157</v>
      </c>
      <c r="H717" s="20" t="s">
        <v>3991</v>
      </c>
      <c r="I717" s="20" t="s">
        <v>3993</v>
      </c>
      <c r="J717" s="18">
        <v>3</v>
      </c>
      <c r="K717" s="18" t="s">
        <v>3992</v>
      </c>
      <c r="L717" s="17" t="s">
        <v>32</v>
      </c>
    </row>
    <row r="718" spans="1:12" x14ac:dyDescent="0.2">
      <c r="A718" s="15" t="s">
        <v>3985</v>
      </c>
      <c r="B718" s="15" t="s">
        <v>3986</v>
      </c>
      <c r="C718" s="15" t="s">
        <v>3987</v>
      </c>
      <c r="D718" s="16">
        <v>660057596</v>
      </c>
      <c r="E718" s="6" t="s">
        <v>5158</v>
      </c>
      <c r="F718" s="6" t="s">
        <v>5159</v>
      </c>
      <c r="G718" s="6" t="s">
        <v>5160</v>
      </c>
      <c r="H718" s="6" t="s">
        <v>3991</v>
      </c>
      <c r="I718" s="6" t="s">
        <v>221</v>
      </c>
      <c r="J718" s="15">
        <v>0</v>
      </c>
      <c r="K718" s="15" t="s">
        <v>3992</v>
      </c>
      <c r="L718" s="17" t="s">
        <v>32</v>
      </c>
    </row>
    <row r="719" spans="1:12" x14ac:dyDescent="0.2">
      <c r="A719" s="18" t="s">
        <v>3985</v>
      </c>
      <c r="B719" s="18" t="s">
        <v>3986</v>
      </c>
      <c r="C719" s="18" t="s">
        <v>3987</v>
      </c>
      <c r="D719" s="19">
        <v>660057596</v>
      </c>
      <c r="E719" s="20" t="s">
        <v>5158</v>
      </c>
      <c r="F719" s="20" t="s">
        <v>5159</v>
      </c>
      <c r="G719" s="20" t="s">
        <v>5160</v>
      </c>
      <c r="H719" s="20" t="s">
        <v>3991</v>
      </c>
      <c r="I719" s="20" t="s">
        <v>3993</v>
      </c>
      <c r="J719" s="18">
        <v>1</v>
      </c>
      <c r="K719" s="18" t="s">
        <v>3992</v>
      </c>
      <c r="L719" s="17" t="s">
        <v>32</v>
      </c>
    </row>
    <row r="720" spans="1:12" x14ac:dyDescent="0.2">
      <c r="A720" s="15" t="s">
        <v>3985</v>
      </c>
      <c r="B720" s="15" t="s">
        <v>3986</v>
      </c>
      <c r="C720" s="15" t="s">
        <v>3987</v>
      </c>
      <c r="D720" s="16">
        <v>660067428</v>
      </c>
      <c r="E720" s="6" t="s">
        <v>5161</v>
      </c>
      <c r="F720" s="6" t="s">
        <v>5162</v>
      </c>
      <c r="G720" s="6" t="s">
        <v>5163</v>
      </c>
      <c r="H720" s="6" t="s">
        <v>3991</v>
      </c>
      <c r="I720" s="6" t="s">
        <v>221</v>
      </c>
      <c r="J720" s="15">
        <v>0</v>
      </c>
      <c r="K720" s="15" t="s">
        <v>3992</v>
      </c>
      <c r="L720" s="17" t="s">
        <v>32</v>
      </c>
    </row>
    <row r="721" spans="1:12" x14ac:dyDescent="0.2">
      <c r="A721" s="18" t="s">
        <v>3985</v>
      </c>
      <c r="B721" s="18" t="s">
        <v>3986</v>
      </c>
      <c r="C721" s="18" t="s">
        <v>3987</v>
      </c>
      <c r="D721" s="19">
        <v>660067428</v>
      </c>
      <c r="E721" s="20" t="s">
        <v>5161</v>
      </c>
      <c r="F721" s="20" t="s">
        <v>5162</v>
      </c>
      <c r="G721" s="20" t="s">
        <v>5163</v>
      </c>
      <c r="H721" s="20" t="s">
        <v>3991</v>
      </c>
      <c r="I721" s="20" t="s">
        <v>3993</v>
      </c>
      <c r="J721" s="18">
        <v>1</v>
      </c>
      <c r="K721" s="18" t="s">
        <v>3992</v>
      </c>
      <c r="L721" s="17" t="s">
        <v>32</v>
      </c>
    </row>
    <row r="722" spans="1:12" x14ac:dyDescent="0.2">
      <c r="A722" s="15" t="s">
        <v>3985</v>
      </c>
      <c r="B722" s="15" t="s">
        <v>3986</v>
      </c>
      <c r="C722" s="15" t="s">
        <v>3987</v>
      </c>
      <c r="D722" s="16">
        <v>660010332</v>
      </c>
      <c r="E722" s="6" t="s">
        <v>5164</v>
      </c>
      <c r="F722" s="6" t="s">
        <v>5165</v>
      </c>
      <c r="G722" s="6" t="s">
        <v>5166</v>
      </c>
      <c r="H722" s="6" t="s">
        <v>3991</v>
      </c>
      <c r="I722" s="6" t="s">
        <v>221</v>
      </c>
      <c r="J722" s="15">
        <v>0</v>
      </c>
      <c r="K722" s="15" t="s">
        <v>3992</v>
      </c>
      <c r="L722" s="17" t="s">
        <v>32</v>
      </c>
    </row>
    <row r="723" spans="1:12" x14ac:dyDescent="0.2">
      <c r="A723" s="18" t="s">
        <v>3985</v>
      </c>
      <c r="B723" s="18" t="s">
        <v>3986</v>
      </c>
      <c r="C723" s="18" t="s">
        <v>3987</v>
      </c>
      <c r="D723" s="19">
        <v>660010332</v>
      </c>
      <c r="E723" s="20" t="s">
        <v>5164</v>
      </c>
      <c r="F723" s="20" t="s">
        <v>5165</v>
      </c>
      <c r="G723" s="20" t="s">
        <v>5166</v>
      </c>
      <c r="H723" s="20" t="s">
        <v>3991</v>
      </c>
      <c r="I723" s="20" t="s">
        <v>3993</v>
      </c>
      <c r="J723" s="18">
        <v>3</v>
      </c>
      <c r="K723" s="18" t="s">
        <v>3992</v>
      </c>
      <c r="L723" s="17" t="s">
        <v>32</v>
      </c>
    </row>
    <row r="724" spans="1:12" x14ac:dyDescent="0.2">
      <c r="A724" s="15" t="s">
        <v>3985</v>
      </c>
      <c r="B724" s="15" t="s">
        <v>3986</v>
      </c>
      <c r="C724" s="15" t="s">
        <v>3987</v>
      </c>
      <c r="D724" s="16">
        <v>660067710</v>
      </c>
      <c r="E724" s="6" t="s">
        <v>5167</v>
      </c>
      <c r="F724" s="6" t="s">
        <v>5168</v>
      </c>
      <c r="G724" s="6" t="s">
        <v>5169</v>
      </c>
      <c r="H724" s="6" t="s">
        <v>3991</v>
      </c>
      <c r="I724" s="6" t="s">
        <v>221</v>
      </c>
      <c r="J724" s="15">
        <v>0</v>
      </c>
      <c r="K724" s="15" t="s">
        <v>3992</v>
      </c>
      <c r="L724" s="17" t="s">
        <v>32</v>
      </c>
    </row>
    <row r="725" spans="1:12" x14ac:dyDescent="0.2">
      <c r="A725" s="18" t="s">
        <v>3985</v>
      </c>
      <c r="B725" s="18" t="s">
        <v>3986</v>
      </c>
      <c r="C725" s="18" t="s">
        <v>3987</v>
      </c>
      <c r="D725" s="19">
        <v>660067710</v>
      </c>
      <c r="E725" s="20" t="s">
        <v>5167</v>
      </c>
      <c r="F725" s="20" t="s">
        <v>5168</v>
      </c>
      <c r="G725" s="20" t="s">
        <v>5169</v>
      </c>
      <c r="H725" s="20" t="s">
        <v>3991</v>
      </c>
      <c r="I725" s="20" t="s">
        <v>3993</v>
      </c>
      <c r="J725" s="18">
        <v>1</v>
      </c>
      <c r="K725" s="18" t="s">
        <v>3992</v>
      </c>
      <c r="L725" s="17" t="s">
        <v>32</v>
      </c>
    </row>
    <row r="726" spans="1:12" x14ac:dyDescent="0.2">
      <c r="A726" s="15" t="s">
        <v>3985</v>
      </c>
      <c r="B726" s="15" t="s">
        <v>3986</v>
      </c>
      <c r="C726" s="15" t="s">
        <v>3987</v>
      </c>
      <c r="D726" s="16">
        <v>660008518</v>
      </c>
      <c r="E726" s="6" t="s">
        <v>5170</v>
      </c>
      <c r="F726" s="6" t="s">
        <v>5171</v>
      </c>
      <c r="G726" s="6" t="s">
        <v>5172</v>
      </c>
      <c r="H726" s="6" t="s">
        <v>3991</v>
      </c>
      <c r="I726" s="6" t="s">
        <v>221</v>
      </c>
      <c r="J726" s="15">
        <v>0</v>
      </c>
      <c r="K726" s="15" t="s">
        <v>3992</v>
      </c>
      <c r="L726" s="17" t="s">
        <v>32</v>
      </c>
    </row>
    <row r="727" spans="1:12" x14ac:dyDescent="0.2">
      <c r="A727" s="18" t="s">
        <v>3985</v>
      </c>
      <c r="B727" s="18" t="s">
        <v>3986</v>
      </c>
      <c r="C727" s="18" t="s">
        <v>3987</v>
      </c>
      <c r="D727" s="19">
        <v>660008518</v>
      </c>
      <c r="E727" s="20" t="s">
        <v>5170</v>
      </c>
      <c r="F727" s="20" t="s">
        <v>5171</v>
      </c>
      <c r="G727" s="20" t="s">
        <v>5172</v>
      </c>
      <c r="H727" s="20" t="s">
        <v>3991</v>
      </c>
      <c r="I727" s="20" t="s">
        <v>3993</v>
      </c>
      <c r="J727" s="18">
        <v>2</v>
      </c>
      <c r="K727" s="18" t="s">
        <v>3992</v>
      </c>
      <c r="L727" s="17" t="s">
        <v>32</v>
      </c>
    </row>
    <row r="728" spans="1:12" x14ac:dyDescent="0.2">
      <c r="A728" s="15" t="s">
        <v>3985</v>
      </c>
      <c r="B728" s="15" t="s">
        <v>3986</v>
      </c>
      <c r="C728" s="15" t="s">
        <v>4018</v>
      </c>
      <c r="D728" s="16">
        <v>660052923</v>
      </c>
      <c r="E728" s="6" t="s">
        <v>5173</v>
      </c>
      <c r="F728" s="6" t="s">
        <v>5174</v>
      </c>
      <c r="G728" s="6" t="s">
        <v>5175</v>
      </c>
      <c r="H728" s="6" t="s">
        <v>4022</v>
      </c>
      <c r="I728" s="6" t="s">
        <v>4023</v>
      </c>
      <c r="J728" s="15">
        <v>2</v>
      </c>
      <c r="K728" s="15" t="s">
        <v>3992</v>
      </c>
      <c r="L728" s="17" t="s">
        <v>4637</v>
      </c>
    </row>
    <row r="729" spans="1:12" x14ac:dyDescent="0.2">
      <c r="A729" s="15" t="s">
        <v>3985</v>
      </c>
      <c r="B729" s="15" t="s">
        <v>3986</v>
      </c>
      <c r="C729" s="15" t="s">
        <v>4018</v>
      </c>
      <c r="D729" s="16">
        <v>660010713</v>
      </c>
      <c r="E729" s="6" t="s">
        <v>5176</v>
      </c>
      <c r="F729" s="6" t="s">
        <v>5177</v>
      </c>
      <c r="G729" s="6" t="s">
        <v>5178</v>
      </c>
      <c r="H729" s="6" t="s">
        <v>4022</v>
      </c>
      <c r="I729" s="6" t="s">
        <v>4023</v>
      </c>
      <c r="J729" s="15">
        <v>1</v>
      </c>
      <c r="K729" s="15" t="s">
        <v>3992</v>
      </c>
      <c r="L729" s="17" t="s">
        <v>32</v>
      </c>
    </row>
    <row r="730" spans="1:12" x14ac:dyDescent="0.2">
      <c r="A730" s="15" t="s">
        <v>3985</v>
      </c>
      <c r="B730" s="15" t="s">
        <v>3986</v>
      </c>
      <c r="C730" s="15" t="s">
        <v>3987</v>
      </c>
      <c r="D730" s="16">
        <v>660057724</v>
      </c>
      <c r="E730" s="6" t="s">
        <v>5179</v>
      </c>
      <c r="F730" s="6" t="s">
        <v>5180</v>
      </c>
      <c r="G730" s="6" t="s">
        <v>5181</v>
      </c>
      <c r="H730" s="6" t="s">
        <v>3991</v>
      </c>
      <c r="I730" s="6" t="s">
        <v>221</v>
      </c>
      <c r="J730" s="15">
        <v>0</v>
      </c>
      <c r="K730" s="15" t="s">
        <v>3992</v>
      </c>
      <c r="L730" s="17" t="s">
        <v>32</v>
      </c>
    </row>
    <row r="731" spans="1:12" x14ac:dyDescent="0.2">
      <c r="A731" s="18" t="s">
        <v>3985</v>
      </c>
      <c r="B731" s="18" t="s">
        <v>3986</v>
      </c>
      <c r="C731" s="18" t="s">
        <v>3987</v>
      </c>
      <c r="D731" s="19">
        <v>660057724</v>
      </c>
      <c r="E731" s="20" t="s">
        <v>5179</v>
      </c>
      <c r="F731" s="20" t="s">
        <v>5180</v>
      </c>
      <c r="G731" s="20" t="s">
        <v>5181</v>
      </c>
      <c r="H731" s="20" t="s">
        <v>3991</v>
      </c>
      <c r="I731" s="20" t="s">
        <v>3993</v>
      </c>
      <c r="J731" s="18">
        <v>1</v>
      </c>
      <c r="K731" s="18" t="s">
        <v>3992</v>
      </c>
      <c r="L731" s="17" t="s">
        <v>32</v>
      </c>
    </row>
    <row r="732" spans="1:12" x14ac:dyDescent="0.2">
      <c r="A732" s="15" t="s">
        <v>3985</v>
      </c>
      <c r="B732" s="15" t="s">
        <v>3986</v>
      </c>
      <c r="C732" s="15" t="s">
        <v>3987</v>
      </c>
      <c r="D732" s="16">
        <v>660057498</v>
      </c>
      <c r="E732" s="6" t="s">
        <v>5182</v>
      </c>
      <c r="F732" s="6" t="s">
        <v>5183</v>
      </c>
      <c r="G732" s="6" t="s">
        <v>5184</v>
      </c>
      <c r="H732" s="6" t="s">
        <v>3991</v>
      </c>
      <c r="I732" s="6" t="s">
        <v>221</v>
      </c>
      <c r="J732" s="15">
        <v>0</v>
      </c>
      <c r="K732" s="15" t="s">
        <v>3992</v>
      </c>
      <c r="L732" s="17" t="s">
        <v>32</v>
      </c>
    </row>
    <row r="733" spans="1:12" x14ac:dyDescent="0.2">
      <c r="A733" s="18" t="s">
        <v>3985</v>
      </c>
      <c r="B733" s="18" t="s">
        <v>3986</v>
      </c>
      <c r="C733" s="18" t="s">
        <v>3987</v>
      </c>
      <c r="D733" s="19">
        <v>660057498</v>
      </c>
      <c r="E733" s="20" t="s">
        <v>5182</v>
      </c>
      <c r="F733" s="20" t="s">
        <v>5183</v>
      </c>
      <c r="G733" s="20" t="s">
        <v>5184</v>
      </c>
      <c r="H733" s="20" t="s">
        <v>3991</v>
      </c>
      <c r="I733" s="20" t="s">
        <v>3993</v>
      </c>
      <c r="J733" s="18">
        <v>1</v>
      </c>
      <c r="K733" s="18" t="s">
        <v>3992</v>
      </c>
      <c r="L733" s="17" t="s">
        <v>32</v>
      </c>
    </row>
    <row r="734" spans="1:12" x14ac:dyDescent="0.2">
      <c r="A734" s="15" t="s">
        <v>3985</v>
      </c>
      <c r="B734" s="15" t="s">
        <v>3986</v>
      </c>
      <c r="C734" s="15" t="s">
        <v>3987</v>
      </c>
      <c r="D734" s="16">
        <v>660068468</v>
      </c>
      <c r="E734" s="6" t="s">
        <v>5185</v>
      </c>
      <c r="F734" s="6" t="s">
        <v>5186</v>
      </c>
      <c r="G734" s="6" t="s">
        <v>5187</v>
      </c>
      <c r="H734" s="6" t="s">
        <v>3991</v>
      </c>
      <c r="I734" s="6" t="s">
        <v>221</v>
      </c>
      <c r="J734" s="15">
        <v>0</v>
      </c>
      <c r="K734" s="15" t="s">
        <v>3992</v>
      </c>
      <c r="L734" s="17" t="s">
        <v>32</v>
      </c>
    </row>
    <row r="735" spans="1:12" x14ac:dyDescent="0.2">
      <c r="A735" s="18" t="s">
        <v>3985</v>
      </c>
      <c r="B735" s="18" t="s">
        <v>3986</v>
      </c>
      <c r="C735" s="18" t="s">
        <v>3987</v>
      </c>
      <c r="D735" s="19">
        <v>660068468</v>
      </c>
      <c r="E735" s="20" t="s">
        <v>5185</v>
      </c>
      <c r="F735" s="20" t="s">
        <v>5186</v>
      </c>
      <c r="G735" s="20" t="s">
        <v>5187</v>
      </c>
      <c r="H735" s="20" t="s">
        <v>3991</v>
      </c>
      <c r="I735" s="20" t="s">
        <v>3993</v>
      </c>
      <c r="J735" s="18">
        <v>1</v>
      </c>
      <c r="K735" s="18" t="s">
        <v>3992</v>
      </c>
      <c r="L735" s="17" t="s">
        <v>32</v>
      </c>
    </row>
    <row r="736" spans="1:12" x14ac:dyDescent="0.2">
      <c r="A736" s="15" t="s">
        <v>3985</v>
      </c>
      <c r="B736" s="15" t="s">
        <v>3986</v>
      </c>
      <c r="C736" s="15" t="s">
        <v>3987</v>
      </c>
      <c r="D736" s="16">
        <v>660016392</v>
      </c>
      <c r="E736" s="6" t="s">
        <v>5188</v>
      </c>
      <c r="F736" s="6" t="s">
        <v>5189</v>
      </c>
      <c r="G736" s="6" t="s">
        <v>5190</v>
      </c>
      <c r="H736" s="6" t="s">
        <v>3991</v>
      </c>
      <c r="I736" s="6" t="s">
        <v>221</v>
      </c>
      <c r="J736" s="15">
        <v>0</v>
      </c>
      <c r="K736" s="15" t="s">
        <v>3992</v>
      </c>
      <c r="L736" s="17" t="s">
        <v>32</v>
      </c>
    </row>
    <row r="737" spans="1:12" x14ac:dyDescent="0.2">
      <c r="A737" s="18" t="s">
        <v>3985</v>
      </c>
      <c r="B737" s="18" t="s">
        <v>3986</v>
      </c>
      <c r="C737" s="18" t="s">
        <v>3987</v>
      </c>
      <c r="D737" s="19">
        <v>660016392</v>
      </c>
      <c r="E737" s="20" t="s">
        <v>5188</v>
      </c>
      <c r="F737" s="20" t="s">
        <v>5189</v>
      </c>
      <c r="G737" s="20" t="s">
        <v>5190</v>
      </c>
      <c r="H737" s="20" t="s">
        <v>3991</v>
      </c>
      <c r="I737" s="20" t="s">
        <v>3993</v>
      </c>
      <c r="J737" s="18">
        <v>2</v>
      </c>
      <c r="K737" s="18" t="s">
        <v>3992</v>
      </c>
      <c r="L737" s="17" t="s">
        <v>32</v>
      </c>
    </row>
    <row r="738" spans="1:12" x14ac:dyDescent="0.2">
      <c r="A738" s="15" t="s">
        <v>3985</v>
      </c>
      <c r="B738" s="15" t="s">
        <v>3986</v>
      </c>
      <c r="C738" s="15" t="s">
        <v>4018</v>
      </c>
      <c r="D738" s="16">
        <v>660077263</v>
      </c>
      <c r="E738" s="6" t="s">
        <v>5191</v>
      </c>
      <c r="F738" s="6" t="s">
        <v>5192</v>
      </c>
      <c r="G738" s="6" t="s">
        <v>5193</v>
      </c>
      <c r="H738" s="6" t="s">
        <v>4022</v>
      </c>
      <c r="I738" s="6" t="s">
        <v>4023</v>
      </c>
      <c r="J738" s="15">
        <v>1</v>
      </c>
      <c r="K738" s="15" t="s">
        <v>3992</v>
      </c>
      <c r="L738" s="17" t="s">
        <v>32</v>
      </c>
    </row>
    <row r="739" spans="1:12" x14ac:dyDescent="0.2">
      <c r="A739" s="15" t="s">
        <v>3985</v>
      </c>
      <c r="B739" s="15" t="s">
        <v>3986</v>
      </c>
      <c r="C739" s="15" t="s">
        <v>3987</v>
      </c>
      <c r="D739" s="16">
        <v>660048543</v>
      </c>
      <c r="E739" s="6" t="s">
        <v>5194</v>
      </c>
      <c r="F739" s="6" t="s">
        <v>5195</v>
      </c>
      <c r="G739" s="6" t="s">
        <v>5196</v>
      </c>
      <c r="H739" s="6" t="s">
        <v>3991</v>
      </c>
      <c r="I739" s="6" t="s">
        <v>221</v>
      </c>
      <c r="J739" s="15">
        <v>0</v>
      </c>
      <c r="K739" s="15" t="s">
        <v>3992</v>
      </c>
      <c r="L739" s="17" t="s">
        <v>32</v>
      </c>
    </row>
    <row r="740" spans="1:12" x14ac:dyDescent="0.2">
      <c r="A740" s="18" t="s">
        <v>3985</v>
      </c>
      <c r="B740" s="18" t="s">
        <v>3986</v>
      </c>
      <c r="C740" s="18" t="s">
        <v>3987</v>
      </c>
      <c r="D740" s="19">
        <v>660048543</v>
      </c>
      <c r="E740" s="20" t="s">
        <v>5194</v>
      </c>
      <c r="F740" s="20" t="s">
        <v>5195</v>
      </c>
      <c r="G740" s="20" t="s">
        <v>5196</v>
      </c>
      <c r="H740" s="20" t="s">
        <v>3991</v>
      </c>
      <c r="I740" s="20" t="s">
        <v>3993</v>
      </c>
      <c r="J740" s="18">
        <v>1</v>
      </c>
      <c r="K740" s="18" t="s">
        <v>3992</v>
      </c>
      <c r="L740" s="17" t="s">
        <v>32</v>
      </c>
    </row>
    <row r="741" spans="1:12" x14ac:dyDescent="0.2">
      <c r="A741" s="15" t="s">
        <v>3985</v>
      </c>
      <c r="B741" s="15" t="s">
        <v>3986</v>
      </c>
      <c r="C741" s="15" t="s">
        <v>3987</v>
      </c>
      <c r="D741" s="16">
        <v>660021716</v>
      </c>
      <c r="E741" s="6" t="s">
        <v>5197</v>
      </c>
      <c r="F741" s="6" t="s">
        <v>5198</v>
      </c>
      <c r="G741" s="6" t="s">
        <v>5199</v>
      </c>
      <c r="H741" s="6" t="s">
        <v>3991</v>
      </c>
      <c r="I741" s="6" t="s">
        <v>221</v>
      </c>
      <c r="J741" s="15">
        <v>0</v>
      </c>
      <c r="K741" s="15" t="s">
        <v>3992</v>
      </c>
      <c r="L741" s="17" t="s">
        <v>32</v>
      </c>
    </row>
    <row r="742" spans="1:12" x14ac:dyDescent="0.2">
      <c r="A742" s="18" t="s">
        <v>3985</v>
      </c>
      <c r="B742" s="18" t="s">
        <v>3986</v>
      </c>
      <c r="C742" s="18" t="s">
        <v>3987</v>
      </c>
      <c r="D742" s="19">
        <v>660021716</v>
      </c>
      <c r="E742" s="20" t="s">
        <v>5197</v>
      </c>
      <c r="F742" s="20" t="s">
        <v>5198</v>
      </c>
      <c r="G742" s="20" t="s">
        <v>5199</v>
      </c>
      <c r="H742" s="20" t="s">
        <v>3991</v>
      </c>
      <c r="I742" s="20" t="s">
        <v>3993</v>
      </c>
      <c r="J742" s="18">
        <v>2</v>
      </c>
      <c r="K742" s="18" t="s">
        <v>3992</v>
      </c>
      <c r="L742" s="17" t="s">
        <v>32</v>
      </c>
    </row>
    <row r="743" spans="1:12" x14ac:dyDescent="0.2">
      <c r="A743" s="15" t="s">
        <v>3985</v>
      </c>
      <c r="B743" s="15" t="s">
        <v>3986</v>
      </c>
      <c r="C743" s="15" t="s">
        <v>3987</v>
      </c>
      <c r="D743" s="16">
        <v>660059265</v>
      </c>
      <c r="E743" s="6" t="s">
        <v>5200</v>
      </c>
      <c r="F743" s="6" t="s">
        <v>5201</v>
      </c>
      <c r="G743" s="6" t="s">
        <v>5202</v>
      </c>
      <c r="H743" s="6" t="s">
        <v>3991</v>
      </c>
      <c r="I743" s="6" t="s">
        <v>221</v>
      </c>
      <c r="J743" s="15">
        <v>0</v>
      </c>
      <c r="K743" s="15" t="s">
        <v>3992</v>
      </c>
      <c r="L743" s="17" t="s">
        <v>77</v>
      </c>
    </row>
    <row r="744" spans="1:12" x14ac:dyDescent="0.2">
      <c r="A744" s="18" t="s">
        <v>3985</v>
      </c>
      <c r="B744" s="18" t="s">
        <v>3986</v>
      </c>
      <c r="C744" s="18" t="s">
        <v>3987</v>
      </c>
      <c r="D744" s="19">
        <v>660059265</v>
      </c>
      <c r="E744" s="20" t="s">
        <v>5200</v>
      </c>
      <c r="F744" s="20" t="s">
        <v>5201</v>
      </c>
      <c r="G744" s="20" t="s">
        <v>5202</v>
      </c>
      <c r="H744" s="20" t="s">
        <v>3991</v>
      </c>
      <c r="I744" s="20" t="s">
        <v>3993</v>
      </c>
      <c r="J744" s="18">
        <v>1</v>
      </c>
      <c r="K744" s="18" t="s">
        <v>3992</v>
      </c>
      <c r="L744" s="17" t="s">
        <v>77</v>
      </c>
    </row>
    <row r="745" spans="1:12" x14ac:dyDescent="0.2">
      <c r="A745" s="15" t="s">
        <v>3985</v>
      </c>
      <c r="B745" s="15" t="s">
        <v>3986</v>
      </c>
      <c r="C745" s="15" t="s">
        <v>3987</v>
      </c>
      <c r="D745" s="16">
        <v>660065247</v>
      </c>
      <c r="E745" s="6" t="s">
        <v>5203</v>
      </c>
      <c r="F745" s="6" t="s">
        <v>5204</v>
      </c>
      <c r="G745" s="6" t="s">
        <v>5205</v>
      </c>
      <c r="H745" s="6" t="s">
        <v>3991</v>
      </c>
      <c r="I745" s="6" t="s">
        <v>221</v>
      </c>
      <c r="J745" s="15">
        <v>0</v>
      </c>
      <c r="K745" s="15" t="s">
        <v>3992</v>
      </c>
      <c r="L745" s="17" t="s">
        <v>32</v>
      </c>
    </row>
    <row r="746" spans="1:12" x14ac:dyDescent="0.2">
      <c r="A746" s="18" t="s">
        <v>3985</v>
      </c>
      <c r="B746" s="18" t="s">
        <v>3986</v>
      </c>
      <c r="C746" s="18" t="s">
        <v>3987</v>
      </c>
      <c r="D746" s="19">
        <v>660065247</v>
      </c>
      <c r="E746" s="20" t="s">
        <v>5203</v>
      </c>
      <c r="F746" s="20" t="s">
        <v>5204</v>
      </c>
      <c r="G746" s="20" t="s">
        <v>5205</v>
      </c>
      <c r="H746" s="20" t="s">
        <v>3991</v>
      </c>
      <c r="I746" s="20" t="s">
        <v>3993</v>
      </c>
      <c r="J746" s="18">
        <v>1</v>
      </c>
      <c r="K746" s="18" t="s">
        <v>3992</v>
      </c>
      <c r="L746" s="17" t="s">
        <v>32</v>
      </c>
    </row>
    <row r="747" spans="1:12" x14ac:dyDescent="0.2">
      <c r="A747" s="15" t="s">
        <v>3985</v>
      </c>
      <c r="B747" s="15" t="s">
        <v>3986</v>
      </c>
      <c r="C747" s="15" t="s">
        <v>3987</v>
      </c>
      <c r="D747" s="16">
        <v>660019334</v>
      </c>
      <c r="E747" s="6" t="s">
        <v>5206</v>
      </c>
      <c r="F747" s="6" t="s">
        <v>5207</v>
      </c>
      <c r="G747" s="6" t="s">
        <v>5208</v>
      </c>
      <c r="H747" s="6" t="s">
        <v>3991</v>
      </c>
      <c r="I747" s="6" t="s">
        <v>221</v>
      </c>
      <c r="J747" s="15">
        <v>0</v>
      </c>
      <c r="K747" s="15" t="s">
        <v>3992</v>
      </c>
      <c r="L747" s="17" t="s">
        <v>32</v>
      </c>
    </row>
    <row r="748" spans="1:12" x14ac:dyDescent="0.2">
      <c r="A748" s="18" t="s">
        <v>3985</v>
      </c>
      <c r="B748" s="18" t="s">
        <v>3986</v>
      </c>
      <c r="C748" s="18" t="s">
        <v>3987</v>
      </c>
      <c r="D748" s="19">
        <v>660019334</v>
      </c>
      <c r="E748" s="20" t="s">
        <v>5206</v>
      </c>
      <c r="F748" s="20" t="s">
        <v>5207</v>
      </c>
      <c r="G748" s="20" t="s">
        <v>5208</v>
      </c>
      <c r="H748" s="20" t="s">
        <v>3991</v>
      </c>
      <c r="I748" s="20" t="s">
        <v>3993</v>
      </c>
      <c r="J748" s="18">
        <v>2</v>
      </c>
      <c r="K748" s="18" t="s">
        <v>3992</v>
      </c>
      <c r="L748" s="17" t="s">
        <v>32</v>
      </c>
    </row>
    <row r="749" spans="1:12" x14ac:dyDescent="0.2">
      <c r="A749" s="15" t="s">
        <v>3985</v>
      </c>
      <c r="B749" s="15" t="s">
        <v>3986</v>
      </c>
      <c r="C749" s="15" t="s">
        <v>3987</v>
      </c>
      <c r="D749" s="16">
        <v>660020352</v>
      </c>
      <c r="E749" s="6" t="s">
        <v>5209</v>
      </c>
      <c r="F749" s="6" t="s">
        <v>5210</v>
      </c>
      <c r="G749" s="6" t="s">
        <v>5211</v>
      </c>
      <c r="H749" s="6" t="s">
        <v>3991</v>
      </c>
      <c r="I749" s="6" t="s">
        <v>221</v>
      </c>
      <c r="J749" s="15">
        <v>0</v>
      </c>
      <c r="K749" s="15" t="s">
        <v>3992</v>
      </c>
      <c r="L749" s="17" t="s">
        <v>32</v>
      </c>
    </row>
    <row r="750" spans="1:12" x14ac:dyDescent="0.2">
      <c r="A750" s="18" t="s">
        <v>3985</v>
      </c>
      <c r="B750" s="18" t="s">
        <v>3986</v>
      </c>
      <c r="C750" s="18" t="s">
        <v>3987</v>
      </c>
      <c r="D750" s="19">
        <v>660020352</v>
      </c>
      <c r="E750" s="20" t="s">
        <v>5209</v>
      </c>
      <c r="F750" s="20" t="s">
        <v>5210</v>
      </c>
      <c r="G750" s="20" t="s">
        <v>5211</v>
      </c>
      <c r="H750" s="20" t="s">
        <v>3991</v>
      </c>
      <c r="I750" s="20" t="s">
        <v>3993</v>
      </c>
      <c r="J750" s="18">
        <v>2</v>
      </c>
      <c r="K750" s="18" t="s">
        <v>3992</v>
      </c>
      <c r="L750" s="17" t="s">
        <v>32</v>
      </c>
    </row>
    <row r="751" spans="1:12" x14ac:dyDescent="0.2">
      <c r="A751" s="15" t="s">
        <v>3985</v>
      </c>
      <c r="B751" s="15" t="s">
        <v>3986</v>
      </c>
      <c r="C751" s="15" t="s">
        <v>3987</v>
      </c>
      <c r="D751" s="16">
        <v>660008188</v>
      </c>
      <c r="E751" s="6" t="s">
        <v>5212</v>
      </c>
      <c r="F751" s="6" t="s">
        <v>5213</v>
      </c>
      <c r="G751" s="6" t="s">
        <v>5214</v>
      </c>
      <c r="H751" s="6" t="s">
        <v>3991</v>
      </c>
      <c r="I751" s="6" t="s">
        <v>221</v>
      </c>
      <c r="J751" s="15">
        <v>0</v>
      </c>
      <c r="K751" s="15" t="s">
        <v>3992</v>
      </c>
      <c r="L751" s="17" t="s">
        <v>32</v>
      </c>
    </row>
    <row r="752" spans="1:12" x14ac:dyDescent="0.2">
      <c r="A752" s="18" t="s">
        <v>3985</v>
      </c>
      <c r="B752" s="18" t="s">
        <v>3986</v>
      </c>
      <c r="C752" s="18" t="s">
        <v>3987</v>
      </c>
      <c r="D752" s="19">
        <v>660008188</v>
      </c>
      <c r="E752" s="20" t="s">
        <v>5212</v>
      </c>
      <c r="F752" s="20" t="s">
        <v>5213</v>
      </c>
      <c r="G752" s="20" t="s">
        <v>5214</v>
      </c>
      <c r="H752" s="20" t="s">
        <v>3991</v>
      </c>
      <c r="I752" s="20" t="s">
        <v>3993</v>
      </c>
      <c r="J752" s="18">
        <v>3</v>
      </c>
      <c r="K752" s="18" t="s">
        <v>3992</v>
      </c>
      <c r="L752" s="17" t="s">
        <v>32</v>
      </c>
    </row>
    <row r="753" spans="1:12" x14ac:dyDescent="0.2">
      <c r="A753" s="15" t="s">
        <v>3985</v>
      </c>
      <c r="B753" s="15" t="s">
        <v>3986</v>
      </c>
      <c r="C753" s="15" t="s">
        <v>3987</v>
      </c>
      <c r="D753" s="16">
        <v>660010258</v>
      </c>
      <c r="E753" s="6" t="s">
        <v>5215</v>
      </c>
      <c r="F753" s="6" t="s">
        <v>5216</v>
      </c>
      <c r="G753" s="6" t="s">
        <v>5217</v>
      </c>
      <c r="H753" s="6" t="s">
        <v>3991</v>
      </c>
      <c r="I753" s="6" t="s">
        <v>221</v>
      </c>
      <c r="J753" s="15">
        <v>0</v>
      </c>
      <c r="K753" s="15" t="s">
        <v>3992</v>
      </c>
      <c r="L753" s="17" t="s">
        <v>32</v>
      </c>
    </row>
    <row r="754" spans="1:12" x14ac:dyDescent="0.2">
      <c r="A754" s="18" t="s">
        <v>3985</v>
      </c>
      <c r="B754" s="18" t="s">
        <v>3986</v>
      </c>
      <c r="C754" s="18" t="s">
        <v>3987</v>
      </c>
      <c r="D754" s="19">
        <v>660010258</v>
      </c>
      <c r="E754" s="20" t="s">
        <v>5215</v>
      </c>
      <c r="F754" s="20" t="s">
        <v>5216</v>
      </c>
      <c r="G754" s="20" t="s">
        <v>5217</v>
      </c>
      <c r="H754" s="20" t="s">
        <v>3991</v>
      </c>
      <c r="I754" s="20" t="s">
        <v>3993</v>
      </c>
      <c r="J754" s="18">
        <v>2</v>
      </c>
      <c r="K754" s="18" t="s">
        <v>3992</v>
      </c>
      <c r="L754" s="17" t="s">
        <v>32</v>
      </c>
    </row>
    <row r="755" spans="1:12" x14ac:dyDescent="0.2">
      <c r="A755" s="15" t="s">
        <v>3985</v>
      </c>
      <c r="B755" s="15" t="s">
        <v>3986</v>
      </c>
      <c r="C755" s="15" t="s">
        <v>3987</v>
      </c>
      <c r="D755" s="16">
        <v>660068203</v>
      </c>
      <c r="E755" s="6" t="s">
        <v>5218</v>
      </c>
      <c r="F755" s="6" t="s">
        <v>5219</v>
      </c>
      <c r="G755" s="6" t="s">
        <v>5220</v>
      </c>
      <c r="H755" s="6" t="s">
        <v>3991</v>
      </c>
      <c r="I755" s="6" t="s">
        <v>221</v>
      </c>
      <c r="J755" s="15">
        <v>0</v>
      </c>
      <c r="K755" s="15" t="s">
        <v>3992</v>
      </c>
      <c r="L755" s="17" t="s">
        <v>32</v>
      </c>
    </row>
    <row r="756" spans="1:12" x14ac:dyDescent="0.2">
      <c r="A756" s="18" t="s">
        <v>3985</v>
      </c>
      <c r="B756" s="18" t="s">
        <v>3986</v>
      </c>
      <c r="C756" s="18" t="s">
        <v>3987</v>
      </c>
      <c r="D756" s="19">
        <v>660068203</v>
      </c>
      <c r="E756" s="20" t="s">
        <v>5218</v>
      </c>
      <c r="F756" s="20" t="s">
        <v>5219</v>
      </c>
      <c r="G756" s="20" t="s">
        <v>5220</v>
      </c>
      <c r="H756" s="20" t="s">
        <v>3991</v>
      </c>
      <c r="I756" s="20" t="s">
        <v>3993</v>
      </c>
      <c r="J756" s="18">
        <v>1</v>
      </c>
      <c r="K756" s="18" t="s">
        <v>3992</v>
      </c>
      <c r="L756" s="17" t="s">
        <v>32</v>
      </c>
    </row>
    <row r="757" spans="1:12" x14ac:dyDescent="0.2">
      <c r="A757" s="15" t="s">
        <v>3985</v>
      </c>
      <c r="B757" s="15" t="s">
        <v>3986</v>
      </c>
      <c r="C757" s="15" t="s">
        <v>3987</v>
      </c>
      <c r="D757" s="16">
        <v>660008672</v>
      </c>
      <c r="E757" s="6" t="s">
        <v>5221</v>
      </c>
      <c r="F757" s="6" t="s">
        <v>5222</v>
      </c>
      <c r="G757" s="6" t="s">
        <v>5223</v>
      </c>
      <c r="H757" s="6" t="s">
        <v>3991</v>
      </c>
      <c r="I757" s="6" t="s">
        <v>221</v>
      </c>
      <c r="J757" s="15">
        <v>0</v>
      </c>
      <c r="K757" s="15" t="s">
        <v>3992</v>
      </c>
      <c r="L757" s="17" t="s">
        <v>32</v>
      </c>
    </row>
    <row r="758" spans="1:12" x14ac:dyDescent="0.2">
      <c r="A758" s="18" t="s">
        <v>3985</v>
      </c>
      <c r="B758" s="18" t="s">
        <v>3986</v>
      </c>
      <c r="C758" s="18" t="s">
        <v>3987</v>
      </c>
      <c r="D758" s="19">
        <v>660008672</v>
      </c>
      <c r="E758" s="20" t="s">
        <v>5221</v>
      </c>
      <c r="F758" s="20" t="s">
        <v>5222</v>
      </c>
      <c r="G758" s="20" t="s">
        <v>5223</v>
      </c>
      <c r="H758" s="20" t="s">
        <v>3991</v>
      </c>
      <c r="I758" s="20" t="s">
        <v>3993</v>
      </c>
      <c r="J758" s="18">
        <v>3</v>
      </c>
      <c r="K758" s="18" t="s">
        <v>3992</v>
      </c>
      <c r="L758" s="17" t="s">
        <v>32</v>
      </c>
    </row>
    <row r="759" spans="1:12" x14ac:dyDescent="0.2">
      <c r="A759" s="15" t="s">
        <v>3985</v>
      </c>
      <c r="B759" s="15" t="s">
        <v>3986</v>
      </c>
      <c r="C759" s="15" t="s">
        <v>3987</v>
      </c>
      <c r="D759" s="16">
        <v>660063923</v>
      </c>
      <c r="E759" s="6" t="s">
        <v>5224</v>
      </c>
      <c r="F759" s="6" t="s">
        <v>5225</v>
      </c>
      <c r="G759" s="6" t="s">
        <v>5226</v>
      </c>
      <c r="H759" s="6" t="s">
        <v>3991</v>
      </c>
      <c r="I759" s="6" t="s">
        <v>221</v>
      </c>
      <c r="J759" s="15">
        <v>0</v>
      </c>
      <c r="K759" s="15" t="s">
        <v>3992</v>
      </c>
      <c r="L759" s="17" t="s">
        <v>32</v>
      </c>
    </row>
    <row r="760" spans="1:12" x14ac:dyDescent="0.2">
      <c r="A760" s="18" t="s">
        <v>3985</v>
      </c>
      <c r="B760" s="18" t="s">
        <v>3986</v>
      </c>
      <c r="C760" s="18" t="s">
        <v>3987</v>
      </c>
      <c r="D760" s="19">
        <v>660063923</v>
      </c>
      <c r="E760" s="20" t="s">
        <v>5224</v>
      </c>
      <c r="F760" s="20" t="s">
        <v>5225</v>
      </c>
      <c r="G760" s="20" t="s">
        <v>5226</v>
      </c>
      <c r="H760" s="20" t="s">
        <v>3991</v>
      </c>
      <c r="I760" s="20" t="s">
        <v>3993</v>
      </c>
      <c r="J760" s="18">
        <v>1</v>
      </c>
      <c r="K760" s="18" t="s">
        <v>3992</v>
      </c>
      <c r="L760" s="17" t="s">
        <v>32</v>
      </c>
    </row>
    <row r="761" spans="1:12" x14ac:dyDescent="0.2">
      <c r="A761" s="15" t="s">
        <v>3985</v>
      </c>
      <c r="B761" s="15" t="s">
        <v>3986</v>
      </c>
      <c r="C761" s="15" t="s">
        <v>3987</v>
      </c>
      <c r="D761" s="16">
        <v>660008237</v>
      </c>
      <c r="E761" s="6" t="s">
        <v>5227</v>
      </c>
      <c r="F761" s="6" t="s">
        <v>5228</v>
      </c>
      <c r="G761" s="6" t="s">
        <v>5229</v>
      </c>
      <c r="H761" s="6" t="s">
        <v>3991</v>
      </c>
      <c r="I761" s="6" t="s">
        <v>221</v>
      </c>
      <c r="J761" s="15">
        <v>0</v>
      </c>
      <c r="K761" s="15" t="s">
        <v>3992</v>
      </c>
      <c r="L761" s="17" t="s">
        <v>32</v>
      </c>
    </row>
    <row r="762" spans="1:12" x14ac:dyDescent="0.2">
      <c r="A762" s="18" t="s">
        <v>3985</v>
      </c>
      <c r="B762" s="18" t="s">
        <v>3986</v>
      </c>
      <c r="C762" s="18" t="s">
        <v>3987</v>
      </c>
      <c r="D762" s="19">
        <v>660008237</v>
      </c>
      <c r="E762" s="20" t="s">
        <v>5227</v>
      </c>
      <c r="F762" s="20" t="s">
        <v>5228</v>
      </c>
      <c r="G762" s="20" t="s">
        <v>5229</v>
      </c>
      <c r="H762" s="20" t="s">
        <v>3991</v>
      </c>
      <c r="I762" s="20" t="s">
        <v>3993</v>
      </c>
      <c r="J762" s="18">
        <v>2</v>
      </c>
      <c r="K762" s="18" t="s">
        <v>3992</v>
      </c>
      <c r="L762" s="17" t="s">
        <v>32</v>
      </c>
    </row>
    <row r="763" spans="1:12" x14ac:dyDescent="0.2">
      <c r="A763" s="15" t="s">
        <v>3985</v>
      </c>
      <c r="B763" s="15" t="s">
        <v>3986</v>
      </c>
      <c r="C763" s="15" t="s">
        <v>3987</v>
      </c>
      <c r="D763" s="16">
        <v>660059846</v>
      </c>
      <c r="E763" s="6" t="s">
        <v>5230</v>
      </c>
      <c r="F763" s="6" t="s">
        <v>5231</v>
      </c>
      <c r="G763" s="6" t="s">
        <v>5232</v>
      </c>
      <c r="H763" s="6" t="s">
        <v>3991</v>
      </c>
      <c r="I763" s="6" t="s">
        <v>221</v>
      </c>
      <c r="J763" s="15">
        <v>0</v>
      </c>
      <c r="K763" s="15" t="s">
        <v>3992</v>
      </c>
      <c r="L763" s="17" t="s">
        <v>32</v>
      </c>
    </row>
    <row r="764" spans="1:12" x14ac:dyDescent="0.2">
      <c r="A764" s="18" t="s">
        <v>3985</v>
      </c>
      <c r="B764" s="18" t="s">
        <v>3986</v>
      </c>
      <c r="C764" s="18" t="s">
        <v>3987</v>
      </c>
      <c r="D764" s="19">
        <v>660059846</v>
      </c>
      <c r="E764" s="20" t="s">
        <v>5230</v>
      </c>
      <c r="F764" s="20" t="s">
        <v>5231</v>
      </c>
      <c r="G764" s="20" t="s">
        <v>5232</v>
      </c>
      <c r="H764" s="20" t="s">
        <v>3991</v>
      </c>
      <c r="I764" s="20" t="s">
        <v>3993</v>
      </c>
      <c r="J764" s="18">
        <v>1</v>
      </c>
      <c r="K764" s="18" t="s">
        <v>3992</v>
      </c>
      <c r="L764" s="17" t="s">
        <v>32</v>
      </c>
    </row>
    <row r="765" spans="1:12" x14ac:dyDescent="0.2">
      <c r="A765" s="15" t="s">
        <v>3985</v>
      </c>
      <c r="B765" s="15" t="s">
        <v>3986</v>
      </c>
      <c r="C765" s="15" t="s">
        <v>3987</v>
      </c>
      <c r="D765" s="16">
        <v>660068612</v>
      </c>
      <c r="E765" s="6" t="s">
        <v>5233</v>
      </c>
      <c r="F765" s="6" t="s">
        <v>5234</v>
      </c>
      <c r="G765" s="6" t="s">
        <v>5235</v>
      </c>
      <c r="H765" s="6" t="s">
        <v>3991</v>
      </c>
      <c r="I765" s="6" t="s">
        <v>221</v>
      </c>
      <c r="J765" s="15">
        <v>0</v>
      </c>
      <c r="K765" s="15" t="s">
        <v>3992</v>
      </c>
      <c r="L765" s="17" t="s">
        <v>32</v>
      </c>
    </row>
    <row r="766" spans="1:12" x14ac:dyDescent="0.2">
      <c r="A766" s="18" t="s">
        <v>3985</v>
      </c>
      <c r="B766" s="18" t="s">
        <v>3986</v>
      </c>
      <c r="C766" s="18" t="s">
        <v>3987</v>
      </c>
      <c r="D766" s="19">
        <v>660068612</v>
      </c>
      <c r="E766" s="20" t="s">
        <v>5233</v>
      </c>
      <c r="F766" s="20" t="s">
        <v>5234</v>
      </c>
      <c r="G766" s="20" t="s">
        <v>5235</v>
      </c>
      <c r="H766" s="20" t="s">
        <v>3991</v>
      </c>
      <c r="I766" s="20" t="s">
        <v>3993</v>
      </c>
      <c r="J766" s="18">
        <v>1</v>
      </c>
      <c r="K766" s="18" t="s">
        <v>3992</v>
      </c>
      <c r="L766" s="17" t="s">
        <v>32</v>
      </c>
    </row>
    <row r="767" spans="1:12" x14ac:dyDescent="0.2">
      <c r="A767" s="15" t="s">
        <v>3985</v>
      </c>
      <c r="B767" s="15" t="s">
        <v>3986</v>
      </c>
      <c r="C767" s="15" t="s">
        <v>3987</v>
      </c>
      <c r="D767" s="16">
        <v>660065644</v>
      </c>
      <c r="E767" s="6" t="s">
        <v>5236</v>
      </c>
      <c r="F767" s="6" t="s">
        <v>5237</v>
      </c>
      <c r="G767" s="6" t="s">
        <v>5238</v>
      </c>
      <c r="H767" s="6" t="s">
        <v>3991</v>
      </c>
      <c r="I767" s="6" t="s">
        <v>221</v>
      </c>
      <c r="J767" s="15">
        <v>0</v>
      </c>
      <c r="K767" s="15" t="s">
        <v>3992</v>
      </c>
      <c r="L767" s="17" t="s">
        <v>32</v>
      </c>
    </row>
    <row r="768" spans="1:12" x14ac:dyDescent="0.2">
      <c r="A768" s="18" t="s">
        <v>3985</v>
      </c>
      <c r="B768" s="18" t="s">
        <v>3986</v>
      </c>
      <c r="C768" s="18" t="s">
        <v>3987</v>
      </c>
      <c r="D768" s="19">
        <v>660065644</v>
      </c>
      <c r="E768" s="20" t="s">
        <v>5236</v>
      </c>
      <c r="F768" s="20" t="s">
        <v>5237</v>
      </c>
      <c r="G768" s="20" t="s">
        <v>5238</v>
      </c>
      <c r="H768" s="20" t="s">
        <v>3991</v>
      </c>
      <c r="I768" s="20" t="s">
        <v>3993</v>
      </c>
      <c r="J768" s="18">
        <v>1</v>
      </c>
      <c r="K768" s="18" t="s">
        <v>3992</v>
      </c>
      <c r="L768" s="17" t="s">
        <v>32</v>
      </c>
    </row>
    <row r="769" spans="1:12" x14ac:dyDescent="0.2">
      <c r="A769" s="15" t="s">
        <v>3985</v>
      </c>
      <c r="B769" s="15" t="s">
        <v>3986</v>
      </c>
      <c r="C769" s="15" t="s">
        <v>4018</v>
      </c>
      <c r="D769" s="16">
        <v>660067350</v>
      </c>
      <c r="E769" s="6" t="s">
        <v>5239</v>
      </c>
      <c r="F769" s="6" t="s">
        <v>5240</v>
      </c>
      <c r="G769" s="6" t="s">
        <v>5241</v>
      </c>
      <c r="H769" s="6" t="s">
        <v>4022</v>
      </c>
      <c r="I769" s="6" t="s">
        <v>4023</v>
      </c>
      <c r="J769" s="15">
        <v>1</v>
      </c>
      <c r="K769" s="15" t="s">
        <v>3992</v>
      </c>
      <c r="L769" s="17" t="s">
        <v>32</v>
      </c>
    </row>
    <row r="770" spans="1:12" x14ac:dyDescent="0.2">
      <c r="A770" s="15" t="s">
        <v>3985</v>
      </c>
      <c r="B770" s="15" t="s">
        <v>3986</v>
      </c>
      <c r="C770" s="15" t="s">
        <v>3987</v>
      </c>
      <c r="D770" s="16">
        <v>660060326</v>
      </c>
      <c r="E770" s="6" t="s">
        <v>5242</v>
      </c>
      <c r="F770" s="6" t="s">
        <v>5243</v>
      </c>
      <c r="G770" s="6" t="s">
        <v>5244</v>
      </c>
      <c r="H770" s="6" t="s">
        <v>3991</v>
      </c>
      <c r="I770" s="6" t="s">
        <v>221</v>
      </c>
      <c r="J770" s="15">
        <v>0</v>
      </c>
      <c r="K770" s="15" t="s">
        <v>3992</v>
      </c>
      <c r="L770" s="17" t="s">
        <v>32</v>
      </c>
    </row>
    <row r="771" spans="1:12" x14ac:dyDescent="0.2">
      <c r="A771" s="18" t="s">
        <v>3985</v>
      </c>
      <c r="B771" s="18" t="s">
        <v>3986</v>
      </c>
      <c r="C771" s="18" t="s">
        <v>3987</v>
      </c>
      <c r="D771" s="19">
        <v>660060326</v>
      </c>
      <c r="E771" s="20" t="s">
        <v>5242</v>
      </c>
      <c r="F771" s="20" t="s">
        <v>5243</v>
      </c>
      <c r="G771" s="20" t="s">
        <v>5244</v>
      </c>
      <c r="H771" s="20" t="s">
        <v>3991</v>
      </c>
      <c r="I771" s="20" t="s">
        <v>3993</v>
      </c>
      <c r="J771" s="18">
        <v>1</v>
      </c>
      <c r="K771" s="18" t="s">
        <v>3992</v>
      </c>
      <c r="L771" s="17" t="s">
        <v>32</v>
      </c>
    </row>
    <row r="772" spans="1:12" x14ac:dyDescent="0.2">
      <c r="A772" s="15" t="s">
        <v>3985</v>
      </c>
      <c r="B772" s="15" t="s">
        <v>3986</v>
      </c>
      <c r="C772" s="15" t="s">
        <v>3987</v>
      </c>
      <c r="D772" s="16">
        <v>660052503</v>
      </c>
      <c r="E772" s="6" t="s">
        <v>5245</v>
      </c>
      <c r="F772" s="6" t="s">
        <v>5246</v>
      </c>
      <c r="G772" s="6" t="s">
        <v>5247</v>
      </c>
      <c r="H772" s="6" t="s">
        <v>3991</v>
      </c>
      <c r="I772" s="6" t="s">
        <v>221</v>
      </c>
      <c r="J772" s="15">
        <v>0</v>
      </c>
      <c r="K772" s="15" t="s">
        <v>3992</v>
      </c>
      <c r="L772" s="17" t="s">
        <v>32</v>
      </c>
    </row>
    <row r="773" spans="1:12" x14ac:dyDescent="0.2">
      <c r="A773" s="18" t="s">
        <v>3985</v>
      </c>
      <c r="B773" s="18" t="s">
        <v>3986</v>
      </c>
      <c r="C773" s="18" t="s">
        <v>3987</v>
      </c>
      <c r="D773" s="19">
        <v>660052503</v>
      </c>
      <c r="E773" s="20" t="s">
        <v>5245</v>
      </c>
      <c r="F773" s="20" t="s">
        <v>5246</v>
      </c>
      <c r="G773" s="20" t="s">
        <v>5247</v>
      </c>
      <c r="H773" s="20" t="s">
        <v>3991</v>
      </c>
      <c r="I773" s="20" t="s">
        <v>3993</v>
      </c>
      <c r="J773" s="18">
        <v>1</v>
      </c>
      <c r="K773" s="18" t="s">
        <v>3992</v>
      </c>
      <c r="L773" s="17" t="s">
        <v>32</v>
      </c>
    </row>
    <row r="774" spans="1:12" x14ac:dyDescent="0.2">
      <c r="A774" s="15" t="s">
        <v>3985</v>
      </c>
      <c r="B774" s="15" t="s">
        <v>3986</v>
      </c>
      <c r="C774" s="15" t="s">
        <v>3987</v>
      </c>
      <c r="D774" s="16">
        <v>660017960</v>
      </c>
      <c r="E774" s="6" t="s">
        <v>5248</v>
      </c>
      <c r="F774" s="6" t="s">
        <v>5249</v>
      </c>
      <c r="G774" s="6" t="s">
        <v>5250</v>
      </c>
      <c r="H774" s="6" t="s">
        <v>3991</v>
      </c>
      <c r="I774" s="6" t="s">
        <v>221</v>
      </c>
      <c r="J774" s="15">
        <v>0</v>
      </c>
      <c r="K774" s="15" t="s">
        <v>3992</v>
      </c>
      <c r="L774" s="17" t="s">
        <v>32</v>
      </c>
    </row>
    <row r="775" spans="1:12" x14ac:dyDescent="0.2">
      <c r="A775" s="18" t="s">
        <v>3985</v>
      </c>
      <c r="B775" s="18" t="s">
        <v>3986</v>
      </c>
      <c r="C775" s="18" t="s">
        <v>3987</v>
      </c>
      <c r="D775" s="19">
        <v>660017960</v>
      </c>
      <c r="E775" s="20" t="s">
        <v>5248</v>
      </c>
      <c r="F775" s="20" t="s">
        <v>5249</v>
      </c>
      <c r="G775" s="20" t="s">
        <v>5250</v>
      </c>
      <c r="H775" s="20" t="s">
        <v>3991</v>
      </c>
      <c r="I775" s="20" t="s">
        <v>3993</v>
      </c>
      <c r="J775" s="18">
        <v>2</v>
      </c>
      <c r="K775" s="18" t="s">
        <v>3992</v>
      </c>
      <c r="L775" s="17" t="s">
        <v>32</v>
      </c>
    </row>
    <row r="776" spans="1:12" x14ac:dyDescent="0.2">
      <c r="A776" s="15" t="s">
        <v>3985</v>
      </c>
      <c r="B776" s="15" t="s">
        <v>3986</v>
      </c>
      <c r="C776" s="15" t="s">
        <v>3987</v>
      </c>
      <c r="D776" s="16">
        <v>660065123</v>
      </c>
      <c r="E776" s="6" t="s">
        <v>5251</v>
      </c>
      <c r="F776" s="6" t="s">
        <v>5252</v>
      </c>
      <c r="G776" s="6" t="s">
        <v>5253</v>
      </c>
      <c r="H776" s="6" t="s">
        <v>3991</v>
      </c>
      <c r="I776" s="6" t="s">
        <v>221</v>
      </c>
      <c r="J776" s="15">
        <v>0</v>
      </c>
      <c r="K776" s="15" t="s">
        <v>3992</v>
      </c>
      <c r="L776" s="17" t="s">
        <v>32</v>
      </c>
    </row>
    <row r="777" spans="1:12" x14ac:dyDescent="0.2">
      <c r="A777" s="18" t="s">
        <v>3985</v>
      </c>
      <c r="B777" s="18" t="s">
        <v>3986</v>
      </c>
      <c r="C777" s="18" t="s">
        <v>3987</v>
      </c>
      <c r="D777" s="19">
        <v>660065123</v>
      </c>
      <c r="E777" s="20" t="s">
        <v>5251</v>
      </c>
      <c r="F777" s="20" t="s">
        <v>5252</v>
      </c>
      <c r="G777" s="20" t="s">
        <v>5253</v>
      </c>
      <c r="H777" s="20" t="s">
        <v>3991</v>
      </c>
      <c r="I777" s="20" t="s">
        <v>3993</v>
      </c>
      <c r="J777" s="18">
        <v>1</v>
      </c>
      <c r="K777" s="18" t="s">
        <v>3992</v>
      </c>
      <c r="L777" s="17" t="s">
        <v>32</v>
      </c>
    </row>
    <row r="778" spans="1:12" x14ac:dyDescent="0.2">
      <c r="A778" s="15" t="s">
        <v>3985</v>
      </c>
      <c r="B778" s="15" t="s">
        <v>3986</v>
      </c>
      <c r="C778" s="15" t="s">
        <v>3987</v>
      </c>
      <c r="D778" s="16">
        <v>660068604</v>
      </c>
      <c r="E778" s="6" t="s">
        <v>5254</v>
      </c>
      <c r="F778" s="6" t="s">
        <v>5255</v>
      </c>
      <c r="G778" s="6" t="s">
        <v>5256</v>
      </c>
      <c r="H778" s="6" t="s">
        <v>3991</v>
      </c>
      <c r="I778" s="6" t="s">
        <v>221</v>
      </c>
      <c r="J778" s="15">
        <v>0</v>
      </c>
      <c r="K778" s="15" t="s">
        <v>3992</v>
      </c>
      <c r="L778" s="17" t="s">
        <v>32</v>
      </c>
    </row>
    <row r="779" spans="1:12" x14ac:dyDescent="0.2">
      <c r="A779" s="18" t="s">
        <v>3985</v>
      </c>
      <c r="B779" s="18" t="s">
        <v>3986</v>
      </c>
      <c r="C779" s="18" t="s">
        <v>3987</v>
      </c>
      <c r="D779" s="19">
        <v>660068604</v>
      </c>
      <c r="E779" s="20" t="s">
        <v>5254</v>
      </c>
      <c r="F779" s="20" t="s">
        <v>5255</v>
      </c>
      <c r="G779" s="20" t="s">
        <v>5256</v>
      </c>
      <c r="H779" s="20" t="s">
        <v>3991</v>
      </c>
      <c r="I779" s="20" t="s">
        <v>3993</v>
      </c>
      <c r="J779" s="18">
        <v>1</v>
      </c>
      <c r="K779" s="18" t="s">
        <v>3992</v>
      </c>
      <c r="L779" s="17" t="s">
        <v>32</v>
      </c>
    </row>
    <row r="780" spans="1:12" x14ac:dyDescent="0.2">
      <c r="A780" s="15" t="s">
        <v>3985</v>
      </c>
      <c r="B780" s="15" t="s">
        <v>3986</v>
      </c>
      <c r="C780" s="15" t="s">
        <v>4018</v>
      </c>
      <c r="D780" s="16">
        <v>660075296</v>
      </c>
      <c r="E780" s="6" t="s">
        <v>5257</v>
      </c>
      <c r="F780" s="6" t="s">
        <v>5258</v>
      </c>
      <c r="G780" s="6" t="s">
        <v>5259</v>
      </c>
      <c r="H780" s="6" t="s">
        <v>4022</v>
      </c>
      <c r="I780" s="6" t="s">
        <v>4023</v>
      </c>
      <c r="J780" s="15">
        <v>1</v>
      </c>
      <c r="K780" s="15" t="s">
        <v>3992</v>
      </c>
      <c r="L780" s="17" t="s">
        <v>32</v>
      </c>
    </row>
    <row r="781" spans="1:12" x14ac:dyDescent="0.2">
      <c r="A781" s="15" t="s">
        <v>3985</v>
      </c>
      <c r="B781" s="15" t="s">
        <v>3986</v>
      </c>
      <c r="C781" s="15" t="s">
        <v>3987</v>
      </c>
      <c r="D781" s="16">
        <v>660029559</v>
      </c>
      <c r="E781" s="6" t="s">
        <v>5260</v>
      </c>
      <c r="F781" s="6" t="s">
        <v>5261</v>
      </c>
      <c r="G781" s="6" t="s">
        <v>5262</v>
      </c>
      <c r="H781" s="6" t="s">
        <v>3991</v>
      </c>
      <c r="I781" s="6" t="s">
        <v>221</v>
      </c>
      <c r="J781" s="15">
        <v>0</v>
      </c>
      <c r="K781" s="15" t="s">
        <v>3992</v>
      </c>
      <c r="L781" s="17" t="s">
        <v>32</v>
      </c>
    </row>
    <row r="782" spans="1:12" x14ac:dyDescent="0.2">
      <c r="A782" s="18" t="s">
        <v>3985</v>
      </c>
      <c r="B782" s="18" t="s">
        <v>3986</v>
      </c>
      <c r="C782" s="18" t="s">
        <v>3987</v>
      </c>
      <c r="D782" s="19">
        <v>660029559</v>
      </c>
      <c r="E782" s="20" t="s">
        <v>5260</v>
      </c>
      <c r="F782" s="20" t="s">
        <v>5261</v>
      </c>
      <c r="G782" s="20" t="s">
        <v>5262</v>
      </c>
      <c r="H782" s="20" t="s">
        <v>3991</v>
      </c>
      <c r="I782" s="20" t="s">
        <v>3993</v>
      </c>
      <c r="J782" s="18">
        <v>2</v>
      </c>
      <c r="K782" s="18" t="s">
        <v>3992</v>
      </c>
      <c r="L782" s="17" t="s">
        <v>32</v>
      </c>
    </row>
    <row r="783" spans="1:12" x14ac:dyDescent="0.2">
      <c r="A783" s="15" t="s">
        <v>3985</v>
      </c>
      <c r="B783" s="15" t="s">
        <v>3986</v>
      </c>
      <c r="C783" s="15" t="s">
        <v>3987</v>
      </c>
      <c r="D783" s="16">
        <v>660007118</v>
      </c>
      <c r="E783" s="6" t="s">
        <v>5263</v>
      </c>
      <c r="F783" s="6" t="s">
        <v>5264</v>
      </c>
      <c r="G783" s="6" t="s">
        <v>5265</v>
      </c>
      <c r="H783" s="6" t="s">
        <v>3991</v>
      </c>
      <c r="I783" s="6" t="s">
        <v>221</v>
      </c>
      <c r="J783" s="15">
        <v>0</v>
      </c>
      <c r="K783" s="15" t="s">
        <v>3992</v>
      </c>
      <c r="L783" s="17" t="s">
        <v>32</v>
      </c>
    </row>
    <row r="784" spans="1:12" x14ac:dyDescent="0.2">
      <c r="A784" s="18" t="s">
        <v>3985</v>
      </c>
      <c r="B784" s="18" t="s">
        <v>3986</v>
      </c>
      <c r="C784" s="18" t="s">
        <v>3987</v>
      </c>
      <c r="D784" s="19">
        <v>660007118</v>
      </c>
      <c r="E784" s="20" t="s">
        <v>5263</v>
      </c>
      <c r="F784" s="20" t="s">
        <v>5264</v>
      </c>
      <c r="G784" s="20" t="s">
        <v>5265</v>
      </c>
      <c r="H784" s="20" t="s">
        <v>3991</v>
      </c>
      <c r="I784" s="20" t="s">
        <v>3993</v>
      </c>
      <c r="J784" s="18">
        <v>3</v>
      </c>
      <c r="K784" s="18" t="s">
        <v>3992</v>
      </c>
      <c r="L784" s="17" t="s">
        <v>32</v>
      </c>
    </row>
    <row r="785" spans="1:12" x14ac:dyDescent="0.2">
      <c r="A785" s="15" t="s">
        <v>3985</v>
      </c>
      <c r="B785" s="15" t="s">
        <v>3986</v>
      </c>
      <c r="C785" s="15" t="s">
        <v>3987</v>
      </c>
      <c r="D785" s="16">
        <v>660008235</v>
      </c>
      <c r="E785" s="6" t="s">
        <v>5266</v>
      </c>
      <c r="F785" s="6" t="s">
        <v>5267</v>
      </c>
      <c r="G785" s="6" t="s">
        <v>5268</v>
      </c>
      <c r="H785" s="6" t="s">
        <v>3991</v>
      </c>
      <c r="I785" s="6" t="s">
        <v>221</v>
      </c>
      <c r="J785" s="15">
        <v>0</v>
      </c>
      <c r="K785" s="15" t="s">
        <v>3992</v>
      </c>
      <c r="L785" s="17" t="s">
        <v>32</v>
      </c>
    </row>
    <row r="786" spans="1:12" x14ac:dyDescent="0.2">
      <c r="A786" s="18" t="s">
        <v>3985</v>
      </c>
      <c r="B786" s="18" t="s">
        <v>3986</v>
      </c>
      <c r="C786" s="18" t="s">
        <v>3987</v>
      </c>
      <c r="D786" s="19">
        <v>660008235</v>
      </c>
      <c r="E786" s="20" t="s">
        <v>5266</v>
      </c>
      <c r="F786" s="20" t="s">
        <v>5267</v>
      </c>
      <c r="G786" s="20" t="s">
        <v>5268</v>
      </c>
      <c r="H786" s="20" t="s">
        <v>3991</v>
      </c>
      <c r="I786" s="20" t="s">
        <v>3993</v>
      </c>
      <c r="J786" s="18">
        <v>3</v>
      </c>
      <c r="K786" s="18" t="s">
        <v>3992</v>
      </c>
      <c r="L786" s="17" t="s">
        <v>32</v>
      </c>
    </row>
    <row r="787" spans="1:12" x14ac:dyDescent="0.2">
      <c r="A787" s="15" t="s">
        <v>3985</v>
      </c>
      <c r="B787" s="15" t="s">
        <v>3986</v>
      </c>
      <c r="C787" s="15" t="s">
        <v>3987</v>
      </c>
      <c r="D787" s="16">
        <v>660010398</v>
      </c>
      <c r="E787" s="6" t="s">
        <v>5269</v>
      </c>
      <c r="F787" s="6" t="s">
        <v>5270</v>
      </c>
      <c r="G787" s="6" t="s">
        <v>5271</v>
      </c>
      <c r="H787" s="6" t="s">
        <v>3991</v>
      </c>
      <c r="I787" s="6" t="s">
        <v>221</v>
      </c>
      <c r="J787" s="15">
        <v>0</v>
      </c>
      <c r="K787" s="15" t="s">
        <v>3992</v>
      </c>
      <c r="L787" s="17" t="s">
        <v>32</v>
      </c>
    </row>
    <row r="788" spans="1:12" x14ac:dyDescent="0.2">
      <c r="A788" s="18" t="s">
        <v>3985</v>
      </c>
      <c r="B788" s="18" t="s">
        <v>3986</v>
      </c>
      <c r="C788" s="18" t="s">
        <v>3987</v>
      </c>
      <c r="D788" s="19">
        <v>660010398</v>
      </c>
      <c r="E788" s="20" t="s">
        <v>5269</v>
      </c>
      <c r="F788" s="20" t="s">
        <v>5270</v>
      </c>
      <c r="G788" s="20" t="s">
        <v>5271</v>
      </c>
      <c r="H788" s="20" t="s">
        <v>3991</v>
      </c>
      <c r="I788" s="20" t="s">
        <v>3993</v>
      </c>
      <c r="J788" s="18">
        <v>3</v>
      </c>
      <c r="K788" s="18" t="s">
        <v>3992</v>
      </c>
      <c r="L788" s="17" t="s">
        <v>32</v>
      </c>
    </row>
    <row r="789" spans="1:12" x14ac:dyDescent="0.2">
      <c r="A789" s="15" t="s">
        <v>3985</v>
      </c>
      <c r="B789" s="15" t="s">
        <v>3986</v>
      </c>
      <c r="C789" s="15" t="s">
        <v>4018</v>
      </c>
      <c r="D789" s="16">
        <v>660043238</v>
      </c>
      <c r="E789" s="6" t="s">
        <v>5272</v>
      </c>
      <c r="F789" s="6" t="s">
        <v>5273</v>
      </c>
      <c r="G789" s="6" t="s">
        <v>5274</v>
      </c>
      <c r="H789" s="6" t="s">
        <v>4022</v>
      </c>
      <c r="I789" s="6" t="s">
        <v>4023</v>
      </c>
      <c r="J789" s="15">
        <v>5</v>
      </c>
      <c r="K789" s="15" t="s">
        <v>3992</v>
      </c>
      <c r="L789" s="17" t="s">
        <v>32</v>
      </c>
    </row>
    <row r="790" spans="1:12" x14ac:dyDescent="0.2">
      <c r="A790" s="15" t="s">
        <v>3985</v>
      </c>
      <c r="B790" s="15" t="s">
        <v>3986</v>
      </c>
      <c r="C790" s="15" t="s">
        <v>3987</v>
      </c>
      <c r="D790" s="16">
        <v>660058405</v>
      </c>
      <c r="E790" s="6" t="s">
        <v>5275</v>
      </c>
      <c r="F790" s="6" t="s">
        <v>5276</v>
      </c>
      <c r="G790" s="6" t="s">
        <v>5277</v>
      </c>
      <c r="H790" s="6" t="s">
        <v>3991</v>
      </c>
      <c r="I790" s="6" t="s">
        <v>221</v>
      </c>
      <c r="J790" s="15">
        <v>0</v>
      </c>
      <c r="K790" s="15" t="s">
        <v>3992</v>
      </c>
      <c r="L790" s="17" t="s">
        <v>32</v>
      </c>
    </row>
    <row r="791" spans="1:12" x14ac:dyDescent="0.2">
      <c r="A791" s="18" t="s">
        <v>3985</v>
      </c>
      <c r="B791" s="18" t="s">
        <v>3986</v>
      </c>
      <c r="C791" s="18" t="s">
        <v>3987</v>
      </c>
      <c r="D791" s="19">
        <v>660058405</v>
      </c>
      <c r="E791" s="20" t="s">
        <v>5275</v>
      </c>
      <c r="F791" s="20" t="s">
        <v>5276</v>
      </c>
      <c r="G791" s="20" t="s">
        <v>5277</v>
      </c>
      <c r="H791" s="20" t="s">
        <v>3991</v>
      </c>
      <c r="I791" s="20" t="s">
        <v>3993</v>
      </c>
      <c r="J791" s="18">
        <v>1</v>
      </c>
      <c r="K791" s="18" t="s">
        <v>3992</v>
      </c>
      <c r="L791" s="17" t="s">
        <v>32</v>
      </c>
    </row>
    <row r="792" spans="1:12" x14ac:dyDescent="0.2">
      <c r="A792" s="15" t="s">
        <v>3985</v>
      </c>
      <c r="B792" s="15" t="s">
        <v>3986</v>
      </c>
      <c r="C792" s="15" t="s">
        <v>3987</v>
      </c>
      <c r="D792" s="16">
        <v>660010440</v>
      </c>
      <c r="E792" s="6" t="s">
        <v>5278</v>
      </c>
      <c r="F792" s="6" t="s">
        <v>5279</v>
      </c>
      <c r="G792" s="6" t="s">
        <v>5280</v>
      </c>
      <c r="H792" s="6" t="s">
        <v>3991</v>
      </c>
      <c r="I792" s="6" t="s">
        <v>221</v>
      </c>
      <c r="J792" s="15">
        <v>0</v>
      </c>
      <c r="K792" s="15" t="s">
        <v>3992</v>
      </c>
      <c r="L792" s="17" t="s">
        <v>32</v>
      </c>
    </row>
    <row r="793" spans="1:12" x14ac:dyDescent="0.2">
      <c r="A793" s="18" t="s">
        <v>3985</v>
      </c>
      <c r="B793" s="18" t="s">
        <v>3986</v>
      </c>
      <c r="C793" s="18" t="s">
        <v>3987</v>
      </c>
      <c r="D793" s="19">
        <v>660010440</v>
      </c>
      <c r="E793" s="20" t="s">
        <v>5278</v>
      </c>
      <c r="F793" s="20" t="s">
        <v>5279</v>
      </c>
      <c r="G793" s="20" t="s">
        <v>5280</v>
      </c>
      <c r="H793" s="20" t="s">
        <v>3991</v>
      </c>
      <c r="I793" s="20" t="s">
        <v>3993</v>
      </c>
      <c r="J793" s="18">
        <v>3</v>
      </c>
      <c r="K793" s="18" t="s">
        <v>3992</v>
      </c>
      <c r="L793" s="17" t="s">
        <v>32</v>
      </c>
    </row>
    <row r="794" spans="1:12" x14ac:dyDescent="0.2">
      <c r="A794" s="15" t="s">
        <v>3985</v>
      </c>
      <c r="B794" s="15" t="s">
        <v>3986</v>
      </c>
      <c r="C794" s="15" t="s">
        <v>3987</v>
      </c>
      <c r="D794" s="16">
        <v>660068674</v>
      </c>
      <c r="E794" s="6" t="s">
        <v>5281</v>
      </c>
      <c r="F794" s="6" t="s">
        <v>5282</v>
      </c>
      <c r="G794" s="6" t="s">
        <v>5283</v>
      </c>
      <c r="H794" s="6" t="s">
        <v>3991</v>
      </c>
      <c r="I794" s="6" t="s">
        <v>221</v>
      </c>
      <c r="J794" s="15">
        <v>0</v>
      </c>
      <c r="K794" s="15" t="s">
        <v>3992</v>
      </c>
      <c r="L794" s="17" t="s">
        <v>32</v>
      </c>
    </row>
    <row r="795" spans="1:12" x14ac:dyDescent="0.2">
      <c r="A795" s="18" t="s">
        <v>3985</v>
      </c>
      <c r="B795" s="18" t="s">
        <v>3986</v>
      </c>
      <c r="C795" s="18" t="s">
        <v>3987</v>
      </c>
      <c r="D795" s="19">
        <v>660068674</v>
      </c>
      <c r="E795" s="20" t="s">
        <v>5281</v>
      </c>
      <c r="F795" s="20" t="s">
        <v>5282</v>
      </c>
      <c r="G795" s="20" t="s">
        <v>5283</v>
      </c>
      <c r="H795" s="20" t="s">
        <v>3991</v>
      </c>
      <c r="I795" s="20" t="s">
        <v>3993</v>
      </c>
      <c r="J795" s="18">
        <v>1</v>
      </c>
      <c r="K795" s="18" t="s">
        <v>3992</v>
      </c>
      <c r="L795" s="17" t="s">
        <v>32</v>
      </c>
    </row>
    <row r="796" spans="1:12" x14ac:dyDescent="0.2">
      <c r="A796" s="15" t="s">
        <v>3985</v>
      </c>
      <c r="B796" s="15" t="s">
        <v>3986</v>
      </c>
      <c r="C796" s="15" t="s">
        <v>3987</v>
      </c>
      <c r="D796" s="16">
        <v>660058000</v>
      </c>
      <c r="E796" s="6" t="s">
        <v>5284</v>
      </c>
      <c r="F796" s="6" t="s">
        <v>5285</v>
      </c>
      <c r="G796" s="6" t="s">
        <v>5286</v>
      </c>
      <c r="H796" s="6" t="s">
        <v>3991</v>
      </c>
      <c r="I796" s="6" t="s">
        <v>221</v>
      </c>
      <c r="J796" s="15">
        <v>0</v>
      </c>
      <c r="K796" s="15" t="s">
        <v>3992</v>
      </c>
      <c r="L796" s="17" t="s">
        <v>32</v>
      </c>
    </row>
    <row r="797" spans="1:12" x14ac:dyDescent="0.2">
      <c r="A797" s="18" t="s">
        <v>3985</v>
      </c>
      <c r="B797" s="18" t="s">
        <v>3986</v>
      </c>
      <c r="C797" s="18" t="s">
        <v>3987</v>
      </c>
      <c r="D797" s="19">
        <v>660058000</v>
      </c>
      <c r="E797" s="20" t="s">
        <v>5284</v>
      </c>
      <c r="F797" s="20" t="s">
        <v>5285</v>
      </c>
      <c r="G797" s="20" t="s">
        <v>5286</v>
      </c>
      <c r="H797" s="20" t="s">
        <v>3991</v>
      </c>
      <c r="I797" s="20" t="s">
        <v>3993</v>
      </c>
      <c r="J797" s="18">
        <v>1</v>
      </c>
      <c r="K797" s="18" t="s">
        <v>3992</v>
      </c>
      <c r="L797" s="17" t="s">
        <v>32</v>
      </c>
    </row>
    <row r="798" spans="1:12" x14ac:dyDescent="0.2">
      <c r="A798" s="15" t="s">
        <v>3985</v>
      </c>
      <c r="B798" s="15" t="s">
        <v>3986</v>
      </c>
      <c r="C798" s="15" t="s">
        <v>4018</v>
      </c>
      <c r="D798" s="16">
        <v>660009483</v>
      </c>
      <c r="E798" s="6" t="s">
        <v>5287</v>
      </c>
      <c r="F798" s="6" t="s">
        <v>5288</v>
      </c>
      <c r="G798" s="6" t="s">
        <v>5289</v>
      </c>
      <c r="H798" s="6" t="s">
        <v>4022</v>
      </c>
      <c r="I798" s="6" t="s">
        <v>4023</v>
      </c>
      <c r="J798" s="15">
        <v>5</v>
      </c>
      <c r="K798" s="15" t="s">
        <v>3992</v>
      </c>
      <c r="L798" s="17" t="s">
        <v>32</v>
      </c>
    </row>
    <row r="799" spans="1:12" x14ac:dyDescent="0.2">
      <c r="A799" s="15" t="s">
        <v>3985</v>
      </c>
      <c r="B799" s="15" t="s">
        <v>3986</v>
      </c>
      <c r="C799" s="15" t="s">
        <v>3987</v>
      </c>
      <c r="D799" s="16">
        <v>660068524</v>
      </c>
      <c r="E799" s="6" t="s">
        <v>5290</v>
      </c>
      <c r="F799" s="6" t="s">
        <v>5291</v>
      </c>
      <c r="G799" s="6" t="s">
        <v>5292</v>
      </c>
      <c r="H799" s="6" t="s">
        <v>3991</v>
      </c>
      <c r="I799" s="6" t="s">
        <v>221</v>
      </c>
      <c r="J799" s="15">
        <v>0</v>
      </c>
      <c r="K799" s="15" t="s">
        <v>3992</v>
      </c>
      <c r="L799" s="17" t="s">
        <v>32</v>
      </c>
    </row>
    <row r="800" spans="1:12" x14ac:dyDescent="0.2">
      <c r="A800" s="18" t="s">
        <v>3985</v>
      </c>
      <c r="B800" s="18" t="s">
        <v>3986</v>
      </c>
      <c r="C800" s="18" t="s">
        <v>3987</v>
      </c>
      <c r="D800" s="19">
        <v>660068524</v>
      </c>
      <c r="E800" s="20" t="s">
        <v>5290</v>
      </c>
      <c r="F800" s="20" t="s">
        <v>5291</v>
      </c>
      <c r="G800" s="20" t="s">
        <v>5292</v>
      </c>
      <c r="H800" s="20" t="s">
        <v>3991</v>
      </c>
      <c r="I800" s="20" t="s">
        <v>3993</v>
      </c>
      <c r="J800" s="18">
        <v>1</v>
      </c>
      <c r="K800" s="18" t="s">
        <v>3992</v>
      </c>
      <c r="L800" s="17" t="s">
        <v>32</v>
      </c>
    </row>
    <row r="801" spans="1:12" x14ac:dyDescent="0.2">
      <c r="A801" s="15" t="s">
        <v>3985</v>
      </c>
      <c r="B801" s="15" t="s">
        <v>3986</v>
      </c>
      <c r="C801" s="15" t="s">
        <v>4018</v>
      </c>
      <c r="D801" s="16">
        <v>610006384</v>
      </c>
      <c r="E801" s="6" t="s">
        <v>5293</v>
      </c>
      <c r="F801" s="6" t="s">
        <v>5294</v>
      </c>
      <c r="G801" s="6" t="s">
        <v>5295</v>
      </c>
      <c r="H801" s="6" t="s">
        <v>4022</v>
      </c>
      <c r="I801" s="6" t="s">
        <v>4023</v>
      </c>
      <c r="J801" s="15">
        <v>1</v>
      </c>
      <c r="K801" s="15" t="s">
        <v>3992</v>
      </c>
      <c r="L801" s="17" t="s">
        <v>32</v>
      </c>
    </row>
    <row r="802" spans="1:12" x14ac:dyDescent="0.2">
      <c r="A802" s="15" t="s">
        <v>3985</v>
      </c>
      <c r="B802" s="15" t="s">
        <v>3986</v>
      </c>
      <c r="C802" s="15" t="s">
        <v>4018</v>
      </c>
      <c r="D802" s="16">
        <v>660050684</v>
      </c>
      <c r="E802" s="6" t="s">
        <v>5296</v>
      </c>
      <c r="F802" s="6" t="s">
        <v>5297</v>
      </c>
      <c r="G802" s="6" t="s">
        <v>5298</v>
      </c>
      <c r="H802" s="6" t="s">
        <v>4022</v>
      </c>
      <c r="I802" s="6" t="s">
        <v>4023</v>
      </c>
      <c r="J802" s="15">
        <v>4</v>
      </c>
      <c r="K802" s="15" t="s">
        <v>3992</v>
      </c>
      <c r="L802" s="17" t="s">
        <v>32</v>
      </c>
    </row>
    <row r="803" spans="1:12" x14ac:dyDescent="0.2">
      <c r="A803" s="15" t="s">
        <v>3985</v>
      </c>
      <c r="B803" s="15" t="s">
        <v>3986</v>
      </c>
      <c r="C803" s="15" t="s">
        <v>3987</v>
      </c>
      <c r="D803" s="16">
        <v>660068490</v>
      </c>
      <c r="E803" s="6" t="s">
        <v>5299</v>
      </c>
      <c r="F803" s="6" t="s">
        <v>5300</v>
      </c>
      <c r="G803" s="6" t="s">
        <v>5301</v>
      </c>
      <c r="H803" s="6" t="s">
        <v>3991</v>
      </c>
      <c r="I803" s="6" t="s">
        <v>221</v>
      </c>
      <c r="J803" s="15">
        <v>0</v>
      </c>
      <c r="K803" s="15" t="s">
        <v>3992</v>
      </c>
      <c r="L803" s="17" t="s">
        <v>32</v>
      </c>
    </row>
    <row r="804" spans="1:12" x14ac:dyDescent="0.2">
      <c r="A804" s="18" t="s">
        <v>3985</v>
      </c>
      <c r="B804" s="18" t="s">
        <v>3986</v>
      </c>
      <c r="C804" s="18" t="s">
        <v>3987</v>
      </c>
      <c r="D804" s="19">
        <v>660068490</v>
      </c>
      <c r="E804" s="20" t="s">
        <v>5299</v>
      </c>
      <c r="F804" s="20" t="s">
        <v>5300</v>
      </c>
      <c r="G804" s="20" t="s">
        <v>5301</v>
      </c>
      <c r="H804" s="20" t="s">
        <v>3991</v>
      </c>
      <c r="I804" s="20" t="s">
        <v>3993</v>
      </c>
      <c r="J804" s="18">
        <v>1</v>
      </c>
      <c r="K804" s="18" t="s">
        <v>3992</v>
      </c>
      <c r="L804" s="17" t="s">
        <v>32</v>
      </c>
    </row>
    <row r="805" spans="1:12" x14ac:dyDescent="0.2">
      <c r="A805" s="15" t="s">
        <v>3985</v>
      </c>
      <c r="B805" s="15" t="s">
        <v>3986</v>
      </c>
      <c r="C805" s="15" t="s">
        <v>3987</v>
      </c>
      <c r="D805" s="16">
        <v>660033077</v>
      </c>
      <c r="E805" s="6" t="s">
        <v>5302</v>
      </c>
      <c r="F805" s="6" t="s">
        <v>5303</v>
      </c>
      <c r="G805" s="6" t="s">
        <v>5304</v>
      </c>
      <c r="H805" s="6" t="s">
        <v>3991</v>
      </c>
      <c r="I805" s="6" t="s">
        <v>221</v>
      </c>
      <c r="J805" s="15">
        <v>0</v>
      </c>
      <c r="K805" s="15" t="s">
        <v>3992</v>
      </c>
      <c r="L805" s="17" t="s">
        <v>32</v>
      </c>
    </row>
    <row r="806" spans="1:12" x14ac:dyDescent="0.2">
      <c r="A806" s="18" t="s">
        <v>3985</v>
      </c>
      <c r="B806" s="18" t="s">
        <v>3986</v>
      </c>
      <c r="C806" s="18" t="s">
        <v>3987</v>
      </c>
      <c r="D806" s="19">
        <v>660033077</v>
      </c>
      <c r="E806" s="20" t="s">
        <v>5302</v>
      </c>
      <c r="F806" s="20" t="s">
        <v>5303</v>
      </c>
      <c r="G806" s="20" t="s">
        <v>5304</v>
      </c>
      <c r="H806" s="20" t="s">
        <v>3991</v>
      </c>
      <c r="I806" s="20" t="s">
        <v>3993</v>
      </c>
      <c r="J806" s="18">
        <v>2</v>
      </c>
      <c r="K806" s="18" t="s">
        <v>3992</v>
      </c>
      <c r="L806" s="17" t="s">
        <v>32</v>
      </c>
    </row>
    <row r="807" spans="1:12" x14ac:dyDescent="0.2">
      <c r="A807" s="15" t="s">
        <v>3985</v>
      </c>
      <c r="B807" s="15" t="s">
        <v>3986</v>
      </c>
      <c r="C807" s="15" t="s">
        <v>3987</v>
      </c>
      <c r="D807" s="16">
        <v>660027834</v>
      </c>
      <c r="E807" s="6" t="s">
        <v>5305</v>
      </c>
      <c r="F807" s="6" t="s">
        <v>5306</v>
      </c>
      <c r="G807" s="6" t="s">
        <v>5307</v>
      </c>
      <c r="H807" s="6" t="s">
        <v>3991</v>
      </c>
      <c r="I807" s="6" t="s">
        <v>221</v>
      </c>
      <c r="J807" s="15">
        <v>0</v>
      </c>
      <c r="K807" s="15" t="s">
        <v>3992</v>
      </c>
      <c r="L807" s="17" t="s">
        <v>32</v>
      </c>
    </row>
    <row r="808" spans="1:12" x14ac:dyDescent="0.2">
      <c r="A808" s="18" t="s">
        <v>3985</v>
      </c>
      <c r="B808" s="18" t="s">
        <v>3986</v>
      </c>
      <c r="C808" s="18" t="s">
        <v>3987</v>
      </c>
      <c r="D808" s="19">
        <v>660027834</v>
      </c>
      <c r="E808" s="20" t="s">
        <v>5305</v>
      </c>
      <c r="F808" s="20" t="s">
        <v>5306</v>
      </c>
      <c r="G808" s="20" t="s">
        <v>5307</v>
      </c>
      <c r="H808" s="20" t="s">
        <v>3991</v>
      </c>
      <c r="I808" s="20" t="s">
        <v>3993</v>
      </c>
      <c r="J808" s="18">
        <v>2</v>
      </c>
      <c r="K808" s="18" t="s">
        <v>3992</v>
      </c>
      <c r="L808" s="17" t="s">
        <v>32</v>
      </c>
    </row>
    <row r="809" spans="1:12" x14ac:dyDescent="0.2">
      <c r="A809" s="15" t="s">
        <v>3985</v>
      </c>
      <c r="B809" s="15" t="s">
        <v>3986</v>
      </c>
      <c r="C809" s="15" t="s">
        <v>3987</v>
      </c>
      <c r="D809" s="16">
        <v>660055568</v>
      </c>
      <c r="E809" s="6" t="s">
        <v>5308</v>
      </c>
      <c r="F809" s="6" t="s">
        <v>5309</v>
      </c>
      <c r="G809" s="6" t="s">
        <v>5310</v>
      </c>
      <c r="H809" s="6" t="s">
        <v>3991</v>
      </c>
      <c r="I809" s="6" t="s">
        <v>221</v>
      </c>
      <c r="J809" s="15">
        <v>0</v>
      </c>
      <c r="K809" s="15" t="s">
        <v>3992</v>
      </c>
      <c r="L809" s="17" t="s">
        <v>32</v>
      </c>
    </row>
    <row r="810" spans="1:12" x14ac:dyDescent="0.2">
      <c r="A810" s="18" t="s">
        <v>3985</v>
      </c>
      <c r="B810" s="18" t="s">
        <v>3986</v>
      </c>
      <c r="C810" s="18" t="s">
        <v>3987</v>
      </c>
      <c r="D810" s="19">
        <v>660055568</v>
      </c>
      <c r="E810" s="20" t="s">
        <v>5308</v>
      </c>
      <c r="F810" s="20" t="s">
        <v>5309</v>
      </c>
      <c r="G810" s="20" t="s">
        <v>5310</v>
      </c>
      <c r="H810" s="20" t="s">
        <v>3991</v>
      </c>
      <c r="I810" s="20" t="s">
        <v>3993</v>
      </c>
      <c r="J810" s="18">
        <v>1</v>
      </c>
      <c r="K810" s="18" t="s">
        <v>3992</v>
      </c>
      <c r="L810" s="17" t="s">
        <v>32</v>
      </c>
    </row>
    <row r="811" spans="1:12" x14ac:dyDescent="0.2">
      <c r="A811" s="15" t="s">
        <v>3985</v>
      </c>
      <c r="B811" s="15" t="s">
        <v>3986</v>
      </c>
      <c r="C811" s="15" t="s">
        <v>4018</v>
      </c>
      <c r="D811" s="16">
        <v>660076171</v>
      </c>
      <c r="E811" s="6" t="s">
        <v>5311</v>
      </c>
      <c r="F811" s="6" t="s">
        <v>5312</v>
      </c>
      <c r="G811" s="6" t="s">
        <v>5313</v>
      </c>
      <c r="H811" s="6" t="s">
        <v>4022</v>
      </c>
      <c r="I811" s="6" t="s">
        <v>4023</v>
      </c>
      <c r="J811" s="15">
        <v>1</v>
      </c>
      <c r="K811" s="15" t="s">
        <v>3992</v>
      </c>
      <c r="L811" s="17" t="s">
        <v>32</v>
      </c>
    </row>
    <row r="812" spans="1:12" x14ac:dyDescent="0.2">
      <c r="A812" s="15" t="s">
        <v>3985</v>
      </c>
      <c r="B812" s="15" t="s">
        <v>3986</v>
      </c>
      <c r="C812" s="15" t="s">
        <v>4018</v>
      </c>
      <c r="D812" s="16">
        <v>110046390</v>
      </c>
      <c r="E812" s="6" t="s">
        <v>5314</v>
      </c>
      <c r="F812" s="6" t="s">
        <v>5315</v>
      </c>
      <c r="G812" s="6" t="s">
        <v>5316</v>
      </c>
      <c r="H812" s="6" t="s">
        <v>4022</v>
      </c>
      <c r="I812" s="6" t="s">
        <v>4023</v>
      </c>
      <c r="J812" s="15">
        <v>4</v>
      </c>
      <c r="K812" s="15" t="s">
        <v>3992</v>
      </c>
      <c r="L812" s="17" t="s">
        <v>32</v>
      </c>
    </row>
    <row r="813" spans="1:12" x14ac:dyDescent="0.2">
      <c r="A813" s="15" t="s">
        <v>3985</v>
      </c>
      <c r="B813" s="15" t="s">
        <v>3986</v>
      </c>
      <c r="C813" s="15" t="s">
        <v>3987</v>
      </c>
      <c r="D813" s="16">
        <v>660034227</v>
      </c>
      <c r="E813" s="6" t="s">
        <v>5317</v>
      </c>
      <c r="F813" s="6" t="s">
        <v>5318</v>
      </c>
      <c r="G813" s="6" t="s">
        <v>5319</v>
      </c>
      <c r="H813" s="6" t="s">
        <v>3991</v>
      </c>
      <c r="I813" s="6" t="s">
        <v>221</v>
      </c>
      <c r="J813" s="15">
        <v>0</v>
      </c>
      <c r="K813" s="15" t="s">
        <v>3992</v>
      </c>
      <c r="L813" s="17" t="s">
        <v>32</v>
      </c>
    </row>
    <row r="814" spans="1:12" x14ac:dyDescent="0.2">
      <c r="A814" s="18" t="s">
        <v>3985</v>
      </c>
      <c r="B814" s="18" t="s">
        <v>3986</v>
      </c>
      <c r="C814" s="18" t="s">
        <v>3987</v>
      </c>
      <c r="D814" s="19">
        <v>660034227</v>
      </c>
      <c r="E814" s="20" t="s">
        <v>5317</v>
      </c>
      <c r="F814" s="20" t="s">
        <v>5318</v>
      </c>
      <c r="G814" s="20" t="s">
        <v>5319</v>
      </c>
      <c r="H814" s="20" t="s">
        <v>3991</v>
      </c>
      <c r="I814" s="20" t="s">
        <v>3993</v>
      </c>
      <c r="J814" s="18">
        <v>2</v>
      </c>
      <c r="K814" s="18" t="s">
        <v>3992</v>
      </c>
      <c r="L814" s="17" t="s">
        <v>32</v>
      </c>
    </row>
    <row r="815" spans="1:12" x14ac:dyDescent="0.2">
      <c r="A815" s="15" t="s">
        <v>3985</v>
      </c>
      <c r="B815" s="15" t="s">
        <v>3986</v>
      </c>
      <c r="C815" s="15" t="s">
        <v>3987</v>
      </c>
      <c r="D815" s="16">
        <v>660056764</v>
      </c>
      <c r="E815" s="6" t="s">
        <v>5320</v>
      </c>
      <c r="F815" s="6" t="s">
        <v>5321</v>
      </c>
      <c r="G815" s="6" t="s">
        <v>5322</v>
      </c>
      <c r="H815" s="6" t="s">
        <v>3991</v>
      </c>
      <c r="I815" s="6" t="s">
        <v>221</v>
      </c>
      <c r="J815" s="15">
        <v>0</v>
      </c>
      <c r="K815" s="15" t="s">
        <v>3992</v>
      </c>
      <c r="L815" s="17" t="s">
        <v>32</v>
      </c>
    </row>
    <row r="816" spans="1:12" x14ac:dyDescent="0.2">
      <c r="A816" s="18" t="s">
        <v>3985</v>
      </c>
      <c r="B816" s="18" t="s">
        <v>3986</v>
      </c>
      <c r="C816" s="18" t="s">
        <v>3987</v>
      </c>
      <c r="D816" s="19">
        <v>660056764</v>
      </c>
      <c r="E816" s="20" t="s">
        <v>5320</v>
      </c>
      <c r="F816" s="20" t="s">
        <v>5321</v>
      </c>
      <c r="G816" s="20" t="s">
        <v>5322</v>
      </c>
      <c r="H816" s="20" t="s">
        <v>3991</v>
      </c>
      <c r="I816" s="20" t="s">
        <v>3993</v>
      </c>
      <c r="J816" s="18">
        <v>1</v>
      </c>
      <c r="K816" s="18" t="s">
        <v>3992</v>
      </c>
      <c r="L816" s="17" t="s">
        <v>32</v>
      </c>
    </row>
    <row r="817" spans="1:12" x14ac:dyDescent="0.2">
      <c r="A817" s="15" t="s">
        <v>3985</v>
      </c>
      <c r="B817" s="15" t="s">
        <v>3986</v>
      </c>
      <c r="C817" s="15" t="s">
        <v>3987</v>
      </c>
      <c r="D817" s="16">
        <v>660008540</v>
      </c>
      <c r="E817" s="6" t="s">
        <v>5323</v>
      </c>
      <c r="F817" s="6" t="s">
        <v>5324</v>
      </c>
      <c r="G817" s="6" t="s">
        <v>5325</v>
      </c>
      <c r="H817" s="6" t="s">
        <v>3991</v>
      </c>
      <c r="I817" s="6" t="s">
        <v>221</v>
      </c>
      <c r="J817" s="15">
        <v>0</v>
      </c>
      <c r="K817" s="15" t="s">
        <v>3992</v>
      </c>
      <c r="L817" s="17" t="s">
        <v>32</v>
      </c>
    </row>
    <row r="818" spans="1:12" x14ac:dyDescent="0.2">
      <c r="A818" s="18" t="s">
        <v>3985</v>
      </c>
      <c r="B818" s="18" t="s">
        <v>3986</v>
      </c>
      <c r="C818" s="18" t="s">
        <v>3987</v>
      </c>
      <c r="D818" s="19">
        <v>660008540</v>
      </c>
      <c r="E818" s="20" t="s">
        <v>5323</v>
      </c>
      <c r="F818" s="20" t="s">
        <v>5324</v>
      </c>
      <c r="G818" s="20" t="s">
        <v>5325</v>
      </c>
      <c r="H818" s="20" t="s">
        <v>3991</v>
      </c>
      <c r="I818" s="20" t="s">
        <v>3993</v>
      </c>
      <c r="J818" s="18">
        <v>3</v>
      </c>
      <c r="K818" s="18" t="s">
        <v>3992</v>
      </c>
      <c r="L818" s="17" t="s">
        <v>32</v>
      </c>
    </row>
    <row r="819" spans="1:12" x14ac:dyDescent="0.2">
      <c r="A819" s="15" t="s">
        <v>3985</v>
      </c>
      <c r="B819" s="15" t="s">
        <v>3986</v>
      </c>
      <c r="C819" s="15" t="s">
        <v>3987</v>
      </c>
      <c r="D819" s="16">
        <v>660057924</v>
      </c>
      <c r="E819" s="6" t="s">
        <v>5326</v>
      </c>
      <c r="F819" s="6" t="s">
        <v>5327</v>
      </c>
      <c r="G819" s="6" t="s">
        <v>5325</v>
      </c>
      <c r="H819" s="6" t="s">
        <v>3991</v>
      </c>
      <c r="I819" s="6" t="s">
        <v>221</v>
      </c>
      <c r="J819" s="15">
        <v>0</v>
      </c>
      <c r="K819" s="15" t="s">
        <v>3992</v>
      </c>
      <c r="L819" s="17" t="s">
        <v>32</v>
      </c>
    </row>
    <row r="820" spans="1:12" x14ac:dyDescent="0.2">
      <c r="A820" s="18" t="s">
        <v>3985</v>
      </c>
      <c r="B820" s="18" t="s">
        <v>3986</v>
      </c>
      <c r="C820" s="18" t="s">
        <v>3987</v>
      </c>
      <c r="D820" s="19">
        <v>660057924</v>
      </c>
      <c r="E820" s="20" t="s">
        <v>5326</v>
      </c>
      <c r="F820" s="20" t="s">
        <v>5327</v>
      </c>
      <c r="G820" s="20" t="s">
        <v>5325</v>
      </c>
      <c r="H820" s="20" t="s">
        <v>3991</v>
      </c>
      <c r="I820" s="20" t="s">
        <v>3993</v>
      </c>
      <c r="J820" s="18">
        <v>1</v>
      </c>
      <c r="K820" s="18" t="s">
        <v>3992</v>
      </c>
      <c r="L820" s="17" t="s">
        <v>32</v>
      </c>
    </row>
    <row r="821" spans="1:12" x14ac:dyDescent="0.2">
      <c r="A821" s="15" t="s">
        <v>3985</v>
      </c>
      <c r="B821" s="15" t="s">
        <v>3986</v>
      </c>
      <c r="C821" s="15" t="s">
        <v>3987</v>
      </c>
      <c r="D821" s="16">
        <v>660019232</v>
      </c>
      <c r="E821" s="6" t="s">
        <v>5328</v>
      </c>
      <c r="F821" s="6" t="s">
        <v>5329</v>
      </c>
      <c r="G821" s="6" t="s">
        <v>5330</v>
      </c>
      <c r="H821" s="6" t="s">
        <v>3991</v>
      </c>
      <c r="I821" s="6" t="s">
        <v>221</v>
      </c>
      <c r="J821" s="15">
        <v>0</v>
      </c>
      <c r="K821" s="15" t="s">
        <v>3992</v>
      </c>
      <c r="L821" s="17" t="s">
        <v>32</v>
      </c>
    </row>
    <row r="822" spans="1:12" x14ac:dyDescent="0.2">
      <c r="A822" s="18" t="s">
        <v>3985</v>
      </c>
      <c r="B822" s="18" t="s">
        <v>3986</v>
      </c>
      <c r="C822" s="18" t="s">
        <v>3987</v>
      </c>
      <c r="D822" s="19">
        <v>660019232</v>
      </c>
      <c r="E822" s="20" t="s">
        <v>5328</v>
      </c>
      <c r="F822" s="20" t="s">
        <v>5329</v>
      </c>
      <c r="G822" s="20" t="s">
        <v>5330</v>
      </c>
      <c r="H822" s="20" t="s">
        <v>3991</v>
      </c>
      <c r="I822" s="20" t="s">
        <v>3993</v>
      </c>
      <c r="J822" s="18">
        <v>2</v>
      </c>
      <c r="K822" s="18" t="s">
        <v>3992</v>
      </c>
      <c r="L822" s="17" t="s">
        <v>32</v>
      </c>
    </row>
    <row r="823" spans="1:12" x14ac:dyDescent="0.2">
      <c r="A823" s="15" t="s">
        <v>3985</v>
      </c>
      <c r="B823" s="15" t="s">
        <v>3986</v>
      </c>
      <c r="C823" s="15" t="s">
        <v>3987</v>
      </c>
      <c r="D823" s="16">
        <v>660031415</v>
      </c>
      <c r="E823" s="6" t="s">
        <v>5331</v>
      </c>
      <c r="F823" s="6" t="s">
        <v>5332</v>
      </c>
      <c r="G823" s="6" t="s">
        <v>5333</v>
      </c>
      <c r="H823" s="6" t="s">
        <v>3991</v>
      </c>
      <c r="I823" s="6" t="s">
        <v>221</v>
      </c>
      <c r="J823" s="15">
        <v>0</v>
      </c>
      <c r="K823" s="15" t="s">
        <v>3992</v>
      </c>
      <c r="L823" s="17" t="s">
        <v>32</v>
      </c>
    </row>
    <row r="824" spans="1:12" x14ac:dyDescent="0.2">
      <c r="A824" s="18" t="s">
        <v>3985</v>
      </c>
      <c r="B824" s="18" t="s">
        <v>3986</v>
      </c>
      <c r="C824" s="18" t="s">
        <v>3987</v>
      </c>
      <c r="D824" s="19">
        <v>660031415</v>
      </c>
      <c r="E824" s="20" t="s">
        <v>5331</v>
      </c>
      <c r="F824" s="20" t="s">
        <v>5332</v>
      </c>
      <c r="G824" s="20" t="s">
        <v>5333</v>
      </c>
      <c r="H824" s="20" t="s">
        <v>3991</v>
      </c>
      <c r="I824" s="20" t="s">
        <v>3993</v>
      </c>
      <c r="J824" s="18">
        <v>2</v>
      </c>
      <c r="K824" s="18" t="s">
        <v>3992</v>
      </c>
      <c r="L824" s="17" t="s">
        <v>32</v>
      </c>
    </row>
    <row r="825" spans="1:12" x14ac:dyDescent="0.2">
      <c r="A825" s="15" t="s">
        <v>3985</v>
      </c>
      <c r="B825" s="15" t="s">
        <v>3986</v>
      </c>
      <c r="C825" s="15" t="s">
        <v>3987</v>
      </c>
      <c r="D825" s="16">
        <v>660036971</v>
      </c>
      <c r="E825" s="6" t="s">
        <v>5334</v>
      </c>
      <c r="F825" s="6" t="s">
        <v>5335</v>
      </c>
      <c r="G825" s="6" t="s">
        <v>5336</v>
      </c>
      <c r="H825" s="6" t="s">
        <v>3991</v>
      </c>
      <c r="I825" s="6" t="s">
        <v>221</v>
      </c>
      <c r="J825" s="15">
        <v>0</v>
      </c>
      <c r="K825" s="15" t="s">
        <v>3992</v>
      </c>
      <c r="L825" s="17" t="s">
        <v>32</v>
      </c>
    </row>
    <row r="826" spans="1:12" x14ac:dyDescent="0.2">
      <c r="A826" s="18" t="s">
        <v>3985</v>
      </c>
      <c r="B826" s="18" t="s">
        <v>3986</v>
      </c>
      <c r="C826" s="18" t="s">
        <v>3987</v>
      </c>
      <c r="D826" s="19">
        <v>660036971</v>
      </c>
      <c r="E826" s="20" t="s">
        <v>5334</v>
      </c>
      <c r="F826" s="20" t="s">
        <v>5335</v>
      </c>
      <c r="G826" s="20" t="s">
        <v>5336</v>
      </c>
      <c r="H826" s="20" t="s">
        <v>3991</v>
      </c>
      <c r="I826" s="20" t="s">
        <v>3993</v>
      </c>
      <c r="J826" s="18">
        <v>2</v>
      </c>
      <c r="K826" s="18" t="s">
        <v>3992</v>
      </c>
      <c r="L826" s="17" t="s">
        <v>32</v>
      </c>
    </row>
    <row r="827" spans="1:12" x14ac:dyDescent="0.2">
      <c r="A827" s="15" t="s">
        <v>3985</v>
      </c>
      <c r="B827" s="15" t="s">
        <v>3986</v>
      </c>
      <c r="C827" s="15" t="s">
        <v>3987</v>
      </c>
      <c r="D827" s="16">
        <v>660036963</v>
      </c>
      <c r="E827" s="6" t="s">
        <v>5337</v>
      </c>
      <c r="F827" s="6" t="s">
        <v>5338</v>
      </c>
      <c r="G827" s="6" t="s">
        <v>5339</v>
      </c>
      <c r="H827" s="6" t="s">
        <v>3991</v>
      </c>
      <c r="I827" s="6" t="s">
        <v>221</v>
      </c>
      <c r="J827" s="15">
        <v>0</v>
      </c>
      <c r="K827" s="15" t="s">
        <v>3992</v>
      </c>
      <c r="L827" s="17" t="s">
        <v>32</v>
      </c>
    </row>
    <row r="828" spans="1:12" x14ac:dyDescent="0.2">
      <c r="A828" s="18" t="s">
        <v>3985</v>
      </c>
      <c r="B828" s="18" t="s">
        <v>3986</v>
      </c>
      <c r="C828" s="18" t="s">
        <v>3987</v>
      </c>
      <c r="D828" s="19">
        <v>660036963</v>
      </c>
      <c r="E828" s="20" t="s">
        <v>5337</v>
      </c>
      <c r="F828" s="20" t="s">
        <v>5338</v>
      </c>
      <c r="G828" s="20" t="s">
        <v>5339</v>
      </c>
      <c r="H828" s="20" t="s">
        <v>3991</v>
      </c>
      <c r="I828" s="20" t="s">
        <v>3993</v>
      </c>
      <c r="J828" s="18">
        <v>1</v>
      </c>
      <c r="K828" s="18" t="s">
        <v>3992</v>
      </c>
      <c r="L828" s="17" t="s">
        <v>32</v>
      </c>
    </row>
    <row r="829" spans="1:12" x14ac:dyDescent="0.2">
      <c r="A829" s="15" t="s">
        <v>3985</v>
      </c>
      <c r="B829" s="15" t="s">
        <v>3986</v>
      </c>
      <c r="C829" s="15" t="s">
        <v>3987</v>
      </c>
      <c r="D829" s="16">
        <v>660068529</v>
      </c>
      <c r="E829" s="6" t="s">
        <v>5340</v>
      </c>
      <c r="F829" s="6" t="s">
        <v>5341</v>
      </c>
      <c r="G829" s="6" t="s">
        <v>5342</v>
      </c>
      <c r="H829" s="6" t="s">
        <v>3991</v>
      </c>
      <c r="I829" s="6" t="s">
        <v>221</v>
      </c>
      <c r="J829" s="15">
        <v>0</v>
      </c>
      <c r="K829" s="15" t="s">
        <v>3992</v>
      </c>
      <c r="L829" s="17" t="s">
        <v>32</v>
      </c>
    </row>
    <row r="830" spans="1:12" x14ac:dyDescent="0.2">
      <c r="A830" s="18" t="s">
        <v>3985</v>
      </c>
      <c r="B830" s="18" t="s">
        <v>3986</v>
      </c>
      <c r="C830" s="18" t="s">
        <v>3987</v>
      </c>
      <c r="D830" s="19">
        <v>660068529</v>
      </c>
      <c r="E830" s="20" t="s">
        <v>5340</v>
      </c>
      <c r="F830" s="20" t="s">
        <v>5341</v>
      </c>
      <c r="G830" s="20" t="s">
        <v>5342</v>
      </c>
      <c r="H830" s="20" t="s">
        <v>3991</v>
      </c>
      <c r="I830" s="20" t="s">
        <v>3993</v>
      </c>
      <c r="J830" s="18">
        <v>1</v>
      </c>
      <c r="K830" s="18" t="s">
        <v>3992</v>
      </c>
      <c r="L830" s="17" t="s">
        <v>32</v>
      </c>
    </row>
    <row r="831" spans="1:12" x14ac:dyDescent="0.2">
      <c r="A831" s="15" t="s">
        <v>3985</v>
      </c>
      <c r="B831" s="15" t="s">
        <v>3986</v>
      </c>
      <c r="C831" s="15" t="s">
        <v>3987</v>
      </c>
      <c r="D831" s="16">
        <v>660068721</v>
      </c>
      <c r="E831" s="6" t="s">
        <v>5343</v>
      </c>
      <c r="F831" s="6" t="s">
        <v>5344</v>
      </c>
      <c r="G831" s="6" t="s">
        <v>5345</v>
      </c>
      <c r="H831" s="6" t="s">
        <v>3991</v>
      </c>
      <c r="I831" s="6" t="s">
        <v>221</v>
      </c>
      <c r="J831" s="15">
        <v>0</v>
      </c>
      <c r="K831" s="15" t="s">
        <v>3992</v>
      </c>
      <c r="L831" s="17" t="s">
        <v>32</v>
      </c>
    </row>
    <row r="832" spans="1:12" x14ac:dyDescent="0.2">
      <c r="A832" s="18" t="s">
        <v>3985</v>
      </c>
      <c r="B832" s="18" t="s">
        <v>3986</v>
      </c>
      <c r="C832" s="18" t="s">
        <v>3987</v>
      </c>
      <c r="D832" s="19">
        <v>660068721</v>
      </c>
      <c r="E832" s="20" t="s">
        <v>5343</v>
      </c>
      <c r="F832" s="20" t="s">
        <v>5344</v>
      </c>
      <c r="G832" s="20" t="s">
        <v>5345</v>
      </c>
      <c r="H832" s="20" t="s">
        <v>3991</v>
      </c>
      <c r="I832" s="20" t="s">
        <v>3993</v>
      </c>
      <c r="J832" s="18">
        <v>1</v>
      </c>
      <c r="K832" s="18" t="s">
        <v>3992</v>
      </c>
      <c r="L832" s="17" t="s">
        <v>32</v>
      </c>
    </row>
    <row r="833" spans="1:12" x14ac:dyDescent="0.2">
      <c r="A833" s="15" t="s">
        <v>3985</v>
      </c>
      <c r="B833" s="15" t="s">
        <v>3986</v>
      </c>
      <c r="C833" s="15" t="s">
        <v>3987</v>
      </c>
      <c r="D833" s="16">
        <v>660060364</v>
      </c>
      <c r="E833" s="6" t="s">
        <v>5346</v>
      </c>
      <c r="F833" s="6" t="s">
        <v>5347</v>
      </c>
      <c r="G833" s="6" t="s">
        <v>5348</v>
      </c>
      <c r="H833" s="6" t="s">
        <v>3991</v>
      </c>
      <c r="I833" s="6" t="s">
        <v>221</v>
      </c>
      <c r="J833" s="15">
        <v>0</v>
      </c>
      <c r="K833" s="15" t="s">
        <v>3992</v>
      </c>
      <c r="L833" s="17" t="s">
        <v>32</v>
      </c>
    </row>
    <row r="834" spans="1:12" x14ac:dyDescent="0.2">
      <c r="A834" s="18" t="s">
        <v>3985</v>
      </c>
      <c r="B834" s="18" t="s">
        <v>3986</v>
      </c>
      <c r="C834" s="18" t="s">
        <v>3987</v>
      </c>
      <c r="D834" s="19">
        <v>660060364</v>
      </c>
      <c r="E834" s="20" t="s">
        <v>5346</v>
      </c>
      <c r="F834" s="20" t="s">
        <v>5347</v>
      </c>
      <c r="G834" s="20" t="s">
        <v>5348</v>
      </c>
      <c r="H834" s="20" t="s">
        <v>3991</v>
      </c>
      <c r="I834" s="20" t="s">
        <v>3993</v>
      </c>
      <c r="J834" s="18">
        <v>1</v>
      </c>
      <c r="K834" s="18" t="s">
        <v>3992</v>
      </c>
      <c r="L834" s="17" t="s">
        <v>32</v>
      </c>
    </row>
    <row r="835" spans="1:12" x14ac:dyDescent="0.2">
      <c r="A835" s="15" t="s">
        <v>3985</v>
      </c>
      <c r="B835" s="15" t="s">
        <v>3986</v>
      </c>
      <c r="C835" s="15" t="s">
        <v>3987</v>
      </c>
      <c r="D835" s="16">
        <v>660056924</v>
      </c>
      <c r="E835" s="6" t="s">
        <v>5349</v>
      </c>
      <c r="F835" s="6" t="s">
        <v>5350</v>
      </c>
      <c r="G835" s="6" t="s">
        <v>5351</v>
      </c>
      <c r="H835" s="6" t="s">
        <v>3991</v>
      </c>
      <c r="I835" s="6" t="s">
        <v>221</v>
      </c>
      <c r="J835" s="15">
        <v>0</v>
      </c>
      <c r="K835" s="15" t="s">
        <v>3992</v>
      </c>
      <c r="L835" s="17" t="s">
        <v>32</v>
      </c>
    </row>
    <row r="836" spans="1:12" x14ac:dyDescent="0.2">
      <c r="A836" s="18" t="s">
        <v>3985</v>
      </c>
      <c r="B836" s="18" t="s">
        <v>3986</v>
      </c>
      <c r="C836" s="18" t="s">
        <v>3987</v>
      </c>
      <c r="D836" s="19">
        <v>660056924</v>
      </c>
      <c r="E836" s="20" t="s">
        <v>5349</v>
      </c>
      <c r="F836" s="20" t="s">
        <v>5350</v>
      </c>
      <c r="G836" s="20" t="s">
        <v>5351</v>
      </c>
      <c r="H836" s="20" t="s">
        <v>3991</v>
      </c>
      <c r="I836" s="20" t="s">
        <v>3993</v>
      </c>
      <c r="J836" s="18">
        <v>1</v>
      </c>
      <c r="K836" s="18" t="s">
        <v>3992</v>
      </c>
      <c r="L836" s="17" t="s">
        <v>32</v>
      </c>
    </row>
    <row r="837" spans="1:12" x14ac:dyDescent="0.2">
      <c r="A837" s="15" t="s">
        <v>3985</v>
      </c>
      <c r="B837" s="15" t="s">
        <v>3986</v>
      </c>
      <c r="C837" s="15" t="s">
        <v>3987</v>
      </c>
      <c r="D837" s="16">
        <v>660036190</v>
      </c>
      <c r="E837" s="6" t="s">
        <v>5352</v>
      </c>
      <c r="F837" s="6" t="s">
        <v>5353</v>
      </c>
      <c r="G837" s="6" t="s">
        <v>5354</v>
      </c>
      <c r="H837" s="6" t="s">
        <v>3991</v>
      </c>
      <c r="I837" s="6" t="s">
        <v>221</v>
      </c>
      <c r="J837" s="15">
        <v>0</v>
      </c>
      <c r="K837" s="15" t="s">
        <v>3992</v>
      </c>
      <c r="L837" s="17" t="s">
        <v>32</v>
      </c>
    </row>
    <row r="838" spans="1:12" x14ac:dyDescent="0.2">
      <c r="A838" s="18" t="s">
        <v>3985</v>
      </c>
      <c r="B838" s="18" t="s">
        <v>3986</v>
      </c>
      <c r="C838" s="18" t="s">
        <v>3987</v>
      </c>
      <c r="D838" s="19">
        <v>660036190</v>
      </c>
      <c r="E838" s="20" t="s">
        <v>5352</v>
      </c>
      <c r="F838" s="20" t="s">
        <v>5353</v>
      </c>
      <c r="G838" s="20" t="s">
        <v>5354</v>
      </c>
      <c r="H838" s="20" t="s">
        <v>3991</v>
      </c>
      <c r="I838" s="20" t="s">
        <v>3993</v>
      </c>
      <c r="J838" s="18">
        <v>2</v>
      </c>
      <c r="K838" s="18" t="s">
        <v>3992</v>
      </c>
      <c r="L838" s="17" t="s">
        <v>32</v>
      </c>
    </row>
    <row r="839" spans="1:12" x14ac:dyDescent="0.2">
      <c r="A839" s="15" t="s">
        <v>3985</v>
      </c>
      <c r="B839" s="15" t="s">
        <v>3986</v>
      </c>
      <c r="C839" s="15" t="s">
        <v>3987</v>
      </c>
      <c r="D839" s="16">
        <v>660007025</v>
      </c>
      <c r="E839" s="6" t="s">
        <v>5355</v>
      </c>
      <c r="F839" s="6" t="s">
        <v>5356</v>
      </c>
      <c r="G839" s="6" t="s">
        <v>5357</v>
      </c>
      <c r="H839" s="6" t="s">
        <v>3991</v>
      </c>
      <c r="I839" s="6" t="s">
        <v>221</v>
      </c>
      <c r="J839" s="15">
        <v>0</v>
      </c>
      <c r="K839" s="15" t="s">
        <v>3992</v>
      </c>
      <c r="L839" s="17" t="s">
        <v>32</v>
      </c>
    </row>
    <row r="840" spans="1:12" x14ac:dyDescent="0.2">
      <c r="A840" s="18" t="s">
        <v>3985</v>
      </c>
      <c r="B840" s="18" t="s">
        <v>3986</v>
      </c>
      <c r="C840" s="18" t="s">
        <v>3987</v>
      </c>
      <c r="D840" s="19">
        <v>660007025</v>
      </c>
      <c r="E840" s="20" t="s">
        <v>5355</v>
      </c>
      <c r="F840" s="20" t="s">
        <v>5356</v>
      </c>
      <c r="G840" s="20" t="s">
        <v>5357</v>
      </c>
      <c r="H840" s="20" t="s">
        <v>3991</v>
      </c>
      <c r="I840" s="20" t="s">
        <v>3993</v>
      </c>
      <c r="J840" s="18">
        <v>3</v>
      </c>
      <c r="K840" s="18" t="s">
        <v>3992</v>
      </c>
      <c r="L840" s="17" t="s">
        <v>32</v>
      </c>
    </row>
    <row r="841" spans="1:12" x14ac:dyDescent="0.2">
      <c r="A841" s="15" t="s">
        <v>3985</v>
      </c>
      <c r="B841" s="15" t="s">
        <v>3986</v>
      </c>
      <c r="C841" s="15" t="s">
        <v>3987</v>
      </c>
      <c r="D841" s="16">
        <v>660017615</v>
      </c>
      <c r="E841" s="6" t="s">
        <v>5358</v>
      </c>
      <c r="F841" s="6" t="s">
        <v>5359</v>
      </c>
      <c r="G841" s="6" t="s">
        <v>5360</v>
      </c>
      <c r="H841" s="6" t="s">
        <v>3991</v>
      </c>
      <c r="I841" s="6" t="s">
        <v>221</v>
      </c>
      <c r="J841" s="15">
        <v>0</v>
      </c>
      <c r="K841" s="15" t="s">
        <v>3992</v>
      </c>
      <c r="L841" s="17" t="s">
        <v>32</v>
      </c>
    </row>
    <row r="842" spans="1:12" x14ac:dyDescent="0.2">
      <c r="A842" s="18" t="s">
        <v>3985</v>
      </c>
      <c r="B842" s="18" t="s">
        <v>3986</v>
      </c>
      <c r="C842" s="18" t="s">
        <v>3987</v>
      </c>
      <c r="D842" s="19">
        <v>660017615</v>
      </c>
      <c r="E842" s="20" t="s">
        <v>5358</v>
      </c>
      <c r="F842" s="20" t="s">
        <v>5359</v>
      </c>
      <c r="G842" s="20" t="s">
        <v>5360</v>
      </c>
      <c r="H842" s="20" t="s">
        <v>3991</v>
      </c>
      <c r="I842" s="20" t="s">
        <v>3993</v>
      </c>
      <c r="J842" s="18">
        <v>2</v>
      </c>
      <c r="K842" s="18" t="s">
        <v>3992</v>
      </c>
      <c r="L842" s="17" t="s">
        <v>32</v>
      </c>
    </row>
    <row r="843" spans="1:12" x14ac:dyDescent="0.2">
      <c r="A843" s="15" t="s">
        <v>3985</v>
      </c>
      <c r="B843" s="15" t="s">
        <v>3986</v>
      </c>
      <c r="C843" s="15" t="s">
        <v>4018</v>
      </c>
      <c r="D843" s="16">
        <v>660056023</v>
      </c>
      <c r="E843" s="6" t="s">
        <v>5361</v>
      </c>
      <c r="F843" s="6" t="s">
        <v>5362</v>
      </c>
      <c r="G843" s="6" t="s">
        <v>5363</v>
      </c>
      <c r="H843" s="6" t="s">
        <v>4022</v>
      </c>
      <c r="I843" s="6" t="s">
        <v>4023</v>
      </c>
      <c r="J843" s="15">
        <v>1</v>
      </c>
      <c r="K843" s="15" t="s">
        <v>3992</v>
      </c>
      <c r="L843" s="17" t="s">
        <v>32</v>
      </c>
    </row>
    <row r="844" spans="1:12" x14ac:dyDescent="0.2">
      <c r="A844" s="15" t="s">
        <v>3985</v>
      </c>
      <c r="B844" s="15" t="s">
        <v>3986</v>
      </c>
      <c r="C844" s="15" t="s">
        <v>3987</v>
      </c>
      <c r="D844" s="16">
        <v>660007095</v>
      </c>
      <c r="E844" s="6" t="s">
        <v>5364</v>
      </c>
      <c r="F844" s="6" t="s">
        <v>5365</v>
      </c>
      <c r="G844" s="6" t="s">
        <v>5366</v>
      </c>
      <c r="H844" s="6" t="s">
        <v>3991</v>
      </c>
      <c r="I844" s="6" t="s">
        <v>221</v>
      </c>
      <c r="J844" s="15">
        <v>0</v>
      </c>
      <c r="K844" s="15" t="s">
        <v>3992</v>
      </c>
      <c r="L844" s="17" t="s">
        <v>32</v>
      </c>
    </row>
    <row r="845" spans="1:12" x14ac:dyDescent="0.2">
      <c r="A845" s="18" t="s">
        <v>3985</v>
      </c>
      <c r="B845" s="18" t="s">
        <v>3986</v>
      </c>
      <c r="C845" s="18" t="s">
        <v>3987</v>
      </c>
      <c r="D845" s="19">
        <v>660007095</v>
      </c>
      <c r="E845" s="20" t="s">
        <v>5364</v>
      </c>
      <c r="F845" s="20" t="s">
        <v>5365</v>
      </c>
      <c r="G845" s="20" t="s">
        <v>5366</v>
      </c>
      <c r="H845" s="20" t="s">
        <v>3991</v>
      </c>
      <c r="I845" s="20" t="s">
        <v>3993</v>
      </c>
      <c r="J845" s="18">
        <v>3</v>
      </c>
      <c r="K845" s="18" t="s">
        <v>3992</v>
      </c>
      <c r="L845" s="17" t="s">
        <v>32</v>
      </c>
    </row>
    <row r="846" spans="1:12" x14ac:dyDescent="0.2">
      <c r="A846" s="15" t="s">
        <v>3985</v>
      </c>
      <c r="B846" s="15" t="s">
        <v>3986</v>
      </c>
      <c r="C846" s="15" t="s">
        <v>3987</v>
      </c>
      <c r="D846" s="16">
        <v>660008246</v>
      </c>
      <c r="E846" s="6" t="s">
        <v>5367</v>
      </c>
      <c r="F846" s="6" t="s">
        <v>5368</v>
      </c>
      <c r="G846" s="6" t="s">
        <v>5369</v>
      </c>
      <c r="H846" s="6" t="s">
        <v>3991</v>
      </c>
      <c r="I846" s="6" t="s">
        <v>221</v>
      </c>
      <c r="J846" s="15">
        <v>0</v>
      </c>
      <c r="K846" s="15" t="s">
        <v>3992</v>
      </c>
      <c r="L846" s="17" t="s">
        <v>32</v>
      </c>
    </row>
    <row r="847" spans="1:12" x14ac:dyDescent="0.2">
      <c r="A847" s="18" t="s">
        <v>3985</v>
      </c>
      <c r="B847" s="18" t="s">
        <v>3986</v>
      </c>
      <c r="C847" s="18" t="s">
        <v>3987</v>
      </c>
      <c r="D847" s="19">
        <v>660008246</v>
      </c>
      <c r="E847" s="20" t="s">
        <v>5367</v>
      </c>
      <c r="F847" s="20" t="s">
        <v>5368</v>
      </c>
      <c r="G847" s="20" t="s">
        <v>5369</v>
      </c>
      <c r="H847" s="20" t="s">
        <v>3991</v>
      </c>
      <c r="I847" s="20" t="s">
        <v>3993</v>
      </c>
      <c r="J847" s="18">
        <v>3</v>
      </c>
      <c r="K847" s="18" t="s">
        <v>3992</v>
      </c>
      <c r="L847" s="17" t="s">
        <v>32</v>
      </c>
    </row>
    <row r="848" spans="1:12" x14ac:dyDescent="0.2">
      <c r="A848" s="15" t="s">
        <v>3985</v>
      </c>
      <c r="B848" s="15" t="s">
        <v>3986</v>
      </c>
      <c r="C848" s="15" t="s">
        <v>3987</v>
      </c>
      <c r="D848" s="16">
        <v>660007149</v>
      </c>
      <c r="E848" s="6" t="s">
        <v>5370</v>
      </c>
      <c r="F848" s="6" t="s">
        <v>5371</v>
      </c>
      <c r="G848" s="6" t="s">
        <v>5372</v>
      </c>
      <c r="H848" s="6" t="s">
        <v>3991</v>
      </c>
      <c r="I848" s="6" t="s">
        <v>221</v>
      </c>
      <c r="J848" s="15">
        <v>0</v>
      </c>
      <c r="K848" s="15" t="s">
        <v>3992</v>
      </c>
      <c r="L848" s="17" t="s">
        <v>32</v>
      </c>
    </row>
    <row r="849" spans="1:12" x14ac:dyDescent="0.2">
      <c r="A849" s="18" t="s">
        <v>3985</v>
      </c>
      <c r="B849" s="18" t="s">
        <v>3986</v>
      </c>
      <c r="C849" s="18" t="s">
        <v>3987</v>
      </c>
      <c r="D849" s="19">
        <v>660007149</v>
      </c>
      <c r="E849" s="20" t="s">
        <v>5370</v>
      </c>
      <c r="F849" s="20" t="s">
        <v>5371</v>
      </c>
      <c r="G849" s="20" t="s">
        <v>5372</v>
      </c>
      <c r="H849" s="20" t="s">
        <v>3991</v>
      </c>
      <c r="I849" s="20" t="s">
        <v>3993</v>
      </c>
      <c r="J849" s="18">
        <v>3</v>
      </c>
      <c r="K849" s="18" t="s">
        <v>3992</v>
      </c>
      <c r="L849" s="17" t="s">
        <v>32</v>
      </c>
    </row>
    <row r="850" spans="1:12" x14ac:dyDescent="0.2">
      <c r="A850" s="15" t="s">
        <v>3985</v>
      </c>
      <c r="B850" s="15" t="s">
        <v>3986</v>
      </c>
      <c r="C850" s="15" t="s">
        <v>3987</v>
      </c>
      <c r="D850" s="16">
        <v>660017627</v>
      </c>
      <c r="E850" s="6" t="s">
        <v>5373</v>
      </c>
      <c r="F850" s="6" t="s">
        <v>5374</v>
      </c>
      <c r="G850" s="6" t="s">
        <v>5375</v>
      </c>
      <c r="H850" s="6" t="s">
        <v>3991</v>
      </c>
      <c r="I850" s="6" t="s">
        <v>221</v>
      </c>
      <c r="J850" s="15">
        <v>0</v>
      </c>
      <c r="K850" s="15" t="s">
        <v>3992</v>
      </c>
      <c r="L850" s="17" t="s">
        <v>32</v>
      </c>
    </row>
    <row r="851" spans="1:12" x14ac:dyDescent="0.2">
      <c r="A851" s="18" t="s">
        <v>3985</v>
      </c>
      <c r="B851" s="18" t="s">
        <v>3986</v>
      </c>
      <c r="C851" s="18" t="s">
        <v>3987</v>
      </c>
      <c r="D851" s="19">
        <v>660017627</v>
      </c>
      <c r="E851" s="20" t="s">
        <v>5373</v>
      </c>
      <c r="F851" s="20" t="s">
        <v>5374</v>
      </c>
      <c r="G851" s="20" t="s">
        <v>5375</v>
      </c>
      <c r="H851" s="20" t="s">
        <v>3991</v>
      </c>
      <c r="I851" s="20" t="s">
        <v>3993</v>
      </c>
      <c r="J851" s="18">
        <v>2</v>
      </c>
      <c r="K851" s="18" t="s">
        <v>3992</v>
      </c>
      <c r="L851" s="17" t="s">
        <v>32</v>
      </c>
    </row>
    <row r="852" spans="1:12" x14ac:dyDescent="0.2">
      <c r="A852" s="15" t="s">
        <v>3985</v>
      </c>
      <c r="B852" s="15" t="s">
        <v>3986</v>
      </c>
      <c r="C852" s="15" t="s">
        <v>3987</v>
      </c>
      <c r="D852" s="16">
        <v>660006440</v>
      </c>
      <c r="E852" s="6" t="s">
        <v>5376</v>
      </c>
      <c r="F852" s="6" t="s">
        <v>5377</v>
      </c>
      <c r="G852" s="6" t="s">
        <v>5378</v>
      </c>
      <c r="H852" s="6" t="s">
        <v>3991</v>
      </c>
      <c r="I852" s="6" t="s">
        <v>221</v>
      </c>
      <c r="J852" s="15">
        <v>0</v>
      </c>
      <c r="K852" s="15" t="s">
        <v>3992</v>
      </c>
      <c r="L852" s="17" t="s">
        <v>32</v>
      </c>
    </row>
    <row r="853" spans="1:12" x14ac:dyDescent="0.2">
      <c r="A853" s="18" t="s">
        <v>3985</v>
      </c>
      <c r="B853" s="18" t="s">
        <v>3986</v>
      </c>
      <c r="C853" s="18" t="s">
        <v>3987</v>
      </c>
      <c r="D853" s="19">
        <v>660006440</v>
      </c>
      <c r="E853" s="20" t="s">
        <v>5376</v>
      </c>
      <c r="F853" s="20" t="s">
        <v>5377</v>
      </c>
      <c r="G853" s="20" t="s">
        <v>5378</v>
      </c>
      <c r="H853" s="20" t="s">
        <v>3991</v>
      </c>
      <c r="I853" s="20" t="s">
        <v>3993</v>
      </c>
      <c r="J853" s="18">
        <v>3</v>
      </c>
      <c r="K853" s="18" t="s">
        <v>3992</v>
      </c>
      <c r="L853" s="17" t="s">
        <v>32</v>
      </c>
    </row>
    <row r="854" spans="1:12" x14ac:dyDescent="0.2">
      <c r="A854" s="15" t="s">
        <v>3985</v>
      </c>
      <c r="B854" s="15" t="s">
        <v>3986</v>
      </c>
      <c r="C854" s="15" t="s">
        <v>3987</v>
      </c>
      <c r="D854" s="16">
        <v>660032116</v>
      </c>
      <c r="E854" s="6" t="s">
        <v>5379</v>
      </c>
      <c r="F854" s="6" t="s">
        <v>5380</v>
      </c>
      <c r="G854" s="6" t="s">
        <v>5381</v>
      </c>
      <c r="H854" s="6" t="s">
        <v>3991</v>
      </c>
      <c r="I854" s="6" t="s">
        <v>221</v>
      </c>
      <c r="J854" s="15">
        <v>0</v>
      </c>
      <c r="K854" s="15" t="s">
        <v>3992</v>
      </c>
      <c r="L854" s="17" t="s">
        <v>32</v>
      </c>
    </row>
    <row r="855" spans="1:12" x14ac:dyDescent="0.2">
      <c r="A855" s="18" t="s">
        <v>3985</v>
      </c>
      <c r="B855" s="18" t="s">
        <v>3986</v>
      </c>
      <c r="C855" s="18" t="s">
        <v>3987</v>
      </c>
      <c r="D855" s="19">
        <v>660032116</v>
      </c>
      <c r="E855" s="20" t="s">
        <v>5379</v>
      </c>
      <c r="F855" s="20" t="s">
        <v>5380</v>
      </c>
      <c r="G855" s="20" t="s">
        <v>5381</v>
      </c>
      <c r="H855" s="20" t="s">
        <v>3991</v>
      </c>
      <c r="I855" s="20" t="s">
        <v>3993</v>
      </c>
      <c r="J855" s="18">
        <v>2</v>
      </c>
      <c r="K855" s="18" t="s">
        <v>3992</v>
      </c>
      <c r="L855" s="17" t="s">
        <v>32</v>
      </c>
    </row>
    <row r="856" spans="1:12" x14ac:dyDescent="0.2">
      <c r="A856" s="15" t="s">
        <v>3985</v>
      </c>
      <c r="B856" s="15" t="s">
        <v>3986</v>
      </c>
      <c r="C856" s="15" t="s">
        <v>3987</v>
      </c>
      <c r="D856" s="16">
        <v>660020440</v>
      </c>
      <c r="E856" s="6" t="s">
        <v>5382</v>
      </c>
      <c r="F856" s="6" t="s">
        <v>5383</v>
      </c>
      <c r="G856" s="6" t="s">
        <v>5384</v>
      </c>
      <c r="H856" s="6" t="s">
        <v>3991</v>
      </c>
      <c r="I856" s="6" t="s">
        <v>221</v>
      </c>
      <c r="J856" s="15">
        <v>0</v>
      </c>
      <c r="K856" s="15" t="s">
        <v>3992</v>
      </c>
      <c r="L856" s="17" t="s">
        <v>32</v>
      </c>
    </row>
    <row r="857" spans="1:12" x14ac:dyDescent="0.2">
      <c r="A857" s="18" t="s">
        <v>3985</v>
      </c>
      <c r="B857" s="18" t="s">
        <v>3986</v>
      </c>
      <c r="C857" s="18" t="s">
        <v>3987</v>
      </c>
      <c r="D857" s="19">
        <v>660020440</v>
      </c>
      <c r="E857" s="20" t="s">
        <v>5382</v>
      </c>
      <c r="F857" s="20" t="s">
        <v>5383</v>
      </c>
      <c r="G857" s="20" t="s">
        <v>5384</v>
      </c>
      <c r="H857" s="20" t="s">
        <v>3991</v>
      </c>
      <c r="I857" s="20" t="s">
        <v>3993</v>
      </c>
      <c r="J857" s="18">
        <v>2</v>
      </c>
      <c r="K857" s="18" t="s">
        <v>3992</v>
      </c>
      <c r="L857" s="17" t="s">
        <v>32</v>
      </c>
    </row>
    <row r="858" spans="1:12" x14ac:dyDescent="0.2">
      <c r="A858" s="15" t="s">
        <v>3985</v>
      </c>
      <c r="B858" s="15" t="s">
        <v>3986</v>
      </c>
      <c r="C858" s="15" t="s">
        <v>3987</v>
      </c>
      <c r="D858" s="16">
        <v>660014772</v>
      </c>
      <c r="E858" s="6" t="s">
        <v>5385</v>
      </c>
      <c r="F858" s="6" t="s">
        <v>5386</v>
      </c>
      <c r="G858" s="6" t="s">
        <v>5387</v>
      </c>
      <c r="H858" s="6" t="s">
        <v>3991</v>
      </c>
      <c r="I858" s="6" t="s">
        <v>221</v>
      </c>
      <c r="J858" s="15">
        <v>0</v>
      </c>
      <c r="K858" s="15" t="s">
        <v>3992</v>
      </c>
      <c r="L858" s="17" t="s">
        <v>32</v>
      </c>
    </row>
    <row r="859" spans="1:12" x14ac:dyDescent="0.2">
      <c r="A859" s="18" t="s">
        <v>3985</v>
      </c>
      <c r="B859" s="18" t="s">
        <v>3986</v>
      </c>
      <c r="C859" s="18" t="s">
        <v>3987</v>
      </c>
      <c r="D859" s="19">
        <v>660014772</v>
      </c>
      <c r="E859" s="20" t="s">
        <v>5385</v>
      </c>
      <c r="F859" s="20" t="s">
        <v>5386</v>
      </c>
      <c r="G859" s="20" t="s">
        <v>5387</v>
      </c>
      <c r="H859" s="20" t="s">
        <v>3991</v>
      </c>
      <c r="I859" s="20" t="s">
        <v>3993</v>
      </c>
      <c r="J859" s="18">
        <v>2</v>
      </c>
      <c r="K859" s="18" t="s">
        <v>3992</v>
      </c>
      <c r="L859" s="17" t="s">
        <v>32</v>
      </c>
    </row>
    <row r="860" spans="1:12" x14ac:dyDescent="0.2">
      <c r="A860" s="15" t="s">
        <v>3985</v>
      </c>
      <c r="B860" s="15" t="s">
        <v>3986</v>
      </c>
      <c r="C860" s="15" t="s">
        <v>3987</v>
      </c>
      <c r="D860" s="16">
        <v>660033840</v>
      </c>
      <c r="E860" s="6" t="s">
        <v>5388</v>
      </c>
      <c r="F860" s="6" t="s">
        <v>5389</v>
      </c>
      <c r="G860" s="6" t="s">
        <v>5390</v>
      </c>
      <c r="H860" s="6" t="s">
        <v>3991</v>
      </c>
      <c r="I860" s="6" t="s">
        <v>221</v>
      </c>
      <c r="J860" s="15">
        <v>0</v>
      </c>
      <c r="K860" s="15" t="s">
        <v>3992</v>
      </c>
      <c r="L860" s="17" t="s">
        <v>32</v>
      </c>
    </row>
    <row r="861" spans="1:12" x14ac:dyDescent="0.2">
      <c r="A861" s="18" t="s">
        <v>3985</v>
      </c>
      <c r="B861" s="18" t="s">
        <v>3986</v>
      </c>
      <c r="C861" s="18" t="s">
        <v>3987</v>
      </c>
      <c r="D861" s="19">
        <v>660033840</v>
      </c>
      <c r="E861" s="20" t="s">
        <v>5388</v>
      </c>
      <c r="F861" s="20" t="s">
        <v>5389</v>
      </c>
      <c r="G861" s="20" t="s">
        <v>5390</v>
      </c>
      <c r="H861" s="20" t="s">
        <v>3991</v>
      </c>
      <c r="I861" s="20" t="s">
        <v>3993</v>
      </c>
      <c r="J861" s="18">
        <v>2</v>
      </c>
      <c r="K861" s="18" t="s">
        <v>3992</v>
      </c>
      <c r="L861" s="17" t="s">
        <v>32</v>
      </c>
    </row>
    <row r="862" spans="1:12" x14ac:dyDescent="0.2">
      <c r="A862" s="15" t="s">
        <v>3985</v>
      </c>
      <c r="B862" s="15" t="s">
        <v>3986</v>
      </c>
      <c r="C862" s="15" t="s">
        <v>3987</v>
      </c>
      <c r="D862" s="16">
        <v>660010873</v>
      </c>
      <c r="E862" s="6" t="s">
        <v>5391</v>
      </c>
      <c r="F862" s="6" t="s">
        <v>5392</v>
      </c>
      <c r="G862" s="6" t="s">
        <v>5393</v>
      </c>
      <c r="H862" s="6" t="s">
        <v>3991</v>
      </c>
      <c r="I862" s="6" t="s">
        <v>221</v>
      </c>
      <c r="J862" s="15">
        <v>0</v>
      </c>
      <c r="K862" s="15" t="s">
        <v>3992</v>
      </c>
      <c r="L862" s="17" t="s">
        <v>32</v>
      </c>
    </row>
    <row r="863" spans="1:12" x14ac:dyDescent="0.2">
      <c r="A863" s="18" t="s">
        <v>3985</v>
      </c>
      <c r="B863" s="18" t="s">
        <v>3986</v>
      </c>
      <c r="C863" s="18" t="s">
        <v>3987</v>
      </c>
      <c r="D863" s="19">
        <v>660010873</v>
      </c>
      <c r="E863" s="20" t="s">
        <v>5391</v>
      </c>
      <c r="F863" s="20" t="s">
        <v>5392</v>
      </c>
      <c r="G863" s="20" t="s">
        <v>5393</v>
      </c>
      <c r="H863" s="20" t="s">
        <v>3991</v>
      </c>
      <c r="I863" s="20" t="s">
        <v>3993</v>
      </c>
      <c r="J863" s="18">
        <v>3</v>
      </c>
      <c r="K863" s="18" t="s">
        <v>3992</v>
      </c>
      <c r="L863" s="17" t="s">
        <v>32</v>
      </c>
    </row>
    <row r="864" spans="1:12" x14ac:dyDescent="0.2">
      <c r="A864" s="15" t="s">
        <v>3985</v>
      </c>
      <c r="B864" s="15" t="s">
        <v>3986</v>
      </c>
      <c r="C864" s="15" t="s">
        <v>3987</v>
      </c>
      <c r="D864" s="16">
        <v>660051703</v>
      </c>
      <c r="E864" s="6" t="s">
        <v>5394</v>
      </c>
      <c r="F864" s="6" t="s">
        <v>5395</v>
      </c>
      <c r="G864" s="6" t="s">
        <v>5396</v>
      </c>
      <c r="H864" s="6" t="s">
        <v>3991</v>
      </c>
      <c r="I864" s="6" t="s">
        <v>221</v>
      </c>
      <c r="J864" s="15">
        <v>0</v>
      </c>
      <c r="K864" s="15" t="s">
        <v>3992</v>
      </c>
      <c r="L864" s="17" t="s">
        <v>32</v>
      </c>
    </row>
    <row r="865" spans="1:12" x14ac:dyDescent="0.2">
      <c r="A865" s="18" t="s">
        <v>3985</v>
      </c>
      <c r="B865" s="18" t="s">
        <v>3986</v>
      </c>
      <c r="C865" s="18" t="s">
        <v>3987</v>
      </c>
      <c r="D865" s="19">
        <v>660051703</v>
      </c>
      <c r="E865" s="20" t="s">
        <v>5394</v>
      </c>
      <c r="F865" s="20" t="s">
        <v>5395</v>
      </c>
      <c r="G865" s="20" t="s">
        <v>5396</v>
      </c>
      <c r="H865" s="20" t="s">
        <v>3991</v>
      </c>
      <c r="I865" s="20" t="s">
        <v>3993</v>
      </c>
      <c r="J865" s="18">
        <v>1</v>
      </c>
      <c r="K865" s="18" t="s">
        <v>3992</v>
      </c>
      <c r="L865" s="17" t="s">
        <v>32</v>
      </c>
    </row>
    <row r="866" spans="1:12" x14ac:dyDescent="0.2">
      <c r="A866" s="15" t="s">
        <v>3985</v>
      </c>
      <c r="B866" s="15" t="s">
        <v>3986</v>
      </c>
      <c r="C866" s="15" t="s">
        <v>3987</v>
      </c>
      <c r="D866" s="16">
        <v>660006792</v>
      </c>
      <c r="E866" s="6" t="s">
        <v>5397</v>
      </c>
      <c r="F866" s="6" t="s">
        <v>5398</v>
      </c>
      <c r="G866" s="6" t="s">
        <v>5399</v>
      </c>
      <c r="H866" s="6" t="s">
        <v>3991</v>
      </c>
      <c r="I866" s="6" t="s">
        <v>221</v>
      </c>
      <c r="J866" s="15">
        <v>0</v>
      </c>
      <c r="K866" s="15" t="s">
        <v>3992</v>
      </c>
      <c r="L866" s="17" t="s">
        <v>32</v>
      </c>
    </row>
    <row r="867" spans="1:12" x14ac:dyDescent="0.2">
      <c r="A867" s="18" t="s">
        <v>3985</v>
      </c>
      <c r="B867" s="18" t="s">
        <v>3986</v>
      </c>
      <c r="C867" s="18" t="s">
        <v>3987</v>
      </c>
      <c r="D867" s="19">
        <v>660006792</v>
      </c>
      <c r="E867" s="20" t="s">
        <v>5397</v>
      </c>
      <c r="F867" s="20" t="s">
        <v>5398</v>
      </c>
      <c r="G867" s="20" t="s">
        <v>5399</v>
      </c>
      <c r="H867" s="20" t="s">
        <v>3991</v>
      </c>
      <c r="I867" s="20" t="s">
        <v>3993</v>
      </c>
      <c r="J867" s="18">
        <v>2</v>
      </c>
      <c r="K867" s="18" t="s">
        <v>3992</v>
      </c>
      <c r="L867" s="17" t="s">
        <v>32</v>
      </c>
    </row>
    <row r="868" spans="1:12" x14ac:dyDescent="0.2">
      <c r="A868" s="15" t="s">
        <v>3985</v>
      </c>
      <c r="B868" s="15" t="s">
        <v>3986</v>
      </c>
      <c r="C868" s="15" t="s">
        <v>3987</v>
      </c>
      <c r="D868" s="16">
        <v>660005472</v>
      </c>
      <c r="E868" s="6" t="s">
        <v>5400</v>
      </c>
      <c r="F868" s="6" t="s">
        <v>5401</v>
      </c>
      <c r="G868" s="6" t="s">
        <v>5402</v>
      </c>
      <c r="H868" s="6" t="s">
        <v>3991</v>
      </c>
      <c r="I868" s="6" t="s">
        <v>221</v>
      </c>
      <c r="J868" s="15">
        <v>0</v>
      </c>
      <c r="K868" s="15" t="s">
        <v>3992</v>
      </c>
      <c r="L868" s="17" t="s">
        <v>32</v>
      </c>
    </row>
    <row r="869" spans="1:12" x14ac:dyDescent="0.2">
      <c r="A869" s="18" t="s">
        <v>3985</v>
      </c>
      <c r="B869" s="18" t="s">
        <v>3986</v>
      </c>
      <c r="C869" s="18" t="s">
        <v>3987</v>
      </c>
      <c r="D869" s="19">
        <v>660005472</v>
      </c>
      <c r="E869" s="20" t="s">
        <v>5400</v>
      </c>
      <c r="F869" s="20" t="s">
        <v>5401</v>
      </c>
      <c r="G869" s="20" t="s">
        <v>5402</v>
      </c>
      <c r="H869" s="20" t="s">
        <v>3991</v>
      </c>
      <c r="I869" s="20" t="s">
        <v>3993</v>
      </c>
      <c r="J869" s="18">
        <v>3</v>
      </c>
      <c r="K869" s="18" t="s">
        <v>3992</v>
      </c>
      <c r="L869" s="17" t="s">
        <v>32</v>
      </c>
    </row>
    <row r="870" spans="1:12" x14ac:dyDescent="0.2">
      <c r="A870" s="15" t="s">
        <v>3985</v>
      </c>
      <c r="B870" s="15" t="s">
        <v>3986</v>
      </c>
      <c r="C870" s="15" t="s">
        <v>4018</v>
      </c>
      <c r="D870" s="16">
        <v>660067674</v>
      </c>
      <c r="E870" s="6" t="s">
        <v>5403</v>
      </c>
      <c r="F870" s="6" t="s">
        <v>5404</v>
      </c>
      <c r="G870" s="6" t="s">
        <v>5405</v>
      </c>
      <c r="H870" s="6" t="s">
        <v>4022</v>
      </c>
      <c r="I870" s="6" t="s">
        <v>4023</v>
      </c>
      <c r="J870" s="15">
        <v>1</v>
      </c>
      <c r="K870" s="15" t="s">
        <v>3992</v>
      </c>
      <c r="L870" s="17" t="s">
        <v>32</v>
      </c>
    </row>
    <row r="871" spans="1:12" x14ac:dyDescent="0.2">
      <c r="A871" s="15" t="s">
        <v>3985</v>
      </c>
      <c r="B871" s="15" t="s">
        <v>3986</v>
      </c>
      <c r="C871" s="15" t="s">
        <v>3987</v>
      </c>
      <c r="D871" s="16">
        <v>660067950</v>
      </c>
      <c r="E871" s="6" t="s">
        <v>5406</v>
      </c>
      <c r="F871" s="6" t="s">
        <v>5407</v>
      </c>
      <c r="G871" s="6" t="s">
        <v>5408</v>
      </c>
      <c r="H871" s="6" t="s">
        <v>3991</v>
      </c>
      <c r="I871" s="6" t="s">
        <v>221</v>
      </c>
      <c r="J871" s="15">
        <v>0</v>
      </c>
      <c r="K871" s="15" t="s">
        <v>3992</v>
      </c>
      <c r="L871" s="17" t="s">
        <v>32</v>
      </c>
    </row>
    <row r="872" spans="1:12" x14ac:dyDescent="0.2">
      <c r="A872" s="18" t="s">
        <v>3985</v>
      </c>
      <c r="B872" s="18" t="s">
        <v>3986</v>
      </c>
      <c r="C872" s="18" t="s">
        <v>3987</v>
      </c>
      <c r="D872" s="19">
        <v>660067950</v>
      </c>
      <c r="E872" s="20" t="s">
        <v>5406</v>
      </c>
      <c r="F872" s="20" t="s">
        <v>5407</v>
      </c>
      <c r="G872" s="20" t="s">
        <v>5408</v>
      </c>
      <c r="H872" s="20" t="s">
        <v>3991</v>
      </c>
      <c r="I872" s="20" t="s">
        <v>3993</v>
      </c>
      <c r="J872" s="18">
        <v>1</v>
      </c>
      <c r="K872" s="18" t="s">
        <v>3992</v>
      </c>
      <c r="L872" s="17" t="s">
        <v>32</v>
      </c>
    </row>
    <row r="873" spans="1:12" x14ac:dyDescent="0.2">
      <c r="A873" s="15" t="s">
        <v>3985</v>
      </c>
      <c r="B873" s="15" t="s">
        <v>3986</v>
      </c>
      <c r="C873" s="15" t="s">
        <v>3987</v>
      </c>
      <c r="D873" s="16">
        <v>660010274</v>
      </c>
      <c r="E873" s="6" t="s">
        <v>5409</v>
      </c>
      <c r="F873" s="6" t="s">
        <v>5410</v>
      </c>
      <c r="G873" s="6" t="s">
        <v>5411</v>
      </c>
      <c r="H873" s="6" t="s">
        <v>3991</v>
      </c>
      <c r="I873" s="6" t="s">
        <v>221</v>
      </c>
      <c r="J873" s="15">
        <v>0</v>
      </c>
      <c r="K873" s="15" t="s">
        <v>3992</v>
      </c>
      <c r="L873" s="17" t="s">
        <v>32</v>
      </c>
    </row>
    <row r="874" spans="1:12" x14ac:dyDescent="0.2">
      <c r="A874" s="18" t="s">
        <v>3985</v>
      </c>
      <c r="B874" s="18" t="s">
        <v>3986</v>
      </c>
      <c r="C874" s="18" t="s">
        <v>3987</v>
      </c>
      <c r="D874" s="19">
        <v>660010274</v>
      </c>
      <c r="E874" s="20" t="s">
        <v>5409</v>
      </c>
      <c r="F874" s="20" t="s">
        <v>5410</v>
      </c>
      <c r="G874" s="20" t="s">
        <v>5411</v>
      </c>
      <c r="H874" s="20" t="s">
        <v>3991</v>
      </c>
      <c r="I874" s="20" t="s">
        <v>3993</v>
      </c>
      <c r="J874" s="18">
        <v>2</v>
      </c>
      <c r="K874" s="18" t="s">
        <v>3992</v>
      </c>
      <c r="L874" s="17" t="s">
        <v>32</v>
      </c>
    </row>
    <row r="875" spans="1:12" x14ac:dyDescent="0.2">
      <c r="A875" s="15" t="s">
        <v>3985</v>
      </c>
      <c r="B875" s="15" t="s">
        <v>3986</v>
      </c>
      <c r="C875" s="15" t="s">
        <v>4018</v>
      </c>
      <c r="D875" s="16">
        <v>660036480</v>
      </c>
      <c r="E875" s="6" t="s">
        <v>5412</v>
      </c>
      <c r="F875" s="6" t="s">
        <v>5413</v>
      </c>
      <c r="G875" s="6" t="s">
        <v>5414</v>
      </c>
      <c r="H875" s="6" t="s">
        <v>4022</v>
      </c>
      <c r="I875" s="6" t="s">
        <v>4023</v>
      </c>
      <c r="J875" s="15">
        <v>5</v>
      </c>
      <c r="K875" s="15" t="s">
        <v>3992</v>
      </c>
      <c r="L875" s="17" t="s">
        <v>32</v>
      </c>
    </row>
    <row r="876" spans="1:12" x14ac:dyDescent="0.2">
      <c r="A876" s="15" t="s">
        <v>3985</v>
      </c>
      <c r="B876" s="15" t="s">
        <v>3986</v>
      </c>
      <c r="C876" s="15" t="s">
        <v>3987</v>
      </c>
      <c r="D876" s="16">
        <v>660056148</v>
      </c>
      <c r="E876" s="6" t="s">
        <v>5415</v>
      </c>
      <c r="F876" s="6" t="s">
        <v>5416</v>
      </c>
      <c r="G876" s="6" t="s">
        <v>5417</v>
      </c>
      <c r="H876" s="6" t="s">
        <v>3991</v>
      </c>
      <c r="I876" s="6" t="s">
        <v>221</v>
      </c>
      <c r="J876" s="15">
        <v>0</v>
      </c>
      <c r="K876" s="15" t="s">
        <v>3992</v>
      </c>
      <c r="L876" s="17" t="s">
        <v>32</v>
      </c>
    </row>
    <row r="877" spans="1:12" x14ac:dyDescent="0.2">
      <c r="A877" s="18" t="s">
        <v>3985</v>
      </c>
      <c r="B877" s="18" t="s">
        <v>3986</v>
      </c>
      <c r="C877" s="18" t="s">
        <v>3987</v>
      </c>
      <c r="D877" s="19">
        <v>660056148</v>
      </c>
      <c r="E877" s="20" t="s">
        <v>5415</v>
      </c>
      <c r="F877" s="20" t="s">
        <v>5416</v>
      </c>
      <c r="G877" s="20" t="s">
        <v>5417</v>
      </c>
      <c r="H877" s="20" t="s">
        <v>3991</v>
      </c>
      <c r="I877" s="20" t="s">
        <v>3993</v>
      </c>
      <c r="J877" s="18">
        <v>1</v>
      </c>
      <c r="K877" s="18" t="s">
        <v>3992</v>
      </c>
      <c r="L877" s="17" t="s">
        <v>32</v>
      </c>
    </row>
    <row r="878" spans="1:12" x14ac:dyDescent="0.2">
      <c r="A878" s="15" t="s">
        <v>3985</v>
      </c>
      <c r="B878" s="15" t="s">
        <v>3986</v>
      </c>
      <c r="C878" s="15" t="s">
        <v>3987</v>
      </c>
      <c r="D878" s="16">
        <v>660058265</v>
      </c>
      <c r="E878" s="6" t="s">
        <v>5418</v>
      </c>
      <c r="F878" s="6" t="s">
        <v>5419</v>
      </c>
      <c r="G878" s="6" t="s">
        <v>5420</v>
      </c>
      <c r="H878" s="6" t="s">
        <v>3991</v>
      </c>
      <c r="I878" s="6" t="s">
        <v>221</v>
      </c>
      <c r="J878" s="15">
        <v>0</v>
      </c>
      <c r="K878" s="15" t="s">
        <v>3992</v>
      </c>
      <c r="L878" s="17" t="s">
        <v>32</v>
      </c>
    </row>
    <row r="879" spans="1:12" x14ac:dyDescent="0.2">
      <c r="A879" s="18" t="s">
        <v>3985</v>
      </c>
      <c r="B879" s="18" t="s">
        <v>3986</v>
      </c>
      <c r="C879" s="18" t="s">
        <v>3987</v>
      </c>
      <c r="D879" s="19">
        <v>660058265</v>
      </c>
      <c r="E879" s="20" t="s">
        <v>5418</v>
      </c>
      <c r="F879" s="20" t="s">
        <v>5419</v>
      </c>
      <c r="G879" s="20" t="s">
        <v>5420</v>
      </c>
      <c r="H879" s="20" t="s">
        <v>3991</v>
      </c>
      <c r="I879" s="20" t="s">
        <v>3993</v>
      </c>
      <c r="J879" s="18">
        <v>1</v>
      </c>
      <c r="K879" s="18" t="s">
        <v>3992</v>
      </c>
      <c r="L879" s="17" t="s">
        <v>32</v>
      </c>
    </row>
    <row r="880" spans="1:12" x14ac:dyDescent="0.2">
      <c r="A880" s="15" t="s">
        <v>3985</v>
      </c>
      <c r="B880" s="15" t="s">
        <v>3986</v>
      </c>
      <c r="C880" s="15" t="s">
        <v>4018</v>
      </c>
      <c r="D880" s="16">
        <v>660020634</v>
      </c>
      <c r="E880" s="6" t="s">
        <v>5421</v>
      </c>
      <c r="F880" s="6" t="s">
        <v>5422</v>
      </c>
      <c r="G880" s="6" t="s">
        <v>5423</v>
      </c>
      <c r="H880" s="6" t="s">
        <v>4022</v>
      </c>
      <c r="I880" s="6" t="s">
        <v>4023</v>
      </c>
      <c r="J880" s="15">
        <v>5</v>
      </c>
      <c r="K880" s="15" t="s">
        <v>3992</v>
      </c>
      <c r="L880" s="17" t="s">
        <v>32</v>
      </c>
    </row>
    <row r="881" spans="1:12" x14ac:dyDescent="0.2">
      <c r="A881" s="15" t="s">
        <v>3985</v>
      </c>
      <c r="B881" s="15" t="s">
        <v>3986</v>
      </c>
      <c r="C881" s="15" t="s">
        <v>3987</v>
      </c>
      <c r="D881" s="16">
        <v>660009026</v>
      </c>
      <c r="E881" s="6" t="s">
        <v>5424</v>
      </c>
      <c r="F881" s="6" t="s">
        <v>5425</v>
      </c>
      <c r="G881" s="6" t="s">
        <v>5426</v>
      </c>
      <c r="H881" s="6" t="s">
        <v>3991</v>
      </c>
      <c r="I881" s="6" t="s">
        <v>221</v>
      </c>
      <c r="J881" s="15">
        <v>0</v>
      </c>
      <c r="K881" s="15" t="s">
        <v>3992</v>
      </c>
      <c r="L881" s="17" t="s">
        <v>32</v>
      </c>
    </row>
    <row r="882" spans="1:12" x14ac:dyDescent="0.2">
      <c r="A882" s="18" t="s">
        <v>3985</v>
      </c>
      <c r="B882" s="18" t="s">
        <v>3986</v>
      </c>
      <c r="C882" s="18" t="s">
        <v>3987</v>
      </c>
      <c r="D882" s="19">
        <v>660009026</v>
      </c>
      <c r="E882" s="20" t="s">
        <v>5424</v>
      </c>
      <c r="F882" s="20" t="s">
        <v>5425</v>
      </c>
      <c r="G882" s="20" t="s">
        <v>5426</v>
      </c>
      <c r="H882" s="20" t="s">
        <v>3991</v>
      </c>
      <c r="I882" s="20" t="s">
        <v>3993</v>
      </c>
      <c r="J882" s="18">
        <v>3</v>
      </c>
      <c r="K882" s="18" t="s">
        <v>3992</v>
      </c>
      <c r="L882" s="17" t="s">
        <v>32</v>
      </c>
    </row>
    <row r="883" spans="1:12" x14ac:dyDescent="0.2">
      <c r="A883" s="15" t="s">
        <v>3985</v>
      </c>
      <c r="B883" s="15" t="s">
        <v>3986</v>
      </c>
      <c r="C883" s="15" t="s">
        <v>3987</v>
      </c>
      <c r="D883" s="16">
        <v>660068591</v>
      </c>
      <c r="E883" s="6" t="s">
        <v>5427</v>
      </c>
      <c r="F883" s="6" t="s">
        <v>5428</v>
      </c>
      <c r="G883" s="6" t="s">
        <v>5429</v>
      </c>
      <c r="H883" s="6" t="s">
        <v>3991</v>
      </c>
      <c r="I883" s="6" t="s">
        <v>221</v>
      </c>
      <c r="J883" s="15">
        <v>0</v>
      </c>
      <c r="K883" s="15" t="s">
        <v>3992</v>
      </c>
      <c r="L883" s="17" t="s">
        <v>32</v>
      </c>
    </row>
    <row r="884" spans="1:12" x14ac:dyDescent="0.2">
      <c r="A884" s="18" t="s">
        <v>3985</v>
      </c>
      <c r="B884" s="18" t="s">
        <v>3986</v>
      </c>
      <c r="C884" s="18" t="s">
        <v>3987</v>
      </c>
      <c r="D884" s="19">
        <v>660068591</v>
      </c>
      <c r="E884" s="20" t="s">
        <v>5427</v>
      </c>
      <c r="F884" s="20" t="s">
        <v>5428</v>
      </c>
      <c r="G884" s="20" t="s">
        <v>5429</v>
      </c>
      <c r="H884" s="20" t="s">
        <v>3991</v>
      </c>
      <c r="I884" s="20" t="s">
        <v>3993</v>
      </c>
      <c r="J884" s="18">
        <v>1</v>
      </c>
      <c r="K884" s="18" t="s">
        <v>3992</v>
      </c>
      <c r="L884" s="17" t="s">
        <v>32</v>
      </c>
    </row>
    <row r="885" spans="1:12" x14ac:dyDescent="0.2">
      <c r="A885" s="15" t="s">
        <v>3985</v>
      </c>
      <c r="B885" s="15" t="s">
        <v>3986</v>
      </c>
      <c r="C885" s="15" t="s">
        <v>3987</v>
      </c>
      <c r="D885" s="16">
        <v>660009466</v>
      </c>
      <c r="E885" s="6" t="s">
        <v>5430</v>
      </c>
      <c r="F885" s="6" t="s">
        <v>5431</v>
      </c>
      <c r="G885" s="6" t="s">
        <v>5432</v>
      </c>
      <c r="H885" s="6" t="s">
        <v>3991</v>
      </c>
      <c r="I885" s="6" t="s">
        <v>221</v>
      </c>
      <c r="J885" s="15">
        <v>0</v>
      </c>
      <c r="K885" s="15" t="s">
        <v>3992</v>
      </c>
      <c r="L885" s="17" t="s">
        <v>32</v>
      </c>
    </row>
    <row r="886" spans="1:12" x14ac:dyDescent="0.2">
      <c r="A886" s="18" t="s">
        <v>3985</v>
      </c>
      <c r="B886" s="18" t="s">
        <v>3986</v>
      </c>
      <c r="C886" s="18" t="s">
        <v>3987</v>
      </c>
      <c r="D886" s="19">
        <v>660009466</v>
      </c>
      <c r="E886" s="20" t="s">
        <v>5430</v>
      </c>
      <c r="F886" s="20" t="s">
        <v>5431</v>
      </c>
      <c r="G886" s="20" t="s">
        <v>5432</v>
      </c>
      <c r="H886" s="20" t="s">
        <v>3991</v>
      </c>
      <c r="I886" s="20" t="s">
        <v>3993</v>
      </c>
      <c r="J886" s="18">
        <v>3</v>
      </c>
      <c r="K886" s="18" t="s">
        <v>3992</v>
      </c>
      <c r="L886" s="17" t="s">
        <v>32</v>
      </c>
    </row>
    <row r="887" spans="1:12" x14ac:dyDescent="0.2">
      <c r="A887" s="15" t="s">
        <v>3985</v>
      </c>
      <c r="B887" s="15" t="s">
        <v>3986</v>
      </c>
      <c r="C887" s="15" t="s">
        <v>3987</v>
      </c>
      <c r="D887" s="16">
        <v>660057729</v>
      </c>
      <c r="E887" s="6" t="s">
        <v>5433</v>
      </c>
      <c r="F887" s="6" t="s">
        <v>5434</v>
      </c>
      <c r="G887" s="6" t="s">
        <v>5435</v>
      </c>
      <c r="H887" s="6" t="s">
        <v>3991</v>
      </c>
      <c r="I887" s="6" t="s">
        <v>221</v>
      </c>
      <c r="J887" s="15">
        <v>0</v>
      </c>
      <c r="K887" s="15" t="s">
        <v>3992</v>
      </c>
      <c r="L887" s="17" t="s">
        <v>77</v>
      </c>
    </row>
    <row r="888" spans="1:12" x14ac:dyDescent="0.2">
      <c r="A888" s="18" t="s">
        <v>3985</v>
      </c>
      <c r="B888" s="18" t="s">
        <v>3986</v>
      </c>
      <c r="C888" s="18" t="s">
        <v>3987</v>
      </c>
      <c r="D888" s="19">
        <v>660057729</v>
      </c>
      <c r="E888" s="20" t="s">
        <v>5433</v>
      </c>
      <c r="F888" s="20" t="s">
        <v>5434</v>
      </c>
      <c r="G888" s="20" t="s">
        <v>5435</v>
      </c>
      <c r="H888" s="20" t="s">
        <v>3991</v>
      </c>
      <c r="I888" s="20" t="s">
        <v>3993</v>
      </c>
      <c r="J888" s="18">
        <v>1</v>
      </c>
      <c r="K888" s="18" t="s">
        <v>3992</v>
      </c>
      <c r="L888" s="17" t="s">
        <v>77</v>
      </c>
    </row>
    <row r="889" spans="1:12" x14ac:dyDescent="0.2">
      <c r="A889" s="15" t="s">
        <v>3985</v>
      </c>
      <c r="B889" s="15" t="s">
        <v>3986</v>
      </c>
      <c r="C889" s="15" t="s">
        <v>3987</v>
      </c>
      <c r="D889" s="16">
        <v>660068530</v>
      </c>
      <c r="E889" s="6" t="s">
        <v>5436</v>
      </c>
      <c r="F889" s="6" t="s">
        <v>5437</v>
      </c>
      <c r="G889" s="6" t="s">
        <v>5438</v>
      </c>
      <c r="H889" s="6" t="s">
        <v>3991</v>
      </c>
      <c r="I889" s="6" t="s">
        <v>221</v>
      </c>
      <c r="J889" s="15">
        <v>0</v>
      </c>
      <c r="K889" s="15" t="s">
        <v>3992</v>
      </c>
      <c r="L889" s="17" t="s">
        <v>32</v>
      </c>
    </row>
    <row r="890" spans="1:12" x14ac:dyDescent="0.2">
      <c r="A890" s="18" t="s">
        <v>3985</v>
      </c>
      <c r="B890" s="18" t="s">
        <v>3986</v>
      </c>
      <c r="C890" s="18" t="s">
        <v>3987</v>
      </c>
      <c r="D890" s="19">
        <v>660068530</v>
      </c>
      <c r="E890" s="20" t="s">
        <v>5436</v>
      </c>
      <c r="F890" s="20" t="s">
        <v>5437</v>
      </c>
      <c r="G890" s="20" t="s">
        <v>5438</v>
      </c>
      <c r="H890" s="20" t="s">
        <v>3991</v>
      </c>
      <c r="I890" s="20" t="s">
        <v>3993</v>
      </c>
      <c r="J890" s="18">
        <v>1</v>
      </c>
      <c r="K890" s="18" t="s">
        <v>3992</v>
      </c>
      <c r="L890" s="17" t="s">
        <v>32</v>
      </c>
    </row>
    <row r="891" spans="1:12" x14ac:dyDescent="0.2">
      <c r="A891" s="15" t="s">
        <v>3985</v>
      </c>
      <c r="B891" s="15" t="s">
        <v>3986</v>
      </c>
      <c r="C891" s="15" t="s">
        <v>3987</v>
      </c>
      <c r="D891" s="16">
        <v>660013814</v>
      </c>
      <c r="E891" s="6" t="s">
        <v>5439</v>
      </c>
      <c r="F891" s="6" t="s">
        <v>5440</v>
      </c>
      <c r="G891" s="6" t="s">
        <v>5441</v>
      </c>
      <c r="H891" s="6" t="s">
        <v>3991</v>
      </c>
      <c r="I891" s="6" t="s">
        <v>221</v>
      </c>
      <c r="J891" s="15">
        <v>0</v>
      </c>
      <c r="K891" s="15" t="s">
        <v>3992</v>
      </c>
      <c r="L891" s="17" t="s">
        <v>32</v>
      </c>
    </row>
    <row r="892" spans="1:12" x14ac:dyDescent="0.2">
      <c r="A892" s="18" t="s">
        <v>3985</v>
      </c>
      <c r="B892" s="18" t="s">
        <v>3986</v>
      </c>
      <c r="C892" s="18" t="s">
        <v>3987</v>
      </c>
      <c r="D892" s="19">
        <v>660013814</v>
      </c>
      <c r="E892" s="20" t="s">
        <v>5439</v>
      </c>
      <c r="F892" s="20" t="s">
        <v>5440</v>
      </c>
      <c r="G892" s="20" t="s">
        <v>5441</v>
      </c>
      <c r="H892" s="20" t="s">
        <v>3991</v>
      </c>
      <c r="I892" s="20" t="s">
        <v>3993</v>
      </c>
      <c r="J892" s="18">
        <v>2</v>
      </c>
      <c r="K892" s="18" t="s">
        <v>3992</v>
      </c>
      <c r="L892" s="17" t="s">
        <v>32</v>
      </c>
    </row>
    <row r="893" spans="1:12" x14ac:dyDescent="0.2">
      <c r="A893" s="15" t="s">
        <v>3985</v>
      </c>
      <c r="B893" s="15" t="s">
        <v>3986</v>
      </c>
      <c r="C893" s="15" t="s">
        <v>3987</v>
      </c>
      <c r="D893" s="16">
        <v>660009932</v>
      </c>
      <c r="E893" s="6" t="s">
        <v>5442</v>
      </c>
      <c r="F893" s="6" t="s">
        <v>5443</v>
      </c>
      <c r="G893" s="6" t="s">
        <v>5444</v>
      </c>
      <c r="H893" s="6" t="s">
        <v>3991</v>
      </c>
      <c r="I893" s="6" t="s">
        <v>221</v>
      </c>
      <c r="J893" s="15">
        <v>0</v>
      </c>
      <c r="K893" s="15" t="s">
        <v>3992</v>
      </c>
      <c r="L893" s="17" t="s">
        <v>32</v>
      </c>
    </row>
    <row r="894" spans="1:12" x14ac:dyDescent="0.2">
      <c r="A894" s="18" t="s">
        <v>3985</v>
      </c>
      <c r="B894" s="18" t="s">
        <v>3986</v>
      </c>
      <c r="C894" s="18" t="s">
        <v>3987</v>
      </c>
      <c r="D894" s="19">
        <v>660009932</v>
      </c>
      <c r="E894" s="20" t="s">
        <v>5442</v>
      </c>
      <c r="F894" s="20" t="s">
        <v>5443</v>
      </c>
      <c r="G894" s="20" t="s">
        <v>5444</v>
      </c>
      <c r="H894" s="20" t="s">
        <v>3991</v>
      </c>
      <c r="I894" s="20" t="s">
        <v>3993</v>
      </c>
      <c r="J894" s="18">
        <v>2</v>
      </c>
      <c r="K894" s="18" t="s">
        <v>3992</v>
      </c>
      <c r="L894" s="17" t="s">
        <v>32</v>
      </c>
    </row>
    <row r="895" spans="1:12" x14ac:dyDescent="0.2">
      <c r="A895" s="15" t="s">
        <v>3985</v>
      </c>
      <c r="B895" s="15" t="s">
        <v>3986</v>
      </c>
      <c r="C895" s="15" t="s">
        <v>3987</v>
      </c>
      <c r="D895" s="16">
        <v>660006707</v>
      </c>
      <c r="E895" s="6" t="s">
        <v>5445</v>
      </c>
      <c r="F895" s="6" t="s">
        <v>5446</v>
      </c>
      <c r="G895" s="6" t="s">
        <v>5447</v>
      </c>
      <c r="H895" s="6" t="s">
        <v>3991</v>
      </c>
      <c r="I895" s="6" t="s">
        <v>221</v>
      </c>
      <c r="J895" s="15">
        <v>0</v>
      </c>
      <c r="K895" s="15" t="s">
        <v>3992</v>
      </c>
      <c r="L895" s="17" t="s">
        <v>32</v>
      </c>
    </row>
    <row r="896" spans="1:12" x14ac:dyDescent="0.2">
      <c r="A896" s="18" t="s">
        <v>3985</v>
      </c>
      <c r="B896" s="18" t="s">
        <v>3986</v>
      </c>
      <c r="C896" s="18" t="s">
        <v>3987</v>
      </c>
      <c r="D896" s="19">
        <v>660006707</v>
      </c>
      <c r="E896" s="20" t="s">
        <v>5445</v>
      </c>
      <c r="F896" s="20" t="s">
        <v>5446</v>
      </c>
      <c r="G896" s="20" t="s">
        <v>5447</v>
      </c>
      <c r="H896" s="20" t="s">
        <v>3991</v>
      </c>
      <c r="I896" s="20" t="s">
        <v>3993</v>
      </c>
      <c r="J896" s="18">
        <v>3</v>
      </c>
      <c r="K896" s="18" t="s">
        <v>3992</v>
      </c>
      <c r="L896" s="17" t="s">
        <v>32</v>
      </c>
    </row>
    <row r="897" spans="1:12" x14ac:dyDescent="0.2">
      <c r="A897" s="15" t="s">
        <v>3985</v>
      </c>
      <c r="B897" s="15" t="s">
        <v>3986</v>
      </c>
      <c r="C897" s="15" t="s">
        <v>4018</v>
      </c>
      <c r="D897" s="16">
        <v>660049390</v>
      </c>
      <c r="E897" s="6" t="s">
        <v>5448</v>
      </c>
      <c r="F897" s="6" t="s">
        <v>5449</v>
      </c>
      <c r="G897" s="6" t="s">
        <v>5450</v>
      </c>
      <c r="H897" s="6" t="s">
        <v>4022</v>
      </c>
      <c r="I897" s="6" t="s">
        <v>4023</v>
      </c>
      <c r="J897" s="15">
        <v>1</v>
      </c>
      <c r="K897" s="15" t="s">
        <v>3992</v>
      </c>
      <c r="L897" s="17" t="s">
        <v>32</v>
      </c>
    </row>
    <row r="898" spans="1:12" x14ac:dyDescent="0.2">
      <c r="A898" s="15" t="s">
        <v>3985</v>
      </c>
      <c r="B898" s="15" t="s">
        <v>3986</v>
      </c>
      <c r="C898" s="15" t="s">
        <v>4018</v>
      </c>
      <c r="D898" s="16">
        <v>660014072</v>
      </c>
      <c r="E898" s="6" t="s">
        <v>5451</v>
      </c>
      <c r="F898" s="6" t="s">
        <v>5452</v>
      </c>
      <c r="G898" s="6" t="s">
        <v>5453</v>
      </c>
      <c r="H898" s="6" t="s">
        <v>4022</v>
      </c>
      <c r="I898" s="6" t="s">
        <v>4023</v>
      </c>
      <c r="J898" s="15">
        <v>5</v>
      </c>
      <c r="K898" s="15" t="s">
        <v>3992</v>
      </c>
      <c r="L898" s="17" t="s">
        <v>32</v>
      </c>
    </row>
    <row r="899" spans="1:12" x14ac:dyDescent="0.2">
      <c r="A899" s="15" t="s">
        <v>3985</v>
      </c>
      <c r="B899" s="15" t="s">
        <v>3986</v>
      </c>
      <c r="C899" s="15" t="s">
        <v>3987</v>
      </c>
      <c r="D899" s="16">
        <v>660064541</v>
      </c>
      <c r="E899" s="6" t="s">
        <v>5454</v>
      </c>
      <c r="F899" s="6" t="s">
        <v>5455</v>
      </c>
      <c r="G899" s="6" t="s">
        <v>5456</v>
      </c>
      <c r="H899" s="6" t="s">
        <v>3991</v>
      </c>
      <c r="I899" s="6" t="s">
        <v>221</v>
      </c>
      <c r="J899" s="15">
        <v>0</v>
      </c>
      <c r="K899" s="15" t="s">
        <v>3992</v>
      </c>
      <c r="L899" s="17" t="s">
        <v>32</v>
      </c>
    </row>
    <row r="900" spans="1:12" x14ac:dyDescent="0.2">
      <c r="A900" s="18" t="s">
        <v>3985</v>
      </c>
      <c r="B900" s="18" t="s">
        <v>3986</v>
      </c>
      <c r="C900" s="18" t="s">
        <v>3987</v>
      </c>
      <c r="D900" s="19">
        <v>660064541</v>
      </c>
      <c r="E900" s="20" t="s">
        <v>5454</v>
      </c>
      <c r="F900" s="20" t="s">
        <v>5455</v>
      </c>
      <c r="G900" s="20" t="s">
        <v>5456</v>
      </c>
      <c r="H900" s="20" t="s">
        <v>3991</v>
      </c>
      <c r="I900" s="20" t="s">
        <v>3993</v>
      </c>
      <c r="J900" s="18">
        <v>1</v>
      </c>
      <c r="K900" s="18" t="s">
        <v>3992</v>
      </c>
      <c r="L900" s="17" t="s">
        <v>32</v>
      </c>
    </row>
    <row r="901" spans="1:12" x14ac:dyDescent="0.2">
      <c r="A901" s="15" t="s">
        <v>3985</v>
      </c>
      <c r="B901" s="15" t="s">
        <v>3986</v>
      </c>
      <c r="C901" s="15" t="s">
        <v>4018</v>
      </c>
      <c r="D901" s="16">
        <v>660052683</v>
      </c>
      <c r="E901" s="6" t="s">
        <v>5457</v>
      </c>
      <c r="F901" s="6" t="s">
        <v>5458</v>
      </c>
      <c r="G901" s="6" t="s">
        <v>5459</v>
      </c>
      <c r="H901" s="6" t="s">
        <v>4022</v>
      </c>
      <c r="I901" s="6" t="s">
        <v>4023</v>
      </c>
      <c r="J901" s="15">
        <v>5</v>
      </c>
      <c r="K901" s="15" t="s">
        <v>3992</v>
      </c>
      <c r="L901" s="17" t="s">
        <v>32</v>
      </c>
    </row>
    <row r="902" spans="1:12" x14ac:dyDescent="0.2">
      <c r="A902" s="15" t="s">
        <v>3985</v>
      </c>
      <c r="B902" s="15" t="s">
        <v>3986</v>
      </c>
      <c r="C902" s="15" t="s">
        <v>3987</v>
      </c>
      <c r="D902" s="16">
        <v>660051307</v>
      </c>
      <c r="E902" s="6" t="s">
        <v>5460</v>
      </c>
      <c r="F902" s="6" t="s">
        <v>5461</v>
      </c>
      <c r="G902" s="6" t="s">
        <v>5462</v>
      </c>
      <c r="H902" s="6" t="s">
        <v>3991</v>
      </c>
      <c r="I902" s="6" t="s">
        <v>221</v>
      </c>
      <c r="J902" s="15">
        <v>0</v>
      </c>
      <c r="K902" s="15" t="s">
        <v>3992</v>
      </c>
      <c r="L902" s="17" t="s">
        <v>32</v>
      </c>
    </row>
    <row r="903" spans="1:12" x14ac:dyDescent="0.2">
      <c r="A903" s="18" t="s">
        <v>3985</v>
      </c>
      <c r="B903" s="18" t="s">
        <v>3986</v>
      </c>
      <c r="C903" s="18" t="s">
        <v>3987</v>
      </c>
      <c r="D903" s="19">
        <v>660051307</v>
      </c>
      <c r="E903" s="20" t="s">
        <v>5460</v>
      </c>
      <c r="F903" s="20" t="s">
        <v>5461</v>
      </c>
      <c r="G903" s="20" t="s">
        <v>5462</v>
      </c>
      <c r="H903" s="20" t="s">
        <v>3991</v>
      </c>
      <c r="I903" s="20" t="s">
        <v>3993</v>
      </c>
      <c r="J903" s="18">
        <v>1</v>
      </c>
      <c r="K903" s="18" t="s">
        <v>3992</v>
      </c>
      <c r="L903" s="17" t="s">
        <v>32</v>
      </c>
    </row>
    <row r="904" spans="1:12" x14ac:dyDescent="0.2">
      <c r="A904" s="15" t="s">
        <v>3985</v>
      </c>
      <c r="B904" s="15" t="s">
        <v>3986</v>
      </c>
      <c r="C904" s="15" t="s">
        <v>3987</v>
      </c>
      <c r="D904" s="16">
        <v>660010525</v>
      </c>
      <c r="E904" s="6" t="s">
        <v>5463</v>
      </c>
      <c r="F904" s="6" t="s">
        <v>5464</v>
      </c>
      <c r="G904" s="6" t="s">
        <v>5465</v>
      </c>
      <c r="H904" s="6" t="s">
        <v>3991</v>
      </c>
      <c r="I904" s="6" t="s">
        <v>221</v>
      </c>
      <c r="J904" s="15">
        <v>0</v>
      </c>
      <c r="K904" s="15" t="s">
        <v>3992</v>
      </c>
      <c r="L904" s="17" t="s">
        <v>32</v>
      </c>
    </row>
    <row r="905" spans="1:12" x14ac:dyDescent="0.2">
      <c r="A905" s="18" t="s">
        <v>3985</v>
      </c>
      <c r="B905" s="18" t="s">
        <v>3986</v>
      </c>
      <c r="C905" s="18" t="s">
        <v>3987</v>
      </c>
      <c r="D905" s="19">
        <v>660010525</v>
      </c>
      <c r="E905" s="20" t="s">
        <v>5463</v>
      </c>
      <c r="F905" s="20" t="s">
        <v>5464</v>
      </c>
      <c r="G905" s="20" t="s">
        <v>5465</v>
      </c>
      <c r="H905" s="20" t="s">
        <v>3991</v>
      </c>
      <c r="I905" s="20" t="s">
        <v>3993</v>
      </c>
      <c r="J905" s="18">
        <v>3</v>
      </c>
      <c r="K905" s="18" t="s">
        <v>3992</v>
      </c>
      <c r="L905" s="17" t="s">
        <v>32</v>
      </c>
    </row>
    <row r="906" spans="1:12" x14ac:dyDescent="0.2">
      <c r="A906" s="15" t="s">
        <v>3985</v>
      </c>
      <c r="B906" s="15" t="s">
        <v>3986</v>
      </c>
      <c r="C906" s="15" t="s">
        <v>3987</v>
      </c>
      <c r="D906" s="16">
        <v>660036186</v>
      </c>
      <c r="E906" s="6" t="s">
        <v>5466</v>
      </c>
      <c r="F906" s="6" t="s">
        <v>5467</v>
      </c>
      <c r="G906" s="6" t="s">
        <v>5468</v>
      </c>
      <c r="H906" s="6" t="s">
        <v>3991</v>
      </c>
      <c r="I906" s="6" t="s">
        <v>221</v>
      </c>
      <c r="J906" s="15">
        <v>0</v>
      </c>
      <c r="K906" s="15" t="s">
        <v>3992</v>
      </c>
      <c r="L906" s="17" t="s">
        <v>32</v>
      </c>
    </row>
    <row r="907" spans="1:12" x14ac:dyDescent="0.2">
      <c r="A907" s="18" t="s">
        <v>3985</v>
      </c>
      <c r="B907" s="18" t="s">
        <v>3986</v>
      </c>
      <c r="C907" s="18" t="s">
        <v>3987</v>
      </c>
      <c r="D907" s="19">
        <v>660036186</v>
      </c>
      <c r="E907" s="20" t="s">
        <v>5466</v>
      </c>
      <c r="F907" s="20" t="s">
        <v>5467</v>
      </c>
      <c r="G907" s="20" t="s">
        <v>5468</v>
      </c>
      <c r="H907" s="20" t="s">
        <v>3991</v>
      </c>
      <c r="I907" s="20" t="s">
        <v>3993</v>
      </c>
      <c r="J907" s="18">
        <v>2</v>
      </c>
      <c r="K907" s="18" t="s">
        <v>3992</v>
      </c>
      <c r="L907" s="17" t="s">
        <v>32</v>
      </c>
    </row>
    <row r="908" spans="1:12" x14ac:dyDescent="0.2">
      <c r="A908" s="15" t="s">
        <v>3985</v>
      </c>
      <c r="B908" s="15" t="s">
        <v>3986</v>
      </c>
      <c r="C908" s="15" t="s">
        <v>3987</v>
      </c>
      <c r="D908" s="16">
        <v>660068723</v>
      </c>
      <c r="E908" s="6" t="s">
        <v>5469</v>
      </c>
      <c r="F908" s="6" t="s">
        <v>5470</v>
      </c>
      <c r="G908" s="6" t="s">
        <v>5471</v>
      </c>
      <c r="H908" s="6" t="s">
        <v>3991</v>
      </c>
      <c r="I908" s="6" t="s">
        <v>221</v>
      </c>
      <c r="J908" s="15">
        <v>0</v>
      </c>
      <c r="K908" s="15" t="s">
        <v>3992</v>
      </c>
      <c r="L908" s="17" t="s">
        <v>32</v>
      </c>
    </row>
    <row r="909" spans="1:12" x14ac:dyDescent="0.2">
      <c r="A909" s="18" t="s">
        <v>3985</v>
      </c>
      <c r="B909" s="18" t="s">
        <v>3986</v>
      </c>
      <c r="C909" s="18" t="s">
        <v>3987</v>
      </c>
      <c r="D909" s="19">
        <v>660068723</v>
      </c>
      <c r="E909" s="20" t="s">
        <v>5469</v>
      </c>
      <c r="F909" s="20" t="s">
        <v>5470</v>
      </c>
      <c r="G909" s="20" t="s">
        <v>5471</v>
      </c>
      <c r="H909" s="20" t="s">
        <v>3991</v>
      </c>
      <c r="I909" s="20" t="s">
        <v>3993</v>
      </c>
      <c r="J909" s="18">
        <v>1</v>
      </c>
      <c r="K909" s="18" t="s">
        <v>3992</v>
      </c>
      <c r="L909" s="17" t="s">
        <v>32</v>
      </c>
    </row>
    <row r="910" spans="1:12" x14ac:dyDescent="0.2">
      <c r="A910" s="15" t="s">
        <v>3985</v>
      </c>
      <c r="B910" s="15" t="s">
        <v>3986</v>
      </c>
      <c r="C910" s="15" t="s">
        <v>3987</v>
      </c>
      <c r="D910" s="16">
        <v>660007735</v>
      </c>
      <c r="E910" s="6" t="s">
        <v>5472</v>
      </c>
      <c r="F910" s="6" t="s">
        <v>5473</v>
      </c>
      <c r="G910" s="6" t="s">
        <v>5474</v>
      </c>
      <c r="H910" s="6" t="s">
        <v>3991</v>
      </c>
      <c r="I910" s="6" t="s">
        <v>221</v>
      </c>
      <c r="J910" s="15">
        <v>0</v>
      </c>
      <c r="K910" s="15" t="s">
        <v>3992</v>
      </c>
      <c r="L910" s="17" t="s">
        <v>32</v>
      </c>
    </row>
    <row r="911" spans="1:12" x14ac:dyDescent="0.2">
      <c r="A911" s="18" t="s">
        <v>3985</v>
      </c>
      <c r="B911" s="18" t="s">
        <v>3986</v>
      </c>
      <c r="C911" s="18" t="s">
        <v>3987</v>
      </c>
      <c r="D911" s="19">
        <v>660007735</v>
      </c>
      <c r="E911" s="20" t="s">
        <v>5472</v>
      </c>
      <c r="F911" s="20" t="s">
        <v>5473</v>
      </c>
      <c r="G911" s="20" t="s">
        <v>5474</v>
      </c>
      <c r="H911" s="20" t="s">
        <v>3991</v>
      </c>
      <c r="I911" s="20" t="s">
        <v>3993</v>
      </c>
      <c r="J911" s="18">
        <v>3</v>
      </c>
      <c r="K911" s="18" t="s">
        <v>3992</v>
      </c>
      <c r="L911" s="17" t="s">
        <v>32</v>
      </c>
    </row>
    <row r="912" spans="1:12" x14ac:dyDescent="0.2">
      <c r="A912" s="15" t="s">
        <v>3985</v>
      </c>
      <c r="B912" s="15" t="s">
        <v>3986</v>
      </c>
      <c r="C912" s="15" t="s">
        <v>3987</v>
      </c>
      <c r="D912" s="16">
        <v>660060044</v>
      </c>
      <c r="E912" s="6" t="s">
        <v>5475</v>
      </c>
      <c r="F912" s="6" t="s">
        <v>5476</v>
      </c>
      <c r="G912" s="6" t="s">
        <v>5477</v>
      </c>
      <c r="H912" s="6" t="s">
        <v>3991</v>
      </c>
      <c r="I912" s="6" t="s">
        <v>221</v>
      </c>
      <c r="J912" s="15">
        <v>0</v>
      </c>
      <c r="K912" s="15" t="s">
        <v>3992</v>
      </c>
      <c r="L912" s="17" t="s">
        <v>32</v>
      </c>
    </row>
    <row r="913" spans="1:12" x14ac:dyDescent="0.2">
      <c r="A913" s="18" t="s">
        <v>3985</v>
      </c>
      <c r="B913" s="18" t="s">
        <v>3986</v>
      </c>
      <c r="C913" s="18" t="s">
        <v>3987</v>
      </c>
      <c r="D913" s="19">
        <v>660060044</v>
      </c>
      <c r="E913" s="20" t="s">
        <v>5475</v>
      </c>
      <c r="F913" s="20" t="s">
        <v>5476</v>
      </c>
      <c r="G913" s="20" t="s">
        <v>5477</v>
      </c>
      <c r="H913" s="20" t="s">
        <v>3991</v>
      </c>
      <c r="I913" s="20" t="s">
        <v>3993</v>
      </c>
      <c r="J913" s="18">
        <v>1</v>
      </c>
      <c r="K913" s="18" t="s">
        <v>3992</v>
      </c>
      <c r="L913" s="17" t="s">
        <v>32</v>
      </c>
    </row>
    <row r="914" spans="1:12" x14ac:dyDescent="0.2">
      <c r="A914" s="15" t="s">
        <v>3985</v>
      </c>
      <c r="B914" s="15" t="s">
        <v>3986</v>
      </c>
      <c r="C914" s="15" t="s">
        <v>3987</v>
      </c>
      <c r="D914" s="16">
        <v>660067298</v>
      </c>
      <c r="E914" s="6" t="s">
        <v>5478</v>
      </c>
      <c r="F914" s="6" t="s">
        <v>5479</v>
      </c>
      <c r="G914" s="6" t="s">
        <v>5480</v>
      </c>
      <c r="H914" s="6" t="s">
        <v>3991</v>
      </c>
      <c r="I914" s="6" t="s">
        <v>221</v>
      </c>
      <c r="J914" s="15">
        <v>0</v>
      </c>
      <c r="K914" s="15" t="s">
        <v>3992</v>
      </c>
      <c r="L914" s="17" t="s">
        <v>32</v>
      </c>
    </row>
    <row r="915" spans="1:12" x14ac:dyDescent="0.2">
      <c r="A915" s="18" t="s">
        <v>3985</v>
      </c>
      <c r="B915" s="18" t="s">
        <v>3986</v>
      </c>
      <c r="C915" s="18" t="s">
        <v>3987</v>
      </c>
      <c r="D915" s="19">
        <v>660067298</v>
      </c>
      <c r="E915" s="20" t="s">
        <v>5478</v>
      </c>
      <c r="F915" s="20" t="s">
        <v>5479</v>
      </c>
      <c r="G915" s="20" t="s">
        <v>5480</v>
      </c>
      <c r="H915" s="20" t="s">
        <v>3991</v>
      </c>
      <c r="I915" s="20" t="s">
        <v>3993</v>
      </c>
      <c r="J915" s="18">
        <v>1</v>
      </c>
      <c r="K915" s="18" t="s">
        <v>3992</v>
      </c>
      <c r="L915" s="17" t="s">
        <v>32</v>
      </c>
    </row>
    <row r="916" spans="1:12" x14ac:dyDescent="0.2">
      <c r="A916" s="15" t="s">
        <v>3985</v>
      </c>
      <c r="B916" s="15" t="s">
        <v>3986</v>
      </c>
      <c r="C916" s="15" t="s">
        <v>3987</v>
      </c>
      <c r="D916" s="16">
        <v>660007935</v>
      </c>
      <c r="E916" s="6" t="s">
        <v>5481</v>
      </c>
      <c r="F916" s="6" t="s">
        <v>5482</v>
      </c>
      <c r="G916" s="6" t="s">
        <v>5483</v>
      </c>
      <c r="H916" s="6" t="s">
        <v>3991</v>
      </c>
      <c r="I916" s="6" t="s">
        <v>221</v>
      </c>
      <c r="J916" s="15">
        <v>0</v>
      </c>
      <c r="K916" s="15" t="s">
        <v>3992</v>
      </c>
      <c r="L916" s="17" t="s">
        <v>32</v>
      </c>
    </row>
    <row r="917" spans="1:12" x14ac:dyDescent="0.2">
      <c r="A917" s="18" t="s">
        <v>3985</v>
      </c>
      <c r="B917" s="18" t="s">
        <v>3986</v>
      </c>
      <c r="C917" s="18" t="s">
        <v>3987</v>
      </c>
      <c r="D917" s="19">
        <v>660007935</v>
      </c>
      <c r="E917" s="20" t="s">
        <v>5481</v>
      </c>
      <c r="F917" s="20" t="s">
        <v>5482</v>
      </c>
      <c r="G917" s="20" t="s">
        <v>5483</v>
      </c>
      <c r="H917" s="20" t="s">
        <v>3991</v>
      </c>
      <c r="I917" s="20" t="s">
        <v>3993</v>
      </c>
      <c r="J917" s="18">
        <v>3</v>
      </c>
      <c r="K917" s="18" t="s">
        <v>3992</v>
      </c>
      <c r="L917" s="17" t="s">
        <v>32</v>
      </c>
    </row>
    <row r="918" spans="1:12" x14ac:dyDescent="0.2">
      <c r="A918" s="15" t="s">
        <v>3985</v>
      </c>
      <c r="B918" s="15" t="s">
        <v>3986</v>
      </c>
      <c r="C918" s="15" t="s">
        <v>3987</v>
      </c>
      <c r="D918" s="16">
        <v>660057906</v>
      </c>
      <c r="E918" s="6" t="s">
        <v>5484</v>
      </c>
      <c r="F918" s="6" t="s">
        <v>5485</v>
      </c>
      <c r="G918" s="6" t="s">
        <v>5486</v>
      </c>
      <c r="H918" s="6" t="s">
        <v>3991</v>
      </c>
      <c r="I918" s="6" t="s">
        <v>221</v>
      </c>
      <c r="J918" s="15">
        <v>0</v>
      </c>
      <c r="K918" s="15" t="s">
        <v>3992</v>
      </c>
      <c r="L918" s="17" t="s">
        <v>32</v>
      </c>
    </row>
    <row r="919" spans="1:12" x14ac:dyDescent="0.2">
      <c r="A919" s="18" t="s">
        <v>3985</v>
      </c>
      <c r="B919" s="18" t="s">
        <v>3986</v>
      </c>
      <c r="C919" s="18" t="s">
        <v>3987</v>
      </c>
      <c r="D919" s="19">
        <v>660057906</v>
      </c>
      <c r="E919" s="20" t="s">
        <v>5484</v>
      </c>
      <c r="F919" s="20" t="s">
        <v>5485</v>
      </c>
      <c r="G919" s="20" t="s">
        <v>5486</v>
      </c>
      <c r="H919" s="20" t="s">
        <v>3991</v>
      </c>
      <c r="I919" s="20" t="s">
        <v>3993</v>
      </c>
      <c r="J919" s="18">
        <v>1</v>
      </c>
      <c r="K919" s="18" t="s">
        <v>3992</v>
      </c>
      <c r="L919" s="17" t="s">
        <v>32</v>
      </c>
    </row>
    <row r="920" spans="1:12" x14ac:dyDescent="0.2">
      <c r="A920" s="15" t="s">
        <v>3985</v>
      </c>
      <c r="B920" s="15" t="s">
        <v>3986</v>
      </c>
      <c r="C920" s="15" t="s">
        <v>4018</v>
      </c>
      <c r="D920" s="16">
        <v>660050166</v>
      </c>
      <c r="E920" s="6" t="s">
        <v>5487</v>
      </c>
      <c r="F920" s="6" t="s">
        <v>5488</v>
      </c>
      <c r="G920" s="6" t="s">
        <v>5489</v>
      </c>
      <c r="H920" s="6" t="s">
        <v>4022</v>
      </c>
      <c r="I920" s="6" t="s">
        <v>4023</v>
      </c>
      <c r="J920" s="15">
        <v>1</v>
      </c>
      <c r="K920" s="15" t="s">
        <v>3992</v>
      </c>
      <c r="L920" s="17" t="s">
        <v>32</v>
      </c>
    </row>
    <row r="921" spans="1:12" x14ac:dyDescent="0.2">
      <c r="A921" s="15" t="s">
        <v>3985</v>
      </c>
      <c r="B921" s="15" t="s">
        <v>3986</v>
      </c>
      <c r="C921" s="15" t="s">
        <v>3987</v>
      </c>
      <c r="D921" s="16">
        <v>660007297</v>
      </c>
      <c r="E921" s="6" t="s">
        <v>5490</v>
      </c>
      <c r="F921" s="6" t="s">
        <v>5491</v>
      </c>
      <c r="G921" s="6" t="s">
        <v>5492</v>
      </c>
      <c r="H921" s="6" t="s">
        <v>3991</v>
      </c>
      <c r="I921" s="6" t="s">
        <v>221</v>
      </c>
      <c r="J921" s="15">
        <v>0</v>
      </c>
      <c r="K921" s="15" t="s">
        <v>3992</v>
      </c>
      <c r="L921" s="17" t="s">
        <v>32</v>
      </c>
    </row>
    <row r="922" spans="1:12" x14ac:dyDescent="0.2">
      <c r="A922" s="18" t="s">
        <v>3985</v>
      </c>
      <c r="B922" s="18" t="s">
        <v>3986</v>
      </c>
      <c r="C922" s="18" t="s">
        <v>3987</v>
      </c>
      <c r="D922" s="19">
        <v>660007297</v>
      </c>
      <c r="E922" s="20" t="s">
        <v>5490</v>
      </c>
      <c r="F922" s="20" t="s">
        <v>5491</v>
      </c>
      <c r="G922" s="20" t="s">
        <v>5492</v>
      </c>
      <c r="H922" s="20" t="s">
        <v>3991</v>
      </c>
      <c r="I922" s="20" t="s">
        <v>3993</v>
      </c>
      <c r="J922" s="18">
        <v>2</v>
      </c>
      <c r="K922" s="18" t="s">
        <v>3992</v>
      </c>
      <c r="L922" s="17" t="s">
        <v>32</v>
      </c>
    </row>
    <row r="923" spans="1:12" x14ac:dyDescent="0.2">
      <c r="A923" s="15" t="s">
        <v>3985</v>
      </c>
      <c r="B923" s="15" t="s">
        <v>3986</v>
      </c>
      <c r="C923" s="15" t="s">
        <v>3987</v>
      </c>
      <c r="D923" s="16">
        <v>660069056</v>
      </c>
      <c r="E923" s="6" t="s">
        <v>5493</v>
      </c>
      <c r="F923" s="6" t="s">
        <v>5494</v>
      </c>
      <c r="G923" s="6" t="s">
        <v>5495</v>
      </c>
      <c r="H923" s="6" t="s">
        <v>3991</v>
      </c>
      <c r="I923" s="6" t="s">
        <v>221</v>
      </c>
      <c r="J923" s="15">
        <v>0</v>
      </c>
      <c r="K923" s="15" t="s">
        <v>3992</v>
      </c>
      <c r="L923" s="17" t="s">
        <v>32</v>
      </c>
    </row>
    <row r="924" spans="1:12" x14ac:dyDescent="0.2">
      <c r="A924" s="18" t="s">
        <v>3985</v>
      </c>
      <c r="B924" s="18" t="s">
        <v>3986</v>
      </c>
      <c r="C924" s="18" t="s">
        <v>3987</v>
      </c>
      <c r="D924" s="19">
        <v>660069056</v>
      </c>
      <c r="E924" s="20" t="s">
        <v>5493</v>
      </c>
      <c r="F924" s="20" t="s">
        <v>5494</v>
      </c>
      <c r="G924" s="20" t="s">
        <v>5495</v>
      </c>
      <c r="H924" s="20" t="s">
        <v>3991</v>
      </c>
      <c r="I924" s="20" t="s">
        <v>3993</v>
      </c>
      <c r="J924" s="18">
        <v>1</v>
      </c>
      <c r="K924" s="18" t="s">
        <v>3992</v>
      </c>
      <c r="L924" s="17" t="s">
        <v>32</v>
      </c>
    </row>
    <row r="925" spans="1:12" x14ac:dyDescent="0.2">
      <c r="A925" s="15" t="s">
        <v>3985</v>
      </c>
      <c r="B925" s="15" t="s">
        <v>3986</v>
      </c>
      <c r="C925" s="15" t="s">
        <v>3987</v>
      </c>
      <c r="D925" s="16">
        <v>660068697</v>
      </c>
      <c r="E925" s="6" t="s">
        <v>5496</v>
      </c>
      <c r="F925" s="6" t="s">
        <v>5497</v>
      </c>
      <c r="G925" s="6" t="s">
        <v>5498</v>
      </c>
      <c r="H925" s="6" t="s">
        <v>3991</v>
      </c>
      <c r="I925" s="6" t="s">
        <v>221</v>
      </c>
      <c r="J925" s="15">
        <v>0</v>
      </c>
      <c r="K925" s="15" t="s">
        <v>3992</v>
      </c>
      <c r="L925" s="17" t="s">
        <v>32</v>
      </c>
    </row>
    <row r="926" spans="1:12" x14ac:dyDescent="0.2">
      <c r="A926" s="18" t="s">
        <v>3985</v>
      </c>
      <c r="B926" s="18" t="s">
        <v>3986</v>
      </c>
      <c r="C926" s="18" t="s">
        <v>3987</v>
      </c>
      <c r="D926" s="19">
        <v>660068697</v>
      </c>
      <c r="E926" s="20" t="s">
        <v>5496</v>
      </c>
      <c r="F926" s="20" t="s">
        <v>5497</v>
      </c>
      <c r="G926" s="20" t="s">
        <v>5498</v>
      </c>
      <c r="H926" s="20" t="s">
        <v>3991</v>
      </c>
      <c r="I926" s="20" t="s">
        <v>3993</v>
      </c>
      <c r="J926" s="18">
        <v>1</v>
      </c>
      <c r="K926" s="18" t="s">
        <v>3992</v>
      </c>
      <c r="L926" s="17" t="s">
        <v>32</v>
      </c>
    </row>
    <row r="927" spans="1:12" x14ac:dyDescent="0.2">
      <c r="A927" s="15" t="s">
        <v>3985</v>
      </c>
      <c r="B927" s="15" t="s">
        <v>3986</v>
      </c>
      <c r="C927" s="15" t="s">
        <v>4018</v>
      </c>
      <c r="D927" s="16">
        <v>660067460</v>
      </c>
      <c r="E927" s="6" t="s">
        <v>5499</v>
      </c>
      <c r="F927" s="6" t="s">
        <v>5500</v>
      </c>
      <c r="G927" s="6" t="s">
        <v>5501</v>
      </c>
      <c r="H927" s="6" t="s">
        <v>4022</v>
      </c>
      <c r="I927" s="6" t="s">
        <v>4023</v>
      </c>
      <c r="J927" s="15">
        <v>2</v>
      </c>
      <c r="K927" s="15" t="s">
        <v>3992</v>
      </c>
      <c r="L927" s="17" t="s">
        <v>32</v>
      </c>
    </row>
    <row r="928" spans="1:12" x14ac:dyDescent="0.2">
      <c r="A928" s="15" t="s">
        <v>3985</v>
      </c>
      <c r="B928" s="15" t="s">
        <v>3986</v>
      </c>
      <c r="C928" s="15" t="s">
        <v>3987</v>
      </c>
      <c r="D928" s="16">
        <v>660067461</v>
      </c>
      <c r="E928" s="6" t="s">
        <v>5502</v>
      </c>
      <c r="F928" s="6" t="s">
        <v>5503</v>
      </c>
      <c r="G928" s="6" t="s">
        <v>5504</v>
      </c>
      <c r="H928" s="6" t="s">
        <v>3991</v>
      </c>
      <c r="I928" s="6" t="s">
        <v>221</v>
      </c>
      <c r="J928" s="15">
        <v>0</v>
      </c>
      <c r="K928" s="15" t="s">
        <v>3992</v>
      </c>
      <c r="L928" s="17" t="s">
        <v>32</v>
      </c>
    </row>
    <row r="929" spans="1:12" x14ac:dyDescent="0.2">
      <c r="A929" s="18" t="s">
        <v>3985</v>
      </c>
      <c r="B929" s="18" t="s">
        <v>3986</v>
      </c>
      <c r="C929" s="18" t="s">
        <v>3987</v>
      </c>
      <c r="D929" s="19">
        <v>660067461</v>
      </c>
      <c r="E929" s="20" t="s">
        <v>5502</v>
      </c>
      <c r="F929" s="20" t="s">
        <v>5503</v>
      </c>
      <c r="G929" s="20" t="s">
        <v>5504</v>
      </c>
      <c r="H929" s="20" t="s">
        <v>3991</v>
      </c>
      <c r="I929" s="20" t="s">
        <v>3993</v>
      </c>
      <c r="J929" s="18">
        <v>2</v>
      </c>
      <c r="K929" s="18" t="s">
        <v>3992</v>
      </c>
      <c r="L929" s="17" t="s">
        <v>32</v>
      </c>
    </row>
    <row r="930" spans="1:12" x14ac:dyDescent="0.2">
      <c r="A930" s="15" t="s">
        <v>3985</v>
      </c>
      <c r="B930" s="15" t="s">
        <v>3986</v>
      </c>
      <c r="C930" s="15" t="s">
        <v>3987</v>
      </c>
      <c r="D930" s="16">
        <v>660032818</v>
      </c>
      <c r="E930" s="6" t="s">
        <v>5505</v>
      </c>
      <c r="F930" s="6" t="s">
        <v>5506</v>
      </c>
      <c r="G930" s="6" t="s">
        <v>5507</v>
      </c>
      <c r="H930" s="6" t="s">
        <v>3991</v>
      </c>
      <c r="I930" s="6" t="s">
        <v>221</v>
      </c>
      <c r="J930" s="15">
        <v>0</v>
      </c>
      <c r="K930" s="15" t="s">
        <v>3992</v>
      </c>
      <c r="L930" s="17" t="s">
        <v>32</v>
      </c>
    </row>
    <row r="931" spans="1:12" x14ac:dyDescent="0.2">
      <c r="A931" s="18" t="s">
        <v>3985</v>
      </c>
      <c r="B931" s="18" t="s">
        <v>3986</v>
      </c>
      <c r="C931" s="18" t="s">
        <v>3987</v>
      </c>
      <c r="D931" s="19">
        <v>660032818</v>
      </c>
      <c r="E931" s="20" t="s">
        <v>5505</v>
      </c>
      <c r="F931" s="20" t="s">
        <v>5506</v>
      </c>
      <c r="G931" s="20" t="s">
        <v>5507</v>
      </c>
      <c r="H931" s="20" t="s">
        <v>3991</v>
      </c>
      <c r="I931" s="20" t="s">
        <v>3993</v>
      </c>
      <c r="J931" s="18">
        <v>2</v>
      </c>
      <c r="K931" s="18" t="s">
        <v>3992</v>
      </c>
      <c r="L931" s="17" t="s">
        <v>32</v>
      </c>
    </row>
    <row r="932" spans="1:12" x14ac:dyDescent="0.2">
      <c r="A932" s="15" t="s">
        <v>3985</v>
      </c>
      <c r="B932" s="15" t="s">
        <v>3986</v>
      </c>
      <c r="C932" s="15" t="s">
        <v>3987</v>
      </c>
      <c r="D932" s="16">
        <v>660068636</v>
      </c>
      <c r="E932" s="6" t="s">
        <v>5508</v>
      </c>
      <c r="F932" s="6" t="s">
        <v>5509</v>
      </c>
      <c r="G932" s="6" t="s">
        <v>5510</v>
      </c>
      <c r="H932" s="6" t="s">
        <v>3991</v>
      </c>
      <c r="I932" s="6" t="s">
        <v>221</v>
      </c>
      <c r="J932" s="15">
        <v>0</v>
      </c>
      <c r="K932" s="15" t="s">
        <v>3992</v>
      </c>
      <c r="L932" s="17" t="s">
        <v>32</v>
      </c>
    </row>
    <row r="933" spans="1:12" x14ac:dyDescent="0.2">
      <c r="A933" s="18" t="s">
        <v>3985</v>
      </c>
      <c r="B933" s="18" t="s">
        <v>3986</v>
      </c>
      <c r="C933" s="18" t="s">
        <v>3987</v>
      </c>
      <c r="D933" s="19">
        <v>660068636</v>
      </c>
      <c r="E933" s="20" t="s">
        <v>5508</v>
      </c>
      <c r="F933" s="20" t="s">
        <v>5509</v>
      </c>
      <c r="G933" s="20" t="s">
        <v>5510</v>
      </c>
      <c r="H933" s="20" t="s">
        <v>3991</v>
      </c>
      <c r="I933" s="20" t="s">
        <v>3993</v>
      </c>
      <c r="J933" s="18">
        <v>1</v>
      </c>
      <c r="K933" s="18" t="s">
        <v>3992</v>
      </c>
      <c r="L933" s="17" t="s">
        <v>32</v>
      </c>
    </row>
    <row r="934" spans="1:12" x14ac:dyDescent="0.2">
      <c r="A934" s="15" t="s">
        <v>3985</v>
      </c>
      <c r="B934" s="15" t="s">
        <v>3986</v>
      </c>
      <c r="C934" s="15" t="s">
        <v>3987</v>
      </c>
      <c r="D934" s="16">
        <v>660010276</v>
      </c>
      <c r="E934" s="6" t="s">
        <v>5511</v>
      </c>
      <c r="F934" s="6" t="s">
        <v>5512</v>
      </c>
      <c r="G934" s="6" t="s">
        <v>5513</v>
      </c>
      <c r="H934" s="6" t="s">
        <v>3991</v>
      </c>
      <c r="I934" s="6" t="s">
        <v>221</v>
      </c>
      <c r="J934" s="15">
        <v>0</v>
      </c>
      <c r="K934" s="15" t="s">
        <v>3992</v>
      </c>
      <c r="L934" s="17" t="s">
        <v>32</v>
      </c>
    </row>
    <row r="935" spans="1:12" x14ac:dyDescent="0.2">
      <c r="A935" s="18" t="s">
        <v>3985</v>
      </c>
      <c r="B935" s="18" t="s">
        <v>3986</v>
      </c>
      <c r="C935" s="18" t="s">
        <v>3987</v>
      </c>
      <c r="D935" s="19">
        <v>660010276</v>
      </c>
      <c r="E935" s="20" t="s">
        <v>5511</v>
      </c>
      <c r="F935" s="20" t="s">
        <v>5512</v>
      </c>
      <c r="G935" s="20" t="s">
        <v>5513</v>
      </c>
      <c r="H935" s="20" t="s">
        <v>3991</v>
      </c>
      <c r="I935" s="20" t="s">
        <v>3993</v>
      </c>
      <c r="J935" s="18">
        <v>3</v>
      </c>
      <c r="K935" s="18" t="s">
        <v>3992</v>
      </c>
      <c r="L935" s="17" t="s">
        <v>32</v>
      </c>
    </row>
    <row r="936" spans="1:12" x14ac:dyDescent="0.2">
      <c r="A936" s="15" t="s">
        <v>3985</v>
      </c>
      <c r="B936" s="15" t="s">
        <v>3986</v>
      </c>
      <c r="C936" s="15" t="s">
        <v>3987</v>
      </c>
      <c r="D936" s="16">
        <v>660010340</v>
      </c>
      <c r="E936" s="6" t="s">
        <v>5514</v>
      </c>
      <c r="F936" s="6" t="s">
        <v>5515</v>
      </c>
      <c r="G936" s="6" t="s">
        <v>5513</v>
      </c>
      <c r="H936" s="6" t="s">
        <v>3991</v>
      </c>
      <c r="I936" s="6" t="s">
        <v>221</v>
      </c>
      <c r="J936" s="15">
        <v>0</v>
      </c>
      <c r="K936" s="15" t="s">
        <v>3992</v>
      </c>
      <c r="L936" s="17" t="s">
        <v>32</v>
      </c>
    </row>
    <row r="937" spans="1:12" x14ac:dyDescent="0.2">
      <c r="A937" s="18" t="s">
        <v>3985</v>
      </c>
      <c r="B937" s="18" t="s">
        <v>3986</v>
      </c>
      <c r="C937" s="18" t="s">
        <v>3987</v>
      </c>
      <c r="D937" s="19">
        <v>660010340</v>
      </c>
      <c r="E937" s="20" t="s">
        <v>5514</v>
      </c>
      <c r="F937" s="20" t="s">
        <v>5515</v>
      </c>
      <c r="G937" s="20" t="s">
        <v>5513</v>
      </c>
      <c r="H937" s="20" t="s">
        <v>3991</v>
      </c>
      <c r="I937" s="20" t="s">
        <v>3993</v>
      </c>
      <c r="J937" s="18">
        <v>3</v>
      </c>
      <c r="K937" s="18" t="s">
        <v>3992</v>
      </c>
      <c r="L937" s="17" t="s">
        <v>32</v>
      </c>
    </row>
    <row r="938" spans="1:12" x14ac:dyDescent="0.2">
      <c r="A938" s="15" t="s">
        <v>3985</v>
      </c>
      <c r="B938" s="15" t="s">
        <v>3986</v>
      </c>
      <c r="C938" s="15" t="s">
        <v>3987</v>
      </c>
      <c r="D938" s="16">
        <v>660014352</v>
      </c>
      <c r="E938" s="6" t="s">
        <v>5516</v>
      </c>
      <c r="F938" s="6" t="s">
        <v>5517</v>
      </c>
      <c r="G938" s="6" t="s">
        <v>5518</v>
      </c>
      <c r="H938" s="6" t="s">
        <v>3991</v>
      </c>
      <c r="I938" s="6" t="s">
        <v>221</v>
      </c>
      <c r="J938" s="15">
        <v>0</v>
      </c>
      <c r="K938" s="15" t="s">
        <v>3992</v>
      </c>
      <c r="L938" s="17" t="s">
        <v>32</v>
      </c>
    </row>
    <row r="939" spans="1:12" x14ac:dyDescent="0.2">
      <c r="A939" s="18" t="s">
        <v>3985</v>
      </c>
      <c r="B939" s="18" t="s">
        <v>3986</v>
      </c>
      <c r="C939" s="18" t="s">
        <v>3987</v>
      </c>
      <c r="D939" s="19">
        <v>660014352</v>
      </c>
      <c r="E939" s="20" t="s">
        <v>5516</v>
      </c>
      <c r="F939" s="20" t="s">
        <v>5517</v>
      </c>
      <c r="G939" s="20" t="s">
        <v>5518</v>
      </c>
      <c r="H939" s="20" t="s">
        <v>3991</v>
      </c>
      <c r="I939" s="20" t="s">
        <v>3993</v>
      </c>
      <c r="J939" s="18">
        <v>2</v>
      </c>
      <c r="K939" s="18" t="s">
        <v>3992</v>
      </c>
      <c r="L939" s="17" t="s">
        <v>32</v>
      </c>
    </row>
    <row r="940" spans="1:12" x14ac:dyDescent="0.2">
      <c r="A940" s="15" t="s">
        <v>3985</v>
      </c>
      <c r="B940" s="15" t="s">
        <v>3986</v>
      </c>
      <c r="C940" s="15" t="s">
        <v>3987</v>
      </c>
      <c r="D940" s="16">
        <v>660049398</v>
      </c>
      <c r="E940" s="6" t="s">
        <v>5519</v>
      </c>
      <c r="F940" s="6" t="s">
        <v>5520</v>
      </c>
      <c r="G940" s="6" t="s">
        <v>5521</v>
      </c>
      <c r="H940" s="6" t="s">
        <v>3991</v>
      </c>
      <c r="I940" s="6" t="s">
        <v>221</v>
      </c>
      <c r="J940" s="15">
        <v>0</v>
      </c>
      <c r="K940" s="15" t="s">
        <v>3992</v>
      </c>
      <c r="L940" s="17" t="s">
        <v>32</v>
      </c>
    </row>
    <row r="941" spans="1:12" x14ac:dyDescent="0.2">
      <c r="A941" s="18" t="s">
        <v>3985</v>
      </c>
      <c r="B941" s="18" t="s">
        <v>3986</v>
      </c>
      <c r="C941" s="18" t="s">
        <v>3987</v>
      </c>
      <c r="D941" s="19">
        <v>660049398</v>
      </c>
      <c r="E941" s="20" t="s">
        <v>5519</v>
      </c>
      <c r="F941" s="20" t="s">
        <v>5520</v>
      </c>
      <c r="G941" s="20" t="s">
        <v>5521</v>
      </c>
      <c r="H941" s="20" t="s">
        <v>3991</v>
      </c>
      <c r="I941" s="20" t="s">
        <v>3993</v>
      </c>
      <c r="J941" s="18">
        <v>1</v>
      </c>
      <c r="K941" s="18" t="s">
        <v>3992</v>
      </c>
      <c r="L941" s="17" t="s">
        <v>32</v>
      </c>
    </row>
    <row r="942" spans="1:12" x14ac:dyDescent="0.2">
      <c r="A942" s="15" t="s">
        <v>3985</v>
      </c>
      <c r="B942" s="15" t="s">
        <v>3986</v>
      </c>
      <c r="C942" s="15" t="s">
        <v>3987</v>
      </c>
      <c r="D942" s="16">
        <v>660009016</v>
      </c>
      <c r="E942" s="6" t="s">
        <v>5522</v>
      </c>
      <c r="F942" s="6" t="s">
        <v>5523</v>
      </c>
      <c r="G942" s="6" t="s">
        <v>5524</v>
      </c>
      <c r="H942" s="6" t="s">
        <v>3991</v>
      </c>
      <c r="I942" s="6" t="s">
        <v>221</v>
      </c>
      <c r="J942" s="15">
        <v>0</v>
      </c>
      <c r="K942" s="15" t="s">
        <v>3992</v>
      </c>
      <c r="L942" s="17" t="s">
        <v>32</v>
      </c>
    </row>
    <row r="943" spans="1:12" x14ac:dyDescent="0.2">
      <c r="A943" s="18" t="s">
        <v>3985</v>
      </c>
      <c r="B943" s="18" t="s">
        <v>3986</v>
      </c>
      <c r="C943" s="18" t="s">
        <v>3987</v>
      </c>
      <c r="D943" s="19">
        <v>660009016</v>
      </c>
      <c r="E943" s="20" t="s">
        <v>5522</v>
      </c>
      <c r="F943" s="20" t="s">
        <v>5523</v>
      </c>
      <c r="G943" s="20" t="s">
        <v>5524</v>
      </c>
      <c r="H943" s="20" t="s">
        <v>3991</v>
      </c>
      <c r="I943" s="20" t="s">
        <v>3993</v>
      </c>
      <c r="J943" s="18">
        <v>3</v>
      </c>
      <c r="K943" s="18" t="s">
        <v>3992</v>
      </c>
      <c r="L943" s="17" t="s">
        <v>32</v>
      </c>
    </row>
    <row r="944" spans="1:12" x14ac:dyDescent="0.2">
      <c r="A944" s="15" t="s">
        <v>3985</v>
      </c>
      <c r="B944" s="15" t="s">
        <v>3986</v>
      </c>
      <c r="C944" s="15" t="s">
        <v>3987</v>
      </c>
      <c r="D944" s="16">
        <v>660055827</v>
      </c>
      <c r="E944" s="6" t="s">
        <v>5525</v>
      </c>
      <c r="F944" s="6" t="s">
        <v>5526</v>
      </c>
      <c r="G944" s="6" t="s">
        <v>5527</v>
      </c>
      <c r="H944" s="6" t="s">
        <v>3991</v>
      </c>
      <c r="I944" s="6" t="s">
        <v>221</v>
      </c>
      <c r="J944" s="15">
        <v>0</v>
      </c>
      <c r="K944" s="15" t="s">
        <v>3992</v>
      </c>
      <c r="L944" s="17" t="s">
        <v>32</v>
      </c>
    </row>
    <row r="945" spans="1:12" x14ac:dyDescent="0.2">
      <c r="A945" s="18" t="s">
        <v>3985</v>
      </c>
      <c r="B945" s="18" t="s">
        <v>3986</v>
      </c>
      <c r="C945" s="18" t="s">
        <v>3987</v>
      </c>
      <c r="D945" s="19">
        <v>660055827</v>
      </c>
      <c r="E945" s="20" t="s">
        <v>5525</v>
      </c>
      <c r="F945" s="20" t="s">
        <v>5526</v>
      </c>
      <c r="G945" s="20" t="s">
        <v>5527</v>
      </c>
      <c r="H945" s="20" t="s">
        <v>3991</v>
      </c>
      <c r="I945" s="20" t="s">
        <v>3993</v>
      </c>
      <c r="J945" s="18">
        <v>1</v>
      </c>
      <c r="K945" s="18" t="s">
        <v>3992</v>
      </c>
      <c r="L945" s="17" t="s">
        <v>32</v>
      </c>
    </row>
    <row r="946" spans="1:12" x14ac:dyDescent="0.2">
      <c r="A946" s="15" t="s">
        <v>3985</v>
      </c>
      <c r="B946" s="15" t="s">
        <v>3986</v>
      </c>
      <c r="C946" s="15" t="s">
        <v>3987</v>
      </c>
      <c r="D946" s="16">
        <v>660051087</v>
      </c>
      <c r="E946" s="6" t="s">
        <v>5528</v>
      </c>
      <c r="F946" s="6" t="s">
        <v>5529</v>
      </c>
      <c r="G946" s="6" t="s">
        <v>5530</v>
      </c>
      <c r="H946" s="6" t="s">
        <v>3991</v>
      </c>
      <c r="I946" s="6" t="s">
        <v>221</v>
      </c>
      <c r="J946" s="15">
        <v>0</v>
      </c>
      <c r="K946" s="15" t="s">
        <v>3992</v>
      </c>
      <c r="L946" s="17" t="s">
        <v>32</v>
      </c>
    </row>
    <row r="947" spans="1:12" x14ac:dyDescent="0.2">
      <c r="A947" s="18" t="s">
        <v>3985</v>
      </c>
      <c r="B947" s="18" t="s">
        <v>3986</v>
      </c>
      <c r="C947" s="18" t="s">
        <v>3987</v>
      </c>
      <c r="D947" s="19">
        <v>660051087</v>
      </c>
      <c r="E947" s="20" t="s">
        <v>5528</v>
      </c>
      <c r="F947" s="20" t="s">
        <v>5529</v>
      </c>
      <c r="G947" s="20" t="s">
        <v>5530</v>
      </c>
      <c r="H947" s="20" t="s">
        <v>3991</v>
      </c>
      <c r="I947" s="20" t="s">
        <v>3993</v>
      </c>
      <c r="J947" s="18">
        <v>1</v>
      </c>
      <c r="K947" s="18" t="s">
        <v>3992</v>
      </c>
      <c r="L947" s="17" t="s">
        <v>32</v>
      </c>
    </row>
    <row r="948" spans="1:12" x14ac:dyDescent="0.2">
      <c r="A948" s="15" t="s">
        <v>3985</v>
      </c>
      <c r="B948" s="15" t="s">
        <v>3986</v>
      </c>
      <c r="C948" s="15" t="s">
        <v>3987</v>
      </c>
      <c r="D948" s="16">
        <v>660033275</v>
      </c>
      <c r="E948" s="6" t="s">
        <v>5531</v>
      </c>
      <c r="F948" s="6" t="s">
        <v>5532</v>
      </c>
      <c r="G948" s="6" t="s">
        <v>5533</v>
      </c>
      <c r="H948" s="6" t="s">
        <v>3991</v>
      </c>
      <c r="I948" s="6" t="s">
        <v>221</v>
      </c>
      <c r="J948" s="15">
        <v>0</v>
      </c>
      <c r="K948" s="15" t="s">
        <v>3992</v>
      </c>
      <c r="L948" s="17" t="s">
        <v>32</v>
      </c>
    </row>
    <row r="949" spans="1:12" x14ac:dyDescent="0.2">
      <c r="A949" s="18" t="s">
        <v>3985</v>
      </c>
      <c r="B949" s="18" t="s">
        <v>3986</v>
      </c>
      <c r="C949" s="18" t="s">
        <v>3987</v>
      </c>
      <c r="D949" s="19">
        <v>660033275</v>
      </c>
      <c r="E949" s="20" t="s">
        <v>5531</v>
      </c>
      <c r="F949" s="20" t="s">
        <v>5532</v>
      </c>
      <c r="G949" s="20" t="s">
        <v>5533</v>
      </c>
      <c r="H949" s="20" t="s">
        <v>3991</v>
      </c>
      <c r="I949" s="20" t="s">
        <v>3993</v>
      </c>
      <c r="J949" s="18">
        <v>1</v>
      </c>
      <c r="K949" s="18" t="s">
        <v>3992</v>
      </c>
      <c r="L949" s="17" t="s">
        <v>32</v>
      </c>
    </row>
    <row r="950" spans="1:12" x14ac:dyDescent="0.2">
      <c r="A950" s="15" t="s">
        <v>3985</v>
      </c>
      <c r="B950" s="15" t="s">
        <v>3986</v>
      </c>
      <c r="C950" s="15" t="s">
        <v>3987</v>
      </c>
      <c r="D950" s="16">
        <v>660006793</v>
      </c>
      <c r="E950" s="6" t="s">
        <v>5534</v>
      </c>
      <c r="F950" s="6" t="s">
        <v>5535</v>
      </c>
      <c r="G950" s="6" t="s">
        <v>5536</v>
      </c>
      <c r="H950" s="6" t="s">
        <v>3991</v>
      </c>
      <c r="I950" s="6" t="s">
        <v>221</v>
      </c>
      <c r="J950" s="15">
        <v>0</v>
      </c>
      <c r="K950" s="15" t="s">
        <v>3992</v>
      </c>
      <c r="L950" s="17" t="s">
        <v>32</v>
      </c>
    </row>
    <row r="951" spans="1:12" x14ac:dyDescent="0.2">
      <c r="A951" s="18" t="s">
        <v>3985</v>
      </c>
      <c r="B951" s="18" t="s">
        <v>3986</v>
      </c>
      <c r="C951" s="18" t="s">
        <v>3987</v>
      </c>
      <c r="D951" s="19">
        <v>660006793</v>
      </c>
      <c r="E951" s="20" t="s">
        <v>5534</v>
      </c>
      <c r="F951" s="20" t="s">
        <v>5535</v>
      </c>
      <c r="G951" s="20" t="s">
        <v>5536</v>
      </c>
      <c r="H951" s="20" t="s">
        <v>3991</v>
      </c>
      <c r="I951" s="20" t="s">
        <v>3993</v>
      </c>
      <c r="J951" s="18">
        <v>3</v>
      </c>
      <c r="K951" s="18" t="s">
        <v>3992</v>
      </c>
      <c r="L951" s="17" t="s">
        <v>32</v>
      </c>
    </row>
    <row r="952" spans="1:12" x14ac:dyDescent="0.2">
      <c r="A952" s="15" t="s">
        <v>3985</v>
      </c>
      <c r="B952" s="15" t="s">
        <v>3986</v>
      </c>
      <c r="C952" s="15" t="s">
        <v>3987</v>
      </c>
      <c r="D952" s="16">
        <v>660018612</v>
      </c>
      <c r="E952" s="6" t="s">
        <v>5537</v>
      </c>
      <c r="F952" s="6" t="s">
        <v>5538</v>
      </c>
      <c r="G952" s="6" t="s">
        <v>5539</v>
      </c>
      <c r="H952" s="6" t="s">
        <v>3991</v>
      </c>
      <c r="I952" s="6" t="s">
        <v>221</v>
      </c>
      <c r="J952" s="15">
        <v>0</v>
      </c>
      <c r="K952" s="15" t="s">
        <v>3992</v>
      </c>
      <c r="L952" s="17" t="s">
        <v>32</v>
      </c>
    </row>
    <row r="953" spans="1:12" x14ac:dyDescent="0.2">
      <c r="A953" s="18" t="s">
        <v>3985</v>
      </c>
      <c r="B953" s="18" t="s">
        <v>3986</v>
      </c>
      <c r="C953" s="18" t="s">
        <v>3987</v>
      </c>
      <c r="D953" s="19">
        <v>660018612</v>
      </c>
      <c r="E953" s="20" t="s">
        <v>5537</v>
      </c>
      <c r="F953" s="20" t="s">
        <v>5538</v>
      </c>
      <c r="G953" s="20" t="s">
        <v>5539</v>
      </c>
      <c r="H953" s="20" t="s">
        <v>3991</v>
      </c>
      <c r="I953" s="20" t="s">
        <v>3993</v>
      </c>
      <c r="J953" s="18">
        <v>2</v>
      </c>
      <c r="K953" s="18" t="s">
        <v>3992</v>
      </c>
      <c r="L953" s="17" t="s">
        <v>32</v>
      </c>
    </row>
    <row r="954" spans="1:12" x14ac:dyDescent="0.2">
      <c r="A954" s="15" t="s">
        <v>3985</v>
      </c>
      <c r="B954" s="15" t="s">
        <v>3986</v>
      </c>
      <c r="C954" s="15" t="s">
        <v>3987</v>
      </c>
      <c r="D954" s="16">
        <v>660056223</v>
      </c>
      <c r="E954" s="6" t="s">
        <v>5540</v>
      </c>
      <c r="F954" s="6" t="s">
        <v>5541</v>
      </c>
      <c r="G954" s="6" t="s">
        <v>5542</v>
      </c>
      <c r="H954" s="6" t="s">
        <v>3991</v>
      </c>
      <c r="I954" s="6" t="s">
        <v>221</v>
      </c>
      <c r="J954" s="15">
        <v>0</v>
      </c>
      <c r="K954" s="15" t="s">
        <v>3992</v>
      </c>
      <c r="L954" s="17" t="s">
        <v>32</v>
      </c>
    </row>
    <row r="955" spans="1:12" x14ac:dyDescent="0.2">
      <c r="A955" s="18" t="s">
        <v>3985</v>
      </c>
      <c r="B955" s="18" t="s">
        <v>3986</v>
      </c>
      <c r="C955" s="18" t="s">
        <v>3987</v>
      </c>
      <c r="D955" s="19">
        <v>660056223</v>
      </c>
      <c r="E955" s="20" t="s">
        <v>5540</v>
      </c>
      <c r="F955" s="20" t="s">
        <v>5541</v>
      </c>
      <c r="G955" s="20" t="s">
        <v>5542</v>
      </c>
      <c r="H955" s="20" t="s">
        <v>3991</v>
      </c>
      <c r="I955" s="20" t="s">
        <v>3993</v>
      </c>
      <c r="J955" s="18">
        <v>1</v>
      </c>
      <c r="K955" s="18" t="s">
        <v>3992</v>
      </c>
      <c r="L955" s="17" t="s">
        <v>32</v>
      </c>
    </row>
    <row r="956" spans="1:12" x14ac:dyDescent="0.2">
      <c r="A956" s="15" t="s">
        <v>3985</v>
      </c>
      <c r="B956" s="15" t="s">
        <v>3986</v>
      </c>
      <c r="C956" s="15" t="s">
        <v>4018</v>
      </c>
      <c r="D956" s="16">
        <v>660037679</v>
      </c>
      <c r="E956" s="6" t="s">
        <v>5543</v>
      </c>
      <c r="F956" s="6" t="s">
        <v>5544</v>
      </c>
      <c r="G956" s="6" t="s">
        <v>5545</v>
      </c>
      <c r="H956" s="6" t="s">
        <v>4022</v>
      </c>
      <c r="I956" s="6" t="s">
        <v>4023</v>
      </c>
      <c r="J956" s="15">
        <v>4</v>
      </c>
      <c r="K956" s="15" t="s">
        <v>3992</v>
      </c>
      <c r="L956" s="17" t="s">
        <v>32</v>
      </c>
    </row>
    <row r="957" spans="1:12" x14ac:dyDescent="0.2">
      <c r="A957" s="15" t="s">
        <v>3985</v>
      </c>
      <c r="B957" s="15" t="s">
        <v>3986</v>
      </c>
      <c r="C957" s="15" t="s">
        <v>3987</v>
      </c>
      <c r="D957" s="16">
        <v>660058823</v>
      </c>
      <c r="E957" s="6" t="s">
        <v>5546</v>
      </c>
      <c r="F957" s="6" t="s">
        <v>5547</v>
      </c>
      <c r="G957" s="6" t="s">
        <v>5548</v>
      </c>
      <c r="H957" s="6" t="s">
        <v>3991</v>
      </c>
      <c r="I957" s="6" t="s">
        <v>221</v>
      </c>
      <c r="J957" s="15">
        <v>0</v>
      </c>
      <c r="K957" s="15" t="s">
        <v>3992</v>
      </c>
      <c r="L957" s="17" t="s">
        <v>32</v>
      </c>
    </row>
    <row r="958" spans="1:12" x14ac:dyDescent="0.2">
      <c r="A958" s="18" t="s">
        <v>3985</v>
      </c>
      <c r="B958" s="18" t="s">
        <v>3986</v>
      </c>
      <c r="C958" s="18" t="s">
        <v>3987</v>
      </c>
      <c r="D958" s="19">
        <v>660058823</v>
      </c>
      <c r="E958" s="20" t="s">
        <v>5546</v>
      </c>
      <c r="F958" s="20" t="s">
        <v>5547</v>
      </c>
      <c r="G958" s="20" t="s">
        <v>5548</v>
      </c>
      <c r="H958" s="20" t="s">
        <v>3991</v>
      </c>
      <c r="I958" s="20" t="s">
        <v>3993</v>
      </c>
      <c r="J958" s="18">
        <v>1</v>
      </c>
      <c r="K958" s="18" t="s">
        <v>3992</v>
      </c>
      <c r="L958" s="17" t="s">
        <v>32</v>
      </c>
    </row>
    <row r="959" spans="1:12" x14ac:dyDescent="0.2">
      <c r="A959" s="15" t="s">
        <v>3985</v>
      </c>
      <c r="B959" s="15" t="s">
        <v>3986</v>
      </c>
      <c r="C959" s="15" t="s">
        <v>3987</v>
      </c>
      <c r="D959" s="16">
        <v>660008236</v>
      </c>
      <c r="E959" s="6" t="s">
        <v>5549</v>
      </c>
      <c r="F959" s="6" t="s">
        <v>5550</v>
      </c>
      <c r="G959" s="6" t="s">
        <v>5551</v>
      </c>
      <c r="H959" s="6" t="s">
        <v>3991</v>
      </c>
      <c r="I959" s="6" t="s">
        <v>221</v>
      </c>
      <c r="J959" s="15">
        <v>0</v>
      </c>
      <c r="K959" s="15" t="s">
        <v>3992</v>
      </c>
      <c r="L959" s="17" t="s">
        <v>32</v>
      </c>
    </row>
    <row r="960" spans="1:12" x14ac:dyDescent="0.2">
      <c r="A960" s="18" t="s">
        <v>3985</v>
      </c>
      <c r="B960" s="18" t="s">
        <v>3986</v>
      </c>
      <c r="C960" s="18" t="s">
        <v>3987</v>
      </c>
      <c r="D960" s="19">
        <v>660008236</v>
      </c>
      <c r="E960" s="20" t="s">
        <v>5549</v>
      </c>
      <c r="F960" s="20" t="s">
        <v>5550</v>
      </c>
      <c r="G960" s="20" t="s">
        <v>5551</v>
      </c>
      <c r="H960" s="20" t="s">
        <v>3991</v>
      </c>
      <c r="I960" s="20" t="s">
        <v>3993</v>
      </c>
      <c r="J960" s="18">
        <v>3</v>
      </c>
      <c r="K960" s="18" t="s">
        <v>3992</v>
      </c>
      <c r="L960" s="17" t="s">
        <v>32</v>
      </c>
    </row>
    <row r="961" spans="1:12" x14ac:dyDescent="0.2">
      <c r="A961" s="15" t="s">
        <v>3985</v>
      </c>
      <c r="B961" s="15" t="s">
        <v>3986</v>
      </c>
      <c r="C961" s="15" t="s">
        <v>3987</v>
      </c>
      <c r="D961" s="16">
        <v>660017813</v>
      </c>
      <c r="E961" s="6" t="s">
        <v>5552</v>
      </c>
      <c r="F961" s="6" t="s">
        <v>5553</v>
      </c>
      <c r="G961" s="6" t="s">
        <v>5554</v>
      </c>
      <c r="H961" s="6" t="s">
        <v>3991</v>
      </c>
      <c r="I961" s="6" t="s">
        <v>221</v>
      </c>
      <c r="J961" s="15">
        <v>0</v>
      </c>
      <c r="K961" s="15" t="s">
        <v>3992</v>
      </c>
      <c r="L961" s="17" t="s">
        <v>32</v>
      </c>
    </row>
    <row r="962" spans="1:12" x14ac:dyDescent="0.2">
      <c r="A962" s="18" t="s">
        <v>3985</v>
      </c>
      <c r="B962" s="18" t="s">
        <v>3986</v>
      </c>
      <c r="C962" s="18" t="s">
        <v>3987</v>
      </c>
      <c r="D962" s="19">
        <v>660017813</v>
      </c>
      <c r="E962" s="20" t="s">
        <v>5552</v>
      </c>
      <c r="F962" s="20" t="s">
        <v>5553</v>
      </c>
      <c r="G962" s="20" t="s">
        <v>5554</v>
      </c>
      <c r="H962" s="20" t="s">
        <v>3991</v>
      </c>
      <c r="I962" s="20" t="s">
        <v>3993</v>
      </c>
      <c r="J962" s="18">
        <v>2</v>
      </c>
      <c r="K962" s="18" t="s">
        <v>3992</v>
      </c>
      <c r="L962" s="17" t="s">
        <v>32</v>
      </c>
    </row>
    <row r="963" spans="1:12" x14ac:dyDescent="0.2">
      <c r="A963" s="15" t="s">
        <v>3985</v>
      </c>
      <c r="B963" s="15" t="s">
        <v>3986</v>
      </c>
      <c r="C963" s="15" t="s">
        <v>3987</v>
      </c>
      <c r="D963" s="16">
        <v>660032357</v>
      </c>
      <c r="E963" s="6" t="s">
        <v>5555</v>
      </c>
      <c r="F963" s="6" t="s">
        <v>5556</v>
      </c>
      <c r="G963" s="6" t="s">
        <v>5557</v>
      </c>
      <c r="H963" s="6" t="s">
        <v>3991</v>
      </c>
      <c r="I963" s="6" t="s">
        <v>221</v>
      </c>
      <c r="J963" s="15">
        <v>0</v>
      </c>
      <c r="K963" s="15" t="s">
        <v>3992</v>
      </c>
      <c r="L963" s="17" t="s">
        <v>32</v>
      </c>
    </row>
    <row r="964" spans="1:12" x14ac:dyDescent="0.2">
      <c r="A964" s="18" t="s">
        <v>3985</v>
      </c>
      <c r="B964" s="18" t="s">
        <v>3986</v>
      </c>
      <c r="C964" s="18" t="s">
        <v>3987</v>
      </c>
      <c r="D964" s="19">
        <v>660032357</v>
      </c>
      <c r="E964" s="20" t="s">
        <v>5555</v>
      </c>
      <c r="F964" s="20" t="s">
        <v>5556</v>
      </c>
      <c r="G964" s="20" t="s">
        <v>5557</v>
      </c>
      <c r="H964" s="20" t="s">
        <v>3991</v>
      </c>
      <c r="I964" s="20" t="s">
        <v>3993</v>
      </c>
      <c r="J964" s="18">
        <v>2</v>
      </c>
      <c r="K964" s="18" t="s">
        <v>3992</v>
      </c>
      <c r="L964" s="17" t="s">
        <v>32</v>
      </c>
    </row>
    <row r="965" spans="1:12" x14ac:dyDescent="0.2">
      <c r="A965" s="15" t="s">
        <v>3985</v>
      </c>
      <c r="B965" s="15" t="s">
        <v>3986</v>
      </c>
      <c r="C965" s="15" t="s">
        <v>3987</v>
      </c>
      <c r="D965" s="16">
        <v>660007056</v>
      </c>
      <c r="E965" s="6" t="s">
        <v>5558</v>
      </c>
      <c r="F965" s="6" t="s">
        <v>5559</v>
      </c>
      <c r="G965" s="6" t="s">
        <v>5560</v>
      </c>
      <c r="H965" s="6" t="s">
        <v>3991</v>
      </c>
      <c r="I965" s="6" t="s">
        <v>221</v>
      </c>
      <c r="J965" s="15">
        <v>0</v>
      </c>
      <c r="K965" s="15" t="s">
        <v>3992</v>
      </c>
      <c r="L965" s="17" t="s">
        <v>32</v>
      </c>
    </row>
    <row r="966" spans="1:12" x14ac:dyDescent="0.2">
      <c r="A966" s="18" t="s">
        <v>3985</v>
      </c>
      <c r="B966" s="18" t="s">
        <v>3986</v>
      </c>
      <c r="C966" s="18" t="s">
        <v>3987</v>
      </c>
      <c r="D966" s="19">
        <v>660007056</v>
      </c>
      <c r="E966" s="20" t="s">
        <v>5558</v>
      </c>
      <c r="F966" s="20" t="s">
        <v>5559</v>
      </c>
      <c r="G966" s="20" t="s">
        <v>5560</v>
      </c>
      <c r="H966" s="20" t="s">
        <v>3991</v>
      </c>
      <c r="I966" s="20" t="s">
        <v>3993</v>
      </c>
      <c r="J966" s="18">
        <v>3</v>
      </c>
      <c r="K966" s="18" t="s">
        <v>3992</v>
      </c>
      <c r="L966" s="17" t="s">
        <v>32</v>
      </c>
    </row>
    <row r="967" spans="1:12" x14ac:dyDescent="0.2">
      <c r="A967" s="15" t="s">
        <v>3985</v>
      </c>
      <c r="B967" s="15" t="s">
        <v>3986</v>
      </c>
      <c r="C967" s="15" t="s">
        <v>3987</v>
      </c>
      <c r="D967" s="16">
        <v>660061148</v>
      </c>
      <c r="E967" s="6" t="s">
        <v>5561</v>
      </c>
      <c r="F967" s="6" t="s">
        <v>5562</v>
      </c>
      <c r="G967" s="6" t="s">
        <v>5563</v>
      </c>
      <c r="H967" s="6" t="s">
        <v>3991</v>
      </c>
      <c r="I967" s="6" t="s">
        <v>221</v>
      </c>
      <c r="J967" s="15">
        <v>0</v>
      </c>
      <c r="K967" s="15" t="s">
        <v>3992</v>
      </c>
      <c r="L967" s="17" t="s">
        <v>32</v>
      </c>
    </row>
    <row r="968" spans="1:12" x14ac:dyDescent="0.2">
      <c r="A968" s="18" t="s">
        <v>3985</v>
      </c>
      <c r="B968" s="18" t="s">
        <v>3986</v>
      </c>
      <c r="C968" s="18" t="s">
        <v>3987</v>
      </c>
      <c r="D968" s="19">
        <v>660061148</v>
      </c>
      <c r="E968" s="20" t="s">
        <v>5561</v>
      </c>
      <c r="F968" s="20" t="s">
        <v>5562</v>
      </c>
      <c r="G968" s="20" t="s">
        <v>5563</v>
      </c>
      <c r="H968" s="20" t="s">
        <v>3991</v>
      </c>
      <c r="I968" s="20" t="s">
        <v>3993</v>
      </c>
      <c r="J968" s="18">
        <v>1</v>
      </c>
      <c r="K968" s="18" t="s">
        <v>3992</v>
      </c>
      <c r="L968" s="17" t="s">
        <v>32</v>
      </c>
    </row>
    <row r="969" spans="1:12" x14ac:dyDescent="0.2">
      <c r="A969" s="15" t="s">
        <v>3985</v>
      </c>
      <c r="B969" s="15" t="s">
        <v>3986</v>
      </c>
      <c r="C969" s="15" t="s">
        <v>4018</v>
      </c>
      <c r="D969" s="16">
        <v>660063084</v>
      </c>
      <c r="E969" s="6" t="s">
        <v>5564</v>
      </c>
      <c r="F969" s="6" t="s">
        <v>5565</v>
      </c>
      <c r="G969" s="6" t="s">
        <v>5566</v>
      </c>
      <c r="H969" s="6" t="s">
        <v>4022</v>
      </c>
      <c r="I969" s="6" t="s">
        <v>4023</v>
      </c>
      <c r="J969" s="15">
        <v>1</v>
      </c>
      <c r="K969" s="15" t="s">
        <v>3992</v>
      </c>
      <c r="L969" s="17" t="s">
        <v>32</v>
      </c>
    </row>
    <row r="970" spans="1:12" x14ac:dyDescent="0.2">
      <c r="A970" s="15" t="s">
        <v>3985</v>
      </c>
      <c r="B970" s="15" t="s">
        <v>3986</v>
      </c>
      <c r="C970" s="15" t="s">
        <v>4018</v>
      </c>
      <c r="D970" s="16">
        <v>660068946</v>
      </c>
      <c r="E970" s="6" t="s">
        <v>5567</v>
      </c>
      <c r="F970" s="6" t="s">
        <v>5568</v>
      </c>
      <c r="G970" s="6" t="s">
        <v>5569</v>
      </c>
      <c r="H970" s="6" t="s">
        <v>4022</v>
      </c>
      <c r="I970" s="6" t="s">
        <v>4023</v>
      </c>
      <c r="J970" s="15">
        <v>2</v>
      </c>
      <c r="K970" s="15" t="s">
        <v>3992</v>
      </c>
      <c r="L970" s="17" t="s">
        <v>32</v>
      </c>
    </row>
    <row r="971" spans="1:12" x14ac:dyDescent="0.2">
      <c r="A971" s="15" t="s">
        <v>3985</v>
      </c>
      <c r="B971" s="15" t="s">
        <v>3986</v>
      </c>
      <c r="C971" s="15" t="s">
        <v>3987</v>
      </c>
      <c r="D971" s="16">
        <v>660007036</v>
      </c>
      <c r="E971" s="6" t="s">
        <v>5570</v>
      </c>
      <c r="F971" s="6" t="s">
        <v>5571</v>
      </c>
      <c r="G971" s="6" t="s">
        <v>5572</v>
      </c>
      <c r="H971" s="6" t="s">
        <v>3991</v>
      </c>
      <c r="I971" s="6" t="s">
        <v>221</v>
      </c>
      <c r="J971" s="15">
        <v>0</v>
      </c>
      <c r="K971" s="15" t="s">
        <v>3992</v>
      </c>
      <c r="L971" s="17" t="s">
        <v>32</v>
      </c>
    </row>
    <row r="972" spans="1:12" x14ac:dyDescent="0.2">
      <c r="A972" s="18" t="s">
        <v>3985</v>
      </c>
      <c r="B972" s="18" t="s">
        <v>3986</v>
      </c>
      <c r="C972" s="18" t="s">
        <v>3987</v>
      </c>
      <c r="D972" s="19">
        <v>660007036</v>
      </c>
      <c r="E972" s="20" t="s">
        <v>5570</v>
      </c>
      <c r="F972" s="20" t="s">
        <v>5571</v>
      </c>
      <c r="G972" s="20" t="s">
        <v>5572</v>
      </c>
      <c r="H972" s="20" t="s">
        <v>3991</v>
      </c>
      <c r="I972" s="20" t="s">
        <v>3993</v>
      </c>
      <c r="J972" s="18">
        <v>3</v>
      </c>
      <c r="K972" s="18" t="s">
        <v>3992</v>
      </c>
      <c r="L972" s="17" t="s">
        <v>32</v>
      </c>
    </row>
    <row r="973" spans="1:12" x14ac:dyDescent="0.2">
      <c r="A973" s="15" t="s">
        <v>3985</v>
      </c>
      <c r="B973" s="15" t="s">
        <v>3986</v>
      </c>
      <c r="C973" s="15" t="s">
        <v>3987</v>
      </c>
      <c r="D973" s="16">
        <v>660034230</v>
      </c>
      <c r="E973" s="6" t="s">
        <v>5573</v>
      </c>
      <c r="F973" s="6" t="s">
        <v>5574</v>
      </c>
      <c r="G973" s="6" t="s">
        <v>5575</v>
      </c>
      <c r="H973" s="6" t="s">
        <v>3991</v>
      </c>
      <c r="I973" s="6" t="s">
        <v>221</v>
      </c>
      <c r="J973" s="15">
        <v>0</v>
      </c>
      <c r="K973" s="15" t="s">
        <v>3992</v>
      </c>
      <c r="L973" s="17" t="s">
        <v>32</v>
      </c>
    </row>
    <row r="974" spans="1:12" x14ac:dyDescent="0.2">
      <c r="A974" s="18" t="s">
        <v>3985</v>
      </c>
      <c r="B974" s="18" t="s">
        <v>3986</v>
      </c>
      <c r="C974" s="18" t="s">
        <v>3987</v>
      </c>
      <c r="D974" s="19">
        <v>660034230</v>
      </c>
      <c r="E974" s="20" t="s">
        <v>5573</v>
      </c>
      <c r="F974" s="20" t="s">
        <v>5574</v>
      </c>
      <c r="G974" s="20" t="s">
        <v>5575</v>
      </c>
      <c r="H974" s="20" t="s">
        <v>3991</v>
      </c>
      <c r="I974" s="20" t="s">
        <v>3993</v>
      </c>
      <c r="J974" s="18">
        <v>2</v>
      </c>
      <c r="K974" s="18" t="s">
        <v>3992</v>
      </c>
      <c r="L974" s="17" t="s">
        <v>32</v>
      </c>
    </row>
    <row r="975" spans="1:12" x14ac:dyDescent="0.2">
      <c r="A975" s="15" t="s">
        <v>3985</v>
      </c>
      <c r="B975" s="15" t="s">
        <v>3986</v>
      </c>
      <c r="C975" s="15" t="s">
        <v>3987</v>
      </c>
      <c r="D975" s="16">
        <v>660050083</v>
      </c>
      <c r="E975" s="6" t="s">
        <v>5576</v>
      </c>
      <c r="F975" s="6" t="s">
        <v>5577</v>
      </c>
      <c r="G975" s="6" t="s">
        <v>5578</v>
      </c>
      <c r="H975" s="6" t="s">
        <v>3991</v>
      </c>
      <c r="I975" s="6" t="s">
        <v>221</v>
      </c>
      <c r="J975" s="15">
        <v>0</v>
      </c>
      <c r="K975" s="15" t="s">
        <v>3992</v>
      </c>
      <c r="L975" s="17" t="s">
        <v>32</v>
      </c>
    </row>
    <row r="976" spans="1:12" x14ac:dyDescent="0.2">
      <c r="A976" s="18" t="s">
        <v>3985</v>
      </c>
      <c r="B976" s="18" t="s">
        <v>3986</v>
      </c>
      <c r="C976" s="18" t="s">
        <v>3987</v>
      </c>
      <c r="D976" s="19">
        <v>660050083</v>
      </c>
      <c r="E976" s="20" t="s">
        <v>5576</v>
      </c>
      <c r="F976" s="20" t="s">
        <v>5577</v>
      </c>
      <c r="G976" s="20" t="s">
        <v>5578</v>
      </c>
      <c r="H976" s="20" t="s">
        <v>3991</v>
      </c>
      <c r="I976" s="20" t="s">
        <v>3993</v>
      </c>
      <c r="J976" s="18">
        <v>1</v>
      </c>
      <c r="K976" s="18" t="s">
        <v>3992</v>
      </c>
      <c r="L976" s="17" t="s">
        <v>32</v>
      </c>
    </row>
    <row r="977" spans="1:12" x14ac:dyDescent="0.2">
      <c r="A977" s="15" t="s">
        <v>3985</v>
      </c>
      <c r="B977" s="15" t="s">
        <v>3986</v>
      </c>
      <c r="C977" s="15" t="s">
        <v>3987</v>
      </c>
      <c r="D977" s="16">
        <v>660006994</v>
      </c>
      <c r="E977" s="6" t="s">
        <v>5579</v>
      </c>
      <c r="F977" s="6" t="s">
        <v>5580</v>
      </c>
      <c r="G977" s="6" t="s">
        <v>5581</v>
      </c>
      <c r="H977" s="6" t="s">
        <v>3991</v>
      </c>
      <c r="I977" s="6" t="s">
        <v>221</v>
      </c>
      <c r="J977" s="15">
        <v>0</v>
      </c>
      <c r="K977" s="15" t="s">
        <v>3992</v>
      </c>
      <c r="L977" s="17" t="s">
        <v>32</v>
      </c>
    </row>
    <row r="978" spans="1:12" x14ac:dyDescent="0.2">
      <c r="A978" s="18" t="s">
        <v>3985</v>
      </c>
      <c r="B978" s="18" t="s">
        <v>3986</v>
      </c>
      <c r="C978" s="18" t="s">
        <v>3987</v>
      </c>
      <c r="D978" s="19">
        <v>660006994</v>
      </c>
      <c r="E978" s="20" t="s">
        <v>5579</v>
      </c>
      <c r="F978" s="20" t="s">
        <v>5580</v>
      </c>
      <c r="G978" s="20" t="s">
        <v>5581</v>
      </c>
      <c r="H978" s="20" t="s">
        <v>3991</v>
      </c>
      <c r="I978" s="20" t="s">
        <v>3993</v>
      </c>
      <c r="J978" s="18">
        <v>3</v>
      </c>
      <c r="K978" s="18" t="s">
        <v>3992</v>
      </c>
      <c r="L978" s="17" t="s">
        <v>32</v>
      </c>
    </row>
    <row r="979" spans="1:12" x14ac:dyDescent="0.2">
      <c r="A979" s="15" t="s">
        <v>3985</v>
      </c>
      <c r="B979" s="15" t="s">
        <v>3986</v>
      </c>
      <c r="C979" s="15" t="s">
        <v>3987</v>
      </c>
      <c r="D979" s="16">
        <v>660034215</v>
      </c>
      <c r="E979" s="6" t="s">
        <v>5582</v>
      </c>
      <c r="F979" s="6" t="s">
        <v>5583</v>
      </c>
      <c r="G979" s="6" t="s">
        <v>5584</v>
      </c>
      <c r="H979" s="6" t="s">
        <v>3991</v>
      </c>
      <c r="I979" s="6" t="s">
        <v>221</v>
      </c>
      <c r="J979" s="15">
        <v>0</v>
      </c>
      <c r="K979" s="15" t="s">
        <v>3992</v>
      </c>
      <c r="L979" s="17" t="s">
        <v>32</v>
      </c>
    </row>
    <row r="980" spans="1:12" x14ac:dyDescent="0.2">
      <c r="A980" s="18" t="s">
        <v>3985</v>
      </c>
      <c r="B980" s="18" t="s">
        <v>3986</v>
      </c>
      <c r="C980" s="18" t="s">
        <v>3987</v>
      </c>
      <c r="D980" s="19">
        <v>660034215</v>
      </c>
      <c r="E980" s="20" t="s">
        <v>5582</v>
      </c>
      <c r="F980" s="20" t="s">
        <v>5583</v>
      </c>
      <c r="G980" s="20" t="s">
        <v>5584</v>
      </c>
      <c r="H980" s="20" t="s">
        <v>3991</v>
      </c>
      <c r="I980" s="20" t="s">
        <v>3993</v>
      </c>
      <c r="J980" s="18">
        <v>2</v>
      </c>
      <c r="K980" s="18" t="s">
        <v>3992</v>
      </c>
      <c r="L980" s="17" t="s">
        <v>32</v>
      </c>
    </row>
    <row r="981" spans="1:12" x14ac:dyDescent="0.2">
      <c r="A981" s="15" t="s">
        <v>3985</v>
      </c>
      <c r="B981" s="15" t="s">
        <v>3986</v>
      </c>
      <c r="C981" s="15" t="s">
        <v>3987</v>
      </c>
      <c r="D981" s="16">
        <v>660008098</v>
      </c>
      <c r="E981" s="6" t="s">
        <v>5585</v>
      </c>
      <c r="F981" s="6" t="s">
        <v>5586</v>
      </c>
      <c r="G981" s="6" t="s">
        <v>5587</v>
      </c>
      <c r="H981" s="6" t="s">
        <v>3991</v>
      </c>
      <c r="I981" s="6" t="s">
        <v>221</v>
      </c>
      <c r="J981" s="15">
        <v>0</v>
      </c>
      <c r="K981" s="15" t="s">
        <v>3992</v>
      </c>
      <c r="L981" s="17" t="s">
        <v>32</v>
      </c>
    </row>
    <row r="982" spans="1:12" x14ac:dyDescent="0.2">
      <c r="A982" s="18" t="s">
        <v>3985</v>
      </c>
      <c r="B982" s="18" t="s">
        <v>3986</v>
      </c>
      <c r="C982" s="18" t="s">
        <v>3987</v>
      </c>
      <c r="D982" s="19">
        <v>660008098</v>
      </c>
      <c r="E982" s="20" t="s">
        <v>5585</v>
      </c>
      <c r="F982" s="20" t="s">
        <v>5586</v>
      </c>
      <c r="G982" s="20" t="s">
        <v>5587</v>
      </c>
      <c r="H982" s="20" t="s">
        <v>3991</v>
      </c>
      <c r="I982" s="20" t="s">
        <v>3993</v>
      </c>
      <c r="J982" s="18">
        <v>3</v>
      </c>
      <c r="K982" s="18" t="s">
        <v>3992</v>
      </c>
      <c r="L982" s="17" t="s">
        <v>32</v>
      </c>
    </row>
    <row r="983" spans="1:12" x14ac:dyDescent="0.2">
      <c r="A983" s="15" t="s">
        <v>3985</v>
      </c>
      <c r="B983" s="15" t="s">
        <v>3986</v>
      </c>
      <c r="C983" s="15" t="s">
        <v>3987</v>
      </c>
      <c r="D983" s="16">
        <v>660068820</v>
      </c>
      <c r="E983" s="6" t="s">
        <v>5588</v>
      </c>
      <c r="F983" s="6" t="s">
        <v>5589</v>
      </c>
      <c r="G983" s="6" t="s">
        <v>5590</v>
      </c>
      <c r="H983" s="6" t="s">
        <v>3991</v>
      </c>
      <c r="I983" s="6" t="s">
        <v>221</v>
      </c>
      <c r="J983" s="15">
        <v>0</v>
      </c>
      <c r="K983" s="15" t="s">
        <v>3992</v>
      </c>
      <c r="L983" s="17" t="s">
        <v>32</v>
      </c>
    </row>
    <row r="984" spans="1:12" x14ac:dyDescent="0.2">
      <c r="A984" s="18" t="s">
        <v>3985</v>
      </c>
      <c r="B984" s="18" t="s">
        <v>3986</v>
      </c>
      <c r="C984" s="18" t="s">
        <v>3987</v>
      </c>
      <c r="D984" s="19">
        <v>660068820</v>
      </c>
      <c r="E984" s="20" t="s">
        <v>5588</v>
      </c>
      <c r="F984" s="20" t="s">
        <v>5589</v>
      </c>
      <c r="G984" s="20" t="s">
        <v>5590</v>
      </c>
      <c r="H984" s="20" t="s">
        <v>3991</v>
      </c>
      <c r="I984" s="20" t="s">
        <v>3993</v>
      </c>
      <c r="J984" s="18">
        <v>1</v>
      </c>
      <c r="K984" s="18" t="s">
        <v>3992</v>
      </c>
      <c r="L984" s="17" t="s">
        <v>32</v>
      </c>
    </row>
    <row r="985" spans="1:12" x14ac:dyDescent="0.2">
      <c r="A985" s="15" t="s">
        <v>3985</v>
      </c>
      <c r="B985" s="15" t="s">
        <v>3986</v>
      </c>
      <c r="C985" s="15" t="s">
        <v>3987</v>
      </c>
      <c r="D985" s="16">
        <v>660034697</v>
      </c>
      <c r="E985" s="6" t="s">
        <v>5591</v>
      </c>
      <c r="F985" s="6" t="s">
        <v>5592</v>
      </c>
      <c r="G985" s="6" t="s">
        <v>5593</v>
      </c>
      <c r="H985" s="6" t="s">
        <v>3991</v>
      </c>
      <c r="I985" s="6" t="s">
        <v>221</v>
      </c>
      <c r="J985" s="15">
        <v>0</v>
      </c>
      <c r="K985" s="15" t="s">
        <v>3992</v>
      </c>
      <c r="L985" s="17" t="s">
        <v>32</v>
      </c>
    </row>
    <row r="986" spans="1:12" x14ac:dyDescent="0.2">
      <c r="A986" s="18" t="s">
        <v>3985</v>
      </c>
      <c r="B986" s="18" t="s">
        <v>3986</v>
      </c>
      <c r="C986" s="18" t="s">
        <v>3987</v>
      </c>
      <c r="D986" s="19">
        <v>660034697</v>
      </c>
      <c r="E986" s="20" t="s">
        <v>5591</v>
      </c>
      <c r="F986" s="20" t="s">
        <v>5592</v>
      </c>
      <c r="G986" s="20" t="s">
        <v>5593</v>
      </c>
      <c r="H986" s="20" t="s">
        <v>3991</v>
      </c>
      <c r="I986" s="20" t="s">
        <v>3993</v>
      </c>
      <c r="J986" s="18">
        <v>2</v>
      </c>
      <c r="K986" s="18" t="s">
        <v>3992</v>
      </c>
      <c r="L986" s="17" t="s">
        <v>32</v>
      </c>
    </row>
    <row r="987" spans="1:12" x14ac:dyDescent="0.2">
      <c r="A987" s="15" t="s">
        <v>3985</v>
      </c>
      <c r="B987" s="15" t="s">
        <v>3986</v>
      </c>
      <c r="C987" s="15" t="s">
        <v>3987</v>
      </c>
      <c r="D987" s="16">
        <v>660037361</v>
      </c>
      <c r="E987" s="6" t="s">
        <v>5594</v>
      </c>
      <c r="F987" s="6" t="s">
        <v>5595</v>
      </c>
      <c r="G987" s="6" t="s">
        <v>5596</v>
      </c>
      <c r="H987" s="6" t="s">
        <v>3991</v>
      </c>
      <c r="I987" s="6" t="s">
        <v>221</v>
      </c>
      <c r="J987" s="15">
        <v>0</v>
      </c>
      <c r="K987" s="15" t="s">
        <v>3992</v>
      </c>
      <c r="L987" s="17" t="s">
        <v>32</v>
      </c>
    </row>
    <row r="988" spans="1:12" x14ac:dyDescent="0.2">
      <c r="A988" s="18" t="s">
        <v>3985</v>
      </c>
      <c r="B988" s="18" t="s">
        <v>3986</v>
      </c>
      <c r="C988" s="18" t="s">
        <v>3987</v>
      </c>
      <c r="D988" s="19">
        <v>660037361</v>
      </c>
      <c r="E988" s="20" t="s">
        <v>5594</v>
      </c>
      <c r="F988" s="20" t="s">
        <v>5595</v>
      </c>
      <c r="G988" s="20" t="s">
        <v>5596</v>
      </c>
      <c r="H988" s="20" t="s">
        <v>3991</v>
      </c>
      <c r="I988" s="20" t="s">
        <v>3993</v>
      </c>
      <c r="J988" s="18">
        <v>1</v>
      </c>
      <c r="K988" s="18" t="s">
        <v>3992</v>
      </c>
      <c r="L988" s="17" t="s">
        <v>32</v>
      </c>
    </row>
    <row r="989" spans="1:12" x14ac:dyDescent="0.2">
      <c r="A989" s="15" t="s">
        <v>3985</v>
      </c>
      <c r="B989" s="15" t="s">
        <v>3986</v>
      </c>
      <c r="C989" s="15" t="s">
        <v>4018</v>
      </c>
      <c r="D989" s="16">
        <v>660068695</v>
      </c>
      <c r="E989" s="6" t="s">
        <v>5597</v>
      </c>
      <c r="F989" s="6" t="s">
        <v>5598</v>
      </c>
      <c r="G989" s="6" t="s">
        <v>5599</v>
      </c>
      <c r="H989" s="6" t="s">
        <v>4022</v>
      </c>
      <c r="I989" s="6" t="s">
        <v>4023</v>
      </c>
      <c r="J989" s="15">
        <v>1</v>
      </c>
      <c r="K989" s="15" t="s">
        <v>3992</v>
      </c>
      <c r="L989" s="17" t="s">
        <v>32</v>
      </c>
    </row>
    <row r="990" spans="1:12" x14ac:dyDescent="0.2">
      <c r="A990" s="15" t="s">
        <v>3985</v>
      </c>
      <c r="B990" s="15" t="s">
        <v>3986</v>
      </c>
      <c r="C990" s="15" t="s">
        <v>3987</v>
      </c>
      <c r="D990" s="16">
        <v>660016232</v>
      </c>
      <c r="E990" s="6" t="s">
        <v>5600</v>
      </c>
      <c r="F990" s="6" t="s">
        <v>5601</v>
      </c>
      <c r="G990" s="6" t="s">
        <v>5602</v>
      </c>
      <c r="H990" s="6" t="s">
        <v>3991</v>
      </c>
      <c r="I990" s="6" t="s">
        <v>221</v>
      </c>
      <c r="J990" s="15">
        <v>0</v>
      </c>
      <c r="K990" s="15" t="s">
        <v>3992</v>
      </c>
      <c r="L990" s="17" t="s">
        <v>32</v>
      </c>
    </row>
    <row r="991" spans="1:12" x14ac:dyDescent="0.2">
      <c r="A991" s="18" t="s">
        <v>3985</v>
      </c>
      <c r="B991" s="18" t="s">
        <v>3986</v>
      </c>
      <c r="C991" s="18" t="s">
        <v>3987</v>
      </c>
      <c r="D991" s="19">
        <v>660016232</v>
      </c>
      <c r="E991" s="20" t="s">
        <v>5600</v>
      </c>
      <c r="F991" s="20" t="s">
        <v>5601</v>
      </c>
      <c r="G991" s="20" t="s">
        <v>5602</v>
      </c>
      <c r="H991" s="20" t="s">
        <v>3991</v>
      </c>
      <c r="I991" s="20" t="s">
        <v>3993</v>
      </c>
      <c r="J991" s="18">
        <v>2</v>
      </c>
      <c r="K991" s="18" t="s">
        <v>3992</v>
      </c>
      <c r="L991" s="17" t="s">
        <v>32</v>
      </c>
    </row>
    <row r="992" spans="1:12" x14ac:dyDescent="0.2">
      <c r="A992" s="15" t="s">
        <v>3985</v>
      </c>
      <c r="B992" s="15" t="s">
        <v>3986</v>
      </c>
      <c r="C992" s="15" t="s">
        <v>4018</v>
      </c>
      <c r="D992" s="16">
        <v>660054725</v>
      </c>
      <c r="E992" s="6" t="s">
        <v>5603</v>
      </c>
      <c r="F992" s="6" t="s">
        <v>5604</v>
      </c>
      <c r="G992" s="6" t="s">
        <v>5605</v>
      </c>
      <c r="H992" s="6" t="s">
        <v>4022</v>
      </c>
      <c r="I992" s="6" t="s">
        <v>4023</v>
      </c>
      <c r="J992" s="15">
        <v>1</v>
      </c>
      <c r="K992" s="15" t="s">
        <v>3992</v>
      </c>
      <c r="L992" s="17" t="s">
        <v>32</v>
      </c>
    </row>
    <row r="993" spans="1:12" x14ac:dyDescent="0.2">
      <c r="A993" s="15" t="s">
        <v>3985</v>
      </c>
      <c r="B993" s="15" t="s">
        <v>3986</v>
      </c>
      <c r="C993" s="15" t="s">
        <v>3987</v>
      </c>
      <c r="D993" s="16">
        <v>660006922</v>
      </c>
      <c r="E993" s="6" t="s">
        <v>5606</v>
      </c>
      <c r="F993" s="6" t="s">
        <v>5607</v>
      </c>
      <c r="G993" s="6" t="s">
        <v>5608</v>
      </c>
      <c r="H993" s="6" t="s">
        <v>3991</v>
      </c>
      <c r="I993" s="6" t="s">
        <v>221</v>
      </c>
      <c r="J993" s="15">
        <v>0</v>
      </c>
      <c r="K993" s="15" t="s">
        <v>3992</v>
      </c>
      <c r="L993" s="17" t="s">
        <v>32</v>
      </c>
    </row>
    <row r="994" spans="1:12" x14ac:dyDescent="0.2">
      <c r="A994" s="18" t="s">
        <v>3985</v>
      </c>
      <c r="B994" s="18" t="s">
        <v>3986</v>
      </c>
      <c r="C994" s="18" t="s">
        <v>3987</v>
      </c>
      <c r="D994" s="19">
        <v>660006922</v>
      </c>
      <c r="E994" s="20" t="s">
        <v>5606</v>
      </c>
      <c r="F994" s="20" t="s">
        <v>5607</v>
      </c>
      <c r="G994" s="20" t="s">
        <v>5608</v>
      </c>
      <c r="H994" s="20" t="s">
        <v>3991</v>
      </c>
      <c r="I994" s="20" t="s">
        <v>3993</v>
      </c>
      <c r="J994" s="18">
        <v>3</v>
      </c>
      <c r="K994" s="18" t="s">
        <v>3992</v>
      </c>
      <c r="L994" s="17" t="s">
        <v>32</v>
      </c>
    </row>
    <row r="995" spans="1:12" x14ac:dyDescent="0.2">
      <c r="A995" s="15" t="s">
        <v>3985</v>
      </c>
      <c r="B995" s="15" t="s">
        <v>3986</v>
      </c>
      <c r="C995" s="15" t="s">
        <v>3987</v>
      </c>
      <c r="D995" s="16">
        <v>660021633</v>
      </c>
      <c r="E995" s="6" t="s">
        <v>5609</v>
      </c>
      <c r="F995" s="6" t="s">
        <v>5610</v>
      </c>
      <c r="G995" s="6" t="s">
        <v>5611</v>
      </c>
      <c r="H995" s="6" t="s">
        <v>3991</v>
      </c>
      <c r="I995" s="6" t="s">
        <v>221</v>
      </c>
      <c r="J995" s="15">
        <v>0</v>
      </c>
      <c r="K995" s="15" t="s">
        <v>3992</v>
      </c>
      <c r="L995" s="17" t="s">
        <v>32</v>
      </c>
    </row>
    <row r="996" spans="1:12" x14ac:dyDescent="0.2">
      <c r="A996" s="18" t="s">
        <v>3985</v>
      </c>
      <c r="B996" s="18" t="s">
        <v>3986</v>
      </c>
      <c r="C996" s="18" t="s">
        <v>3987</v>
      </c>
      <c r="D996" s="19">
        <v>660021633</v>
      </c>
      <c r="E996" s="20" t="s">
        <v>5609</v>
      </c>
      <c r="F996" s="20" t="s">
        <v>5610</v>
      </c>
      <c r="G996" s="20" t="s">
        <v>5611</v>
      </c>
      <c r="H996" s="20" t="s">
        <v>3991</v>
      </c>
      <c r="I996" s="20" t="s">
        <v>3993</v>
      </c>
      <c r="J996" s="18">
        <v>2</v>
      </c>
      <c r="K996" s="18" t="s">
        <v>3992</v>
      </c>
      <c r="L996" s="17" t="s">
        <v>32</v>
      </c>
    </row>
    <row r="997" spans="1:12" x14ac:dyDescent="0.2">
      <c r="A997" s="15" t="s">
        <v>3985</v>
      </c>
      <c r="B997" s="15" t="s">
        <v>3986</v>
      </c>
      <c r="C997" s="15" t="s">
        <v>4018</v>
      </c>
      <c r="D997" s="16">
        <v>660037362</v>
      </c>
      <c r="E997" s="6" t="s">
        <v>5612</v>
      </c>
      <c r="F997" s="6" t="s">
        <v>5613</v>
      </c>
      <c r="G997" s="6" t="s">
        <v>5614</v>
      </c>
      <c r="H997" s="6" t="s">
        <v>4022</v>
      </c>
      <c r="I997" s="6" t="s">
        <v>4023</v>
      </c>
      <c r="J997" s="15">
        <v>5</v>
      </c>
      <c r="K997" s="15" t="s">
        <v>3992</v>
      </c>
      <c r="L997" s="17" t="s">
        <v>32</v>
      </c>
    </row>
    <row r="998" spans="1:12" x14ac:dyDescent="0.2">
      <c r="A998" s="15" t="s">
        <v>3985</v>
      </c>
      <c r="B998" s="15" t="s">
        <v>3986</v>
      </c>
      <c r="C998" s="15" t="s">
        <v>3987</v>
      </c>
      <c r="D998" s="16">
        <v>660068680</v>
      </c>
      <c r="E998" s="6" t="s">
        <v>5615</v>
      </c>
      <c r="F998" s="6" t="s">
        <v>5616</v>
      </c>
      <c r="G998" s="6" t="s">
        <v>5617</v>
      </c>
      <c r="H998" s="6" t="s">
        <v>3991</v>
      </c>
      <c r="I998" s="6" t="s">
        <v>221</v>
      </c>
      <c r="J998" s="15">
        <v>0</v>
      </c>
      <c r="K998" s="15" t="s">
        <v>3992</v>
      </c>
      <c r="L998" s="17" t="s">
        <v>32</v>
      </c>
    </row>
    <row r="999" spans="1:12" x14ac:dyDescent="0.2">
      <c r="A999" s="18" t="s">
        <v>3985</v>
      </c>
      <c r="B999" s="18" t="s">
        <v>3986</v>
      </c>
      <c r="C999" s="18" t="s">
        <v>3987</v>
      </c>
      <c r="D999" s="19">
        <v>660068680</v>
      </c>
      <c r="E999" s="20" t="s">
        <v>5615</v>
      </c>
      <c r="F999" s="20" t="s">
        <v>5616</v>
      </c>
      <c r="G999" s="20" t="s">
        <v>5617</v>
      </c>
      <c r="H999" s="20" t="s">
        <v>3991</v>
      </c>
      <c r="I999" s="20" t="s">
        <v>3993</v>
      </c>
      <c r="J999" s="18">
        <v>1</v>
      </c>
      <c r="K999" s="18" t="s">
        <v>3992</v>
      </c>
      <c r="L999" s="17" t="s">
        <v>32</v>
      </c>
    </row>
    <row r="1000" spans="1:12" x14ac:dyDescent="0.2">
      <c r="A1000" s="15" t="s">
        <v>3985</v>
      </c>
      <c r="B1000" s="15" t="s">
        <v>3986</v>
      </c>
      <c r="C1000" s="15" t="s">
        <v>3987</v>
      </c>
      <c r="D1000" s="16">
        <v>660006332</v>
      </c>
      <c r="E1000" s="6" t="s">
        <v>5618</v>
      </c>
      <c r="F1000" s="6" t="s">
        <v>5619</v>
      </c>
      <c r="G1000" s="6" t="s">
        <v>5620</v>
      </c>
      <c r="H1000" s="6" t="s">
        <v>3991</v>
      </c>
      <c r="I1000" s="6" t="s">
        <v>221</v>
      </c>
      <c r="J1000" s="15">
        <v>0</v>
      </c>
      <c r="K1000" s="15" t="s">
        <v>3992</v>
      </c>
      <c r="L1000" s="17" t="s">
        <v>32</v>
      </c>
    </row>
    <row r="1001" spans="1:12" x14ac:dyDescent="0.2">
      <c r="A1001" s="18" t="s">
        <v>3985</v>
      </c>
      <c r="B1001" s="18" t="s">
        <v>3986</v>
      </c>
      <c r="C1001" s="18" t="s">
        <v>3987</v>
      </c>
      <c r="D1001" s="19">
        <v>660006332</v>
      </c>
      <c r="E1001" s="20" t="s">
        <v>5618</v>
      </c>
      <c r="F1001" s="20" t="s">
        <v>5619</v>
      </c>
      <c r="G1001" s="20" t="s">
        <v>5620</v>
      </c>
      <c r="H1001" s="20" t="s">
        <v>3991</v>
      </c>
      <c r="I1001" s="20" t="s">
        <v>3993</v>
      </c>
      <c r="J1001" s="18">
        <v>2</v>
      </c>
      <c r="K1001" s="18" t="s">
        <v>3992</v>
      </c>
      <c r="L1001" s="17" t="s">
        <v>32</v>
      </c>
    </row>
    <row r="1002" spans="1:12" x14ac:dyDescent="0.2">
      <c r="A1002" s="15" t="s">
        <v>3985</v>
      </c>
      <c r="B1002" s="15" t="s">
        <v>3986</v>
      </c>
      <c r="C1002" s="15" t="s">
        <v>4018</v>
      </c>
      <c r="D1002" s="16">
        <v>660068719</v>
      </c>
      <c r="E1002" s="6" t="s">
        <v>5621</v>
      </c>
      <c r="F1002" s="6" t="s">
        <v>5622</v>
      </c>
      <c r="G1002" s="6" t="s">
        <v>5623</v>
      </c>
      <c r="H1002" s="6" t="s">
        <v>4022</v>
      </c>
      <c r="I1002" s="6" t="s">
        <v>4023</v>
      </c>
      <c r="J1002" s="15">
        <v>1</v>
      </c>
      <c r="K1002" s="15" t="s">
        <v>3992</v>
      </c>
      <c r="L1002" s="17" t="s">
        <v>32</v>
      </c>
    </row>
    <row r="1003" spans="1:12" x14ac:dyDescent="0.2">
      <c r="A1003" s="15" t="s">
        <v>3985</v>
      </c>
      <c r="B1003" s="15" t="s">
        <v>3986</v>
      </c>
      <c r="C1003" s="15" t="s">
        <v>4018</v>
      </c>
      <c r="D1003" s="16">
        <v>660064043</v>
      </c>
      <c r="E1003" s="6" t="s">
        <v>5624</v>
      </c>
      <c r="F1003" s="6" t="s">
        <v>5625</v>
      </c>
      <c r="G1003" s="6" t="s">
        <v>5626</v>
      </c>
      <c r="H1003" s="6" t="s">
        <v>4022</v>
      </c>
      <c r="I1003" s="6" t="s">
        <v>4023</v>
      </c>
      <c r="J1003" s="15">
        <v>1</v>
      </c>
      <c r="K1003" s="15" t="s">
        <v>3992</v>
      </c>
      <c r="L1003" s="17" t="s">
        <v>32</v>
      </c>
    </row>
    <row r="1004" spans="1:12" x14ac:dyDescent="0.2">
      <c r="A1004" s="15" t="s">
        <v>3985</v>
      </c>
      <c r="B1004" s="15" t="s">
        <v>3986</v>
      </c>
      <c r="C1004" s="15" t="s">
        <v>3987</v>
      </c>
      <c r="D1004" s="16">
        <v>660019973</v>
      </c>
      <c r="E1004" s="6" t="s">
        <v>5627</v>
      </c>
      <c r="F1004" s="6" t="s">
        <v>5628</v>
      </c>
      <c r="G1004" s="6" t="s">
        <v>5629</v>
      </c>
      <c r="H1004" s="6" t="s">
        <v>3991</v>
      </c>
      <c r="I1004" s="6" t="s">
        <v>221</v>
      </c>
      <c r="J1004" s="15">
        <v>0</v>
      </c>
      <c r="K1004" s="15" t="s">
        <v>3992</v>
      </c>
      <c r="L1004" s="17" t="s">
        <v>32</v>
      </c>
    </row>
    <row r="1005" spans="1:12" x14ac:dyDescent="0.2">
      <c r="A1005" s="18" t="s">
        <v>3985</v>
      </c>
      <c r="B1005" s="18" t="s">
        <v>3986</v>
      </c>
      <c r="C1005" s="18" t="s">
        <v>3987</v>
      </c>
      <c r="D1005" s="19">
        <v>660019973</v>
      </c>
      <c r="E1005" s="20" t="s">
        <v>5627</v>
      </c>
      <c r="F1005" s="20" t="s">
        <v>5628</v>
      </c>
      <c r="G1005" s="20" t="s">
        <v>5629</v>
      </c>
      <c r="H1005" s="20" t="s">
        <v>3991</v>
      </c>
      <c r="I1005" s="20" t="s">
        <v>3993</v>
      </c>
      <c r="J1005" s="18">
        <v>2</v>
      </c>
      <c r="K1005" s="18" t="s">
        <v>3992</v>
      </c>
      <c r="L1005" s="17" t="s">
        <v>32</v>
      </c>
    </row>
    <row r="1006" spans="1:12" x14ac:dyDescent="0.2">
      <c r="A1006" s="15" t="s">
        <v>3985</v>
      </c>
      <c r="B1006" s="15" t="s">
        <v>3986</v>
      </c>
      <c r="C1006" s="15" t="s">
        <v>3987</v>
      </c>
      <c r="D1006" s="16">
        <v>660017959</v>
      </c>
      <c r="E1006" s="6" t="s">
        <v>5630</v>
      </c>
      <c r="F1006" s="6" t="s">
        <v>5631</v>
      </c>
      <c r="G1006" s="6" t="s">
        <v>5632</v>
      </c>
      <c r="H1006" s="6" t="s">
        <v>3991</v>
      </c>
      <c r="I1006" s="6" t="s">
        <v>221</v>
      </c>
      <c r="J1006" s="15">
        <v>0</v>
      </c>
      <c r="K1006" s="15" t="s">
        <v>3992</v>
      </c>
      <c r="L1006" s="17" t="s">
        <v>32</v>
      </c>
    </row>
    <row r="1007" spans="1:12" x14ac:dyDescent="0.2">
      <c r="A1007" s="18" t="s">
        <v>3985</v>
      </c>
      <c r="B1007" s="18" t="s">
        <v>3986</v>
      </c>
      <c r="C1007" s="18" t="s">
        <v>3987</v>
      </c>
      <c r="D1007" s="19">
        <v>660017959</v>
      </c>
      <c r="E1007" s="20" t="s">
        <v>5630</v>
      </c>
      <c r="F1007" s="20" t="s">
        <v>5631</v>
      </c>
      <c r="G1007" s="20" t="s">
        <v>5632</v>
      </c>
      <c r="H1007" s="20" t="s">
        <v>3991</v>
      </c>
      <c r="I1007" s="20" t="s">
        <v>3993</v>
      </c>
      <c r="J1007" s="18">
        <v>2</v>
      </c>
      <c r="K1007" s="18" t="s">
        <v>3992</v>
      </c>
      <c r="L1007" s="17" t="s">
        <v>32</v>
      </c>
    </row>
    <row r="1008" spans="1:12" x14ac:dyDescent="0.2">
      <c r="A1008" s="15" t="s">
        <v>3985</v>
      </c>
      <c r="B1008" s="15" t="s">
        <v>3986</v>
      </c>
      <c r="C1008" s="15" t="s">
        <v>4018</v>
      </c>
      <c r="D1008" s="16">
        <v>660077261</v>
      </c>
      <c r="E1008" s="6" t="s">
        <v>5633</v>
      </c>
      <c r="F1008" s="6" t="s">
        <v>5634</v>
      </c>
      <c r="G1008" s="6" t="s">
        <v>5635</v>
      </c>
      <c r="H1008" s="6" t="s">
        <v>4022</v>
      </c>
      <c r="I1008" s="6" t="s">
        <v>4023</v>
      </c>
      <c r="J1008" s="15">
        <v>1</v>
      </c>
      <c r="K1008" s="15" t="s">
        <v>3992</v>
      </c>
      <c r="L1008" s="17" t="s">
        <v>32</v>
      </c>
    </row>
    <row r="1009" spans="1:12" x14ac:dyDescent="0.2">
      <c r="A1009" s="15" t="s">
        <v>3985</v>
      </c>
      <c r="B1009" s="15" t="s">
        <v>3986</v>
      </c>
      <c r="C1009" s="15" t="s">
        <v>3987</v>
      </c>
      <c r="D1009" s="16">
        <v>660065511</v>
      </c>
      <c r="E1009" s="6" t="s">
        <v>5636</v>
      </c>
      <c r="F1009" s="6" t="s">
        <v>5637</v>
      </c>
      <c r="G1009" s="6" t="s">
        <v>5638</v>
      </c>
      <c r="H1009" s="6" t="s">
        <v>3991</v>
      </c>
      <c r="I1009" s="6" t="s">
        <v>221</v>
      </c>
      <c r="J1009" s="15">
        <v>0</v>
      </c>
      <c r="K1009" s="15" t="s">
        <v>3992</v>
      </c>
      <c r="L1009" s="17" t="s">
        <v>32</v>
      </c>
    </row>
    <row r="1010" spans="1:12" x14ac:dyDescent="0.2">
      <c r="A1010" s="18" t="s">
        <v>3985</v>
      </c>
      <c r="B1010" s="18" t="s">
        <v>3986</v>
      </c>
      <c r="C1010" s="18" t="s">
        <v>3987</v>
      </c>
      <c r="D1010" s="19">
        <v>660065511</v>
      </c>
      <c r="E1010" s="20" t="s">
        <v>5636</v>
      </c>
      <c r="F1010" s="20" t="s">
        <v>5637</v>
      </c>
      <c r="G1010" s="20" t="s">
        <v>5638</v>
      </c>
      <c r="H1010" s="20" t="s">
        <v>3991</v>
      </c>
      <c r="I1010" s="20" t="s">
        <v>3993</v>
      </c>
      <c r="J1010" s="18">
        <v>1</v>
      </c>
      <c r="K1010" s="18" t="s">
        <v>3992</v>
      </c>
      <c r="L1010" s="17" t="s">
        <v>32</v>
      </c>
    </row>
    <row r="1011" spans="1:12" x14ac:dyDescent="0.2">
      <c r="A1011" s="15" t="s">
        <v>3985</v>
      </c>
      <c r="B1011" s="15" t="s">
        <v>3986</v>
      </c>
      <c r="C1011" s="15" t="s">
        <v>3987</v>
      </c>
      <c r="D1011" s="16">
        <v>660033823</v>
      </c>
      <c r="E1011" s="6" t="s">
        <v>5639</v>
      </c>
      <c r="F1011" s="6" t="s">
        <v>5640</v>
      </c>
      <c r="G1011" s="6" t="s">
        <v>5641</v>
      </c>
      <c r="H1011" s="6" t="s">
        <v>3991</v>
      </c>
      <c r="I1011" s="6" t="s">
        <v>221</v>
      </c>
      <c r="J1011" s="15">
        <v>0</v>
      </c>
      <c r="K1011" s="15" t="s">
        <v>3992</v>
      </c>
      <c r="L1011" s="17" t="s">
        <v>32</v>
      </c>
    </row>
    <row r="1012" spans="1:12" x14ac:dyDescent="0.2">
      <c r="A1012" s="18" t="s">
        <v>3985</v>
      </c>
      <c r="B1012" s="18" t="s">
        <v>3986</v>
      </c>
      <c r="C1012" s="18" t="s">
        <v>3987</v>
      </c>
      <c r="D1012" s="19">
        <v>660033823</v>
      </c>
      <c r="E1012" s="20" t="s">
        <v>5639</v>
      </c>
      <c r="F1012" s="20" t="s">
        <v>5640</v>
      </c>
      <c r="G1012" s="20" t="s">
        <v>5641</v>
      </c>
      <c r="H1012" s="20" t="s">
        <v>3991</v>
      </c>
      <c r="I1012" s="20" t="s">
        <v>3993</v>
      </c>
      <c r="J1012" s="18">
        <v>2</v>
      </c>
      <c r="K1012" s="18" t="s">
        <v>3992</v>
      </c>
      <c r="L1012" s="17" t="s">
        <v>32</v>
      </c>
    </row>
    <row r="1013" spans="1:12" x14ac:dyDescent="0.2">
      <c r="A1013" s="15" t="s">
        <v>3985</v>
      </c>
      <c r="B1013" s="15" t="s">
        <v>3986</v>
      </c>
      <c r="C1013" s="15" t="s">
        <v>4018</v>
      </c>
      <c r="D1013" s="16">
        <v>660035856</v>
      </c>
      <c r="E1013" s="6" t="s">
        <v>5642</v>
      </c>
      <c r="F1013" s="6" t="s">
        <v>5643</v>
      </c>
      <c r="G1013" s="6" t="s">
        <v>5644</v>
      </c>
      <c r="H1013" s="6" t="s">
        <v>4022</v>
      </c>
      <c r="I1013" s="6" t="s">
        <v>4023</v>
      </c>
      <c r="J1013" s="15">
        <v>1</v>
      </c>
      <c r="K1013" s="15" t="s">
        <v>3992</v>
      </c>
      <c r="L1013" s="17" t="s">
        <v>32</v>
      </c>
    </row>
    <row r="1014" spans="1:12" x14ac:dyDescent="0.2">
      <c r="A1014" s="15" t="s">
        <v>3985</v>
      </c>
      <c r="B1014" s="15" t="s">
        <v>3986</v>
      </c>
      <c r="C1014" s="15" t="s">
        <v>3987</v>
      </c>
      <c r="D1014" s="16">
        <v>660035856</v>
      </c>
      <c r="E1014" s="6" t="s">
        <v>5642</v>
      </c>
      <c r="F1014" s="6" t="s">
        <v>5643</v>
      </c>
      <c r="G1014" s="6" t="s">
        <v>5644</v>
      </c>
      <c r="H1014" s="6" t="s">
        <v>3991</v>
      </c>
      <c r="I1014" s="6" t="s">
        <v>221</v>
      </c>
      <c r="J1014" s="15">
        <v>0</v>
      </c>
      <c r="K1014" s="15" t="s">
        <v>3992</v>
      </c>
      <c r="L1014" s="17" t="s">
        <v>77</v>
      </c>
    </row>
    <row r="1015" spans="1:12" x14ac:dyDescent="0.2">
      <c r="A1015" s="18" t="s">
        <v>3985</v>
      </c>
      <c r="B1015" s="18" t="s">
        <v>3986</v>
      </c>
      <c r="C1015" s="18" t="s">
        <v>3987</v>
      </c>
      <c r="D1015" s="19">
        <v>660035856</v>
      </c>
      <c r="E1015" s="20" t="s">
        <v>5642</v>
      </c>
      <c r="F1015" s="20" t="s">
        <v>5643</v>
      </c>
      <c r="G1015" s="20" t="s">
        <v>5644</v>
      </c>
      <c r="H1015" s="20" t="s">
        <v>3991</v>
      </c>
      <c r="I1015" s="20" t="s">
        <v>3993</v>
      </c>
      <c r="J1015" s="18">
        <v>2</v>
      </c>
      <c r="K1015" s="18" t="s">
        <v>3992</v>
      </c>
      <c r="L1015" s="17" t="s">
        <v>77</v>
      </c>
    </row>
    <row r="1016" spans="1:12" x14ac:dyDescent="0.2">
      <c r="A1016" s="15" t="s">
        <v>3985</v>
      </c>
      <c r="B1016" s="15" t="s">
        <v>3986</v>
      </c>
      <c r="C1016" s="15" t="s">
        <v>4018</v>
      </c>
      <c r="D1016" s="16">
        <v>660074772</v>
      </c>
      <c r="E1016" s="6" t="s">
        <v>5645</v>
      </c>
      <c r="F1016" s="6" t="s">
        <v>5646</v>
      </c>
      <c r="G1016" s="6" t="s">
        <v>5647</v>
      </c>
      <c r="H1016" s="6" t="s">
        <v>4022</v>
      </c>
      <c r="I1016" s="6" t="s">
        <v>4023</v>
      </c>
      <c r="J1016" s="15">
        <v>1</v>
      </c>
      <c r="K1016" s="15" t="s">
        <v>3992</v>
      </c>
      <c r="L1016" s="17" t="s">
        <v>32</v>
      </c>
    </row>
    <row r="1017" spans="1:12" x14ac:dyDescent="0.2">
      <c r="A1017" s="15" t="s">
        <v>3985</v>
      </c>
      <c r="B1017" s="15" t="s">
        <v>3986</v>
      </c>
      <c r="C1017" s="15" t="s">
        <v>3987</v>
      </c>
      <c r="D1017" s="16">
        <v>660051086</v>
      </c>
      <c r="E1017" s="6" t="s">
        <v>5648</v>
      </c>
      <c r="F1017" s="6" t="s">
        <v>5649</v>
      </c>
      <c r="G1017" s="6" t="s">
        <v>5650</v>
      </c>
      <c r="H1017" s="6" t="s">
        <v>3991</v>
      </c>
      <c r="I1017" s="6" t="s">
        <v>221</v>
      </c>
      <c r="J1017" s="15">
        <v>0</v>
      </c>
      <c r="K1017" s="15" t="s">
        <v>3992</v>
      </c>
      <c r="L1017" s="17" t="s">
        <v>32</v>
      </c>
    </row>
    <row r="1018" spans="1:12" x14ac:dyDescent="0.2">
      <c r="A1018" s="18" t="s">
        <v>3985</v>
      </c>
      <c r="B1018" s="18" t="s">
        <v>3986</v>
      </c>
      <c r="C1018" s="18" t="s">
        <v>3987</v>
      </c>
      <c r="D1018" s="19">
        <v>660051086</v>
      </c>
      <c r="E1018" s="20" t="s">
        <v>5648</v>
      </c>
      <c r="F1018" s="20" t="s">
        <v>5649</v>
      </c>
      <c r="G1018" s="20" t="s">
        <v>5650</v>
      </c>
      <c r="H1018" s="20" t="s">
        <v>3991</v>
      </c>
      <c r="I1018" s="20" t="s">
        <v>3993</v>
      </c>
      <c r="J1018" s="18">
        <v>1</v>
      </c>
      <c r="K1018" s="18" t="s">
        <v>3992</v>
      </c>
      <c r="L1018" s="17" t="s">
        <v>32</v>
      </c>
    </row>
    <row r="1019" spans="1:12" x14ac:dyDescent="0.2">
      <c r="A1019" s="15" t="s">
        <v>3985</v>
      </c>
      <c r="B1019" s="15" t="s">
        <v>3986</v>
      </c>
      <c r="C1019" s="15" t="s">
        <v>4018</v>
      </c>
      <c r="D1019" s="16">
        <v>660068711</v>
      </c>
      <c r="E1019" s="6" t="s">
        <v>5651</v>
      </c>
      <c r="F1019" s="6" t="s">
        <v>5652</v>
      </c>
      <c r="G1019" s="6" t="s">
        <v>5653</v>
      </c>
      <c r="H1019" s="6" t="s">
        <v>4022</v>
      </c>
      <c r="I1019" s="6" t="s">
        <v>4023</v>
      </c>
      <c r="J1019" s="15">
        <v>1</v>
      </c>
      <c r="K1019" s="15" t="s">
        <v>3992</v>
      </c>
      <c r="L1019" s="17" t="s">
        <v>32</v>
      </c>
    </row>
    <row r="1020" spans="1:12" x14ac:dyDescent="0.2">
      <c r="A1020" s="15" t="s">
        <v>3985</v>
      </c>
      <c r="B1020" s="15" t="s">
        <v>3986</v>
      </c>
      <c r="C1020" s="15" t="s">
        <v>3987</v>
      </c>
      <c r="D1020" s="16">
        <v>660030816</v>
      </c>
      <c r="E1020" s="6" t="s">
        <v>5654</v>
      </c>
      <c r="F1020" s="6" t="s">
        <v>5655</v>
      </c>
      <c r="G1020" s="6" t="s">
        <v>5656</v>
      </c>
      <c r="H1020" s="6" t="s">
        <v>3991</v>
      </c>
      <c r="I1020" s="6" t="s">
        <v>221</v>
      </c>
      <c r="J1020" s="15">
        <v>0</v>
      </c>
      <c r="K1020" s="15" t="s">
        <v>3992</v>
      </c>
      <c r="L1020" s="17" t="s">
        <v>32</v>
      </c>
    </row>
    <row r="1021" spans="1:12" x14ac:dyDescent="0.2">
      <c r="A1021" s="18" t="s">
        <v>3985</v>
      </c>
      <c r="B1021" s="18" t="s">
        <v>3986</v>
      </c>
      <c r="C1021" s="18" t="s">
        <v>3987</v>
      </c>
      <c r="D1021" s="19">
        <v>660030816</v>
      </c>
      <c r="E1021" s="20" t="s">
        <v>5654</v>
      </c>
      <c r="F1021" s="20" t="s">
        <v>5655</v>
      </c>
      <c r="G1021" s="20" t="s">
        <v>5656</v>
      </c>
      <c r="H1021" s="20" t="s">
        <v>3991</v>
      </c>
      <c r="I1021" s="20" t="s">
        <v>3993</v>
      </c>
      <c r="J1021" s="18">
        <v>2</v>
      </c>
      <c r="K1021" s="18" t="s">
        <v>3992</v>
      </c>
      <c r="L1021" s="17" t="s">
        <v>32</v>
      </c>
    </row>
    <row r="1022" spans="1:12" x14ac:dyDescent="0.2">
      <c r="A1022" s="15" t="s">
        <v>3985</v>
      </c>
      <c r="B1022" s="15" t="s">
        <v>3986</v>
      </c>
      <c r="C1022" s="15" t="s">
        <v>3987</v>
      </c>
      <c r="D1022" s="16">
        <v>660010029</v>
      </c>
      <c r="E1022" s="6" t="s">
        <v>5657</v>
      </c>
      <c r="F1022" s="6" t="s">
        <v>5658</v>
      </c>
      <c r="G1022" s="6" t="s">
        <v>5659</v>
      </c>
      <c r="H1022" s="6" t="s">
        <v>3991</v>
      </c>
      <c r="I1022" s="6" t="s">
        <v>221</v>
      </c>
      <c r="J1022" s="15">
        <v>0</v>
      </c>
      <c r="K1022" s="15" t="s">
        <v>3992</v>
      </c>
      <c r="L1022" s="17" t="s">
        <v>32</v>
      </c>
    </row>
    <row r="1023" spans="1:12" x14ac:dyDescent="0.2">
      <c r="A1023" s="18" t="s">
        <v>3985</v>
      </c>
      <c r="B1023" s="18" t="s">
        <v>3986</v>
      </c>
      <c r="C1023" s="18" t="s">
        <v>3987</v>
      </c>
      <c r="D1023" s="19">
        <v>660010029</v>
      </c>
      <c r="E1023" s="20" t="s">
        <v>5657</v>
      </c>
      <c r="F1023" s="20" t="s">
        <v>5658</v>
      </c>
      <c r="G1023" s="20" t="s">
        <v>5659</v>
      </c>
      <c r="H1023" s="20" t="s">
        <v>3991</v>
      </c>
      <c r="I1023" s="20" t="s">
        <v>3993</v>
      </c>
      <c r="J1023" s="18">
        <v>3</v>
      </c>
      <c r="K1023" s="18" t="s">
        <v>3992</v>
      </c>
      <c r="L1023" s="17" t="s">
        <v>32</v>
      </c>
    </row>
    <row r="1024" spans="1:12" x14ac:dyDescent="0.2">
      <c r="A1024" s="15" t="s">
        <v>3985</v>
      </c>
      <c r="B1024" s="15" t="s">
        <v>3986</v>
      </c>
      <c r="C1024" s="15" t="s">
        <v>3987</v>
      </c>
      <c r="D1024" s="16">
        <v>660068696</v>
      </c>
      <c r="E1024" s="6" t="s">
        <v>5660</v>
      </c>
      <c r="F1024" s="6" t="s">
        <v>5661</v>
      </c>
      <c r="G1024" s="6" t="s">
        <v>5662</v>
      </c>
      <c r="H1024" s="6" t="s">
        <v>3991</v>
      </c>
      <c r="I1024" s="6" t="s">
        <v>221</v>
      </c>
      <c r="J1024" s="15">
        <v>0</v>
      </c>
      <c r="K1024" s="15" t="s">
        <v>3992</v>
      </c>
      <c r="L1024" s="17" t="s">
        <v>32</v>
      </c>
    </row>
    <row r="1025" spans="1:12" x14ac:dyDescent="0.2">
      <c r="A1025" s="18" t="s">
        <v>3985</v>
      </c>
      <c r="B1025" s="18" t="s">
        <v>3986</v>
      </c>
      <c r="C1025" s="18" t="s">
        <v>3987</v>
      </c>
      <c r="D1025" s="19">
        <v>660068696</v>
      </c>
      <c r="E1025" s="20" t="s">
        <v>5660</v>
      </c>
      <c r="F1025" s="20" t="s">
        <v>5661</v>
      </c>
      <c r="G1025" s="20" t="s">
        <v>5662</v>
      </c>
      <c r="H1025" s="20" t="s">
        <v>3991</v>
      </c>
      <c r="I1025" s="20" t="s">
        <v>3993</v>
      </c>
      <c r="J1025" s="18">
        <v>1</v>
      </c>
      <c r="K1025" s="18" t="s">
        <v>3992</v>
      </c>
      <c r="L1025" s="17" t="s">
        <v>32</v>
      </c>
    </row>
    <row r="1026" spans="1:12" x14ac:dyDescent="0.2">
      <c r="A1026" s="15" t="s">
        <v>3985</v>
      </c>
      <c r="B1026" s="15" t="s">
        <v>3986</v>
      </c>
      <c r="C1026" s="15" t="s">
        <v>3987</v>
      </c>
      <c r="D1026" s="16">
        <v>660065563</v>
      </c>
      <c r="E1026" s="6" t="s">
        <v>5663</v>
      </c>
      <c r="F1026" s="6" t="s">
        <v>5664</v>
      </c>
      <c r="G1026" s="6" t="s">
        <v>5665</v>
      </c>
      <c r="H1026" s="6" t="s">
        <v>3991</v>
      </c>
      <c r="I1026" s="6" t="s">
        <v>221</v>
      </c>
      <c r="J1026" s="15">
        <v>0</v>
      </c>
      <c r="K1026" s="15" t="s">
        <v>3992</v>
      </c>
      <c r="L1026" s="17" t="s">
        <v>32</v>
      </c>
    </row>
    <row r="1027" spans="1:12" x14ac:dyDescent="0.2">
      <c r="A1027" s="18" t="s">
        <v>3985</v>
      </c>
      <c r="B1027" s="18" t="s">
        <v>3986</v>
      </c>
      <c r="C1027" s="18" t="s">
        <v>3987</v>
      </c>
      <c r="D1027" s="19">
        <v>660065563</v>
      </c>
      <c r="E1027" s="20" t="s">
        <v>5663</v>
      </c>
      <c r="F1027" s="20" t="s">
        <v>5664</v>
      </c>
      <c r="G1027" s="20" t="s">
        <v>5665</v>
      </c>
      <c r="H1027" s="20" t="s">
        <v>3991</v>
      </c>
      <c r="I1027" s="20" t="s">
        <v>3993</v>
      </c>
      <c r="J1027" s="18">
        <v>1</v>
      </c>
      <c r="K1027" s="18" t="s">
        <v>3992</v>
      </c>
      <c r="L1027" s="17" t="s">
        <v>32</v>
      </c>
    </row>
    <row r="1028" spans="1:12" x14ac:dyDescent="0.2">
      <c r="A1028" s="15" t="s">
        <v>3985</v>
      </c>
      <c r="B1028" s="15" t="s">
        <v>3986</v>
      </c>
      <c r="C1028" s="15" t="s">
        <v>4018</v>
      </c>
      <c r="D1028" s="16">
        <v>660006695</v>
      </c>
      <c r="E1028" s="6" t="s">
        <v>5666</v>
      </c>
      <c r="F1028" s="6" t="s">
        <v>5667</v>
      </c>
      <c r="G1028" s="6" t="s">
        <v>5668</v>
      </c>
      <c r="H1028" s="6" t="s">
        <v>4022</v>
      </c>
      <c r="I1028" s="6" t="s">
        <v>4023</v>
      </c>
      <c r="J1028" s="15">
        <v>5</v>
      </c>
      <c r="K1028" s="15" t="s">
        <v>3992</v>
      </c>
      <c r="L1028" s="17" t="s">
        <v>32</v>
      </c>
    </row>
    <row r="1029" spans="1:12" x14ac:dyDescent="0.2">
      <c r="A1029" s="15" t="s">
        <v>3985</v>
      </c>
      <c r="B1029" s="15" t="s">
        <v>3986</v>
      </c>
      <c r="C1029" s="15" t="s">
        <v>3987</v>
      </c>
      <c r="D1029" s="16">
        <v>660006937</v>
      </c>
      <c r="E1029" s="6" t="s">
        <v>5669</v>
      </c>
      <c r="F1029" s="6" t="s">
        <v>5670</v>
      </c>
      <c r="G1029" s="6" t="s">
        <v>5671</v>
      </c>
      <c r="H1029" s="6" t="s">
        <v>3991</v>
      </c>
      <c r="I1029" s="6" t="s">
        <v>221</v>
      </c>
      <c r="J1029" s="15">
        <v>0</v>
      </c>
      <c r="K1029" s="15" t="s">
        <v>3992</v>
      </c>
      <c r="L1029" s="17" t="s">
        <v>32</v>
      </c>
    </row>
    <row r="1030" spans="1:12" x14ac:dyDescent="0.2">
      <c r="A1030" s="18" t="s">
        <v>3985</v>
      </c>
      <c r="B1030" s="18" t="s">
        <v>3986</v>
      </c>
      <c r="C1030" s="18" t="s">
        <v>3987</v>
      </c>
      <c r="D1030" s="19">
        <v>660006937</v>
      </c>
      <c r="E1030" s="20" t="s">
        <v>5669</v>
      </c>
      <c r="F1030" s="20" t="s">
        <v>5670</v>
      </c>
      <c r="G1030" s="20" t="s">
        <v>5671</v>
      </c>
      <c r="H1030" s="20" t="s">
        <v>3991</v>
      </c>
      <c r="I1030" s="20" t="s">
        <v>3993</v>
      </c>
      <c r="J1030" s="18">
        <v>3</v>
      </c>
      <c r="K1030" s="18" t="s">
        <v>3992</v>
      </c>
      <c r="L1030" s="17" t="s">
        <v>32</v>
      </c>
    </row>
    <row r="1031" spans="1:12" x14ac:dyDescent="0.2">
      <c r="A1031" s="15" t="s">
        <v>3985</v>
      </c>
      <c r="B1031" s="15" t="s">
        <v>3986</v>
      </c>
      <c r="C1031" s="15" t="s">
        <v>3987</v>
      </c>
      <c r="D1031" s="16">
        <v>660018727</v>
      </c>
      <c r="E1031" s="6" t="s">
        <v>5672</v>
      </c>
      <c r="F1031" s="6" t="s">
        <v>5673</v>
      </c>
      <c r="G1031" s="6" t="s">
        <v>5674</v>
      </c>
      <c r="H1031" s="6" t="s">
        <v>3991</v>
      </c>
      <c r="I1031" s="6" t="s">
        <v>221</v>
      </c>
      <c r="J1031" s="15">
        <v>0</v>
      </c>
      <c r="K1031" s="15" t="s">
        <v>3992</v>
      </c>
      <c r="L1031" s="17" t="s">
        <v>32</v>
      </c>
    </row>
    <row r="1032" spans="1:12" x14ac:dyDescent="0.2">
      <c r="A1032" s="18" t="s">
        <v>3985</v>
      </c>
      <c r="B1032" s="18" t="s">
        <v>3986</v>
      </c>
      <c r="C1032" s="18" t="s">
        <v>3987</v>
      </c>
      <c r="D1032" s="19">
        <v>660018727</v>
      </c>
      <c r="E1032" s="20" t="s">
        <v>5672</v>
      </c>
      <c r="F1032" s="20" t="s">
        <v>5673</v>
      </c>
      <c r="G1032" s="20" t="s">
        <v>5674</v>
      </c>
      <c r="H1032" s="20" t="s">
        <v>3991</v>
      </c>
      <c r="I1032" s="20" t="s">
        <v>3993</v>
      </c>
      <c r="J1032" s="18">
        <v>2</v>
      </c>
      <c r="K1032" s="18" t="s">
        <v>3992</v>
      </c>
      <c r="L1032" s="17" t="s">
        <v>32</v>
      </c>
    </row>
    <row r="1033" spans="1:12" x14ac:dyDescent="0.2">
      <c r="A1033" s="15" t="s">
        <v>3985</v>
      </c>
      <c r="B1033" s="15" t="s">
        <v>3986</v>
      </c>
      <c r="C1033" s="15" t="s">
        <v>3987</v>
      </c>
      <c r="D1033" s="16">
        <v>660010304</v>
      </c>
      <c r="E1033" s="6" t="s">
        <v>5675</v>
      </c>
      <c r="F1033" s="6" t="s">
        <v>5676</v>
      </c>
      <c r="G1033" s="6" t="s">
        <v>5677</v>
      </c>
      <c r="H1033" s="6" t="s">
        <v>3991</v>
      </c>
      <c r="I1033" s="6" t="s">
        <v>221</v>
      </c>
      <c r="J1033" s="15">
        <v>0</v>
      </c>
      <c r="K1033" s="15" t="s">
        <v>3992</v>
      </c>
      <c r="L1033" s="17" t="s">
        <v>32</v>
      </c>
    </row>
    <row r="1034" spans="1:12" x14ac:dyDescent="0.2">
      <c r="A1034" s="18" t="s">
        <v>3985</v>
      </c>
      <c r="B1034" s="18" t="s">
        <v>3986</v>
      </c>
      <c r="C1034" s="18" t="s">
        <v>3987</v>
      </c>
      <c r="D1034" s="19">
        <v>660010304</v>
      </c>
      <c r="E1034" s="20" t="s">
        <v>5675</v>
      </c>
      <c r="F1034" s="20" t="s">
        <v>5676</v>
      </c>
      <c r="G1034" s="20" t="s">
        <v>5677</v>
      </c>
      <c r="H1034" s="20" t="s">
        <v>3991</v>
      </c>
      <c r="I1034" s="20" t="s">
        <v>3993</v>
      </c>
      <c r="J1034" s="18">
        <v>3</v>
      </c>
      <c r="K1034" s="18" t="s">
        <v>3992</v>
      </c>
      <c r="L1034" s="17" t="s">
        <v>32</v>
      </c>
    </row>
    <row r="1035" spans="1:12" x14ac:dyDescent="0.2">
      <c r="A1035" s="15" t="s">
        <v>3985</v>
      </c>
      <c r="B1035" s="15" t="s">
        <v>3986</v>
      </c>
      <c r="C1035" s="15" t="s">
        <v>3987</v>
      </c>
      <c r="D1035" s="16">
        <v>660019894</v>
      </c>
      <c r="E1035" s="6" t="s">
        <v>5678</v>
      </c>
      <c r="F1035" s="6" t="s">
        <v>5679</v>
      </c>
      <c r="G1035" s="6" t="s">
        <v>5680</v>
      </c>
      <c r="H1035" s="6" t="s">
        <v>3991</v>
      </c>
      <c r="I1035" s="6" t="s">
        <v>221</v>
      </c>
      <c r="J1035" s="15">
        <v>0</v>
      </c>
      <c r="K1035" s="15" t="s">
        <v>3992</v>
      </c>
      <c r="L1035" s="17" t="s">
        <v>32</v>
      </c>
    </row>
    <row r="1036" spans="1:12" x14ac:dyDescent="0.2">
      <c r="A1036" s="18" t="s">
        <v>3985</v>
      </c>
      <c r="B1036" s="18" t="s">
        <v>3986</v>
      </c>
      <c r="C1036" s="18" t="s">
        <v>3987</v>
      </c>
      <c r="D1036" s="19">
        <v>660019894</v>
      </c>
      <c r="E1036" s="20" t="s">
        <v>5678</v>
      </c>
      <c r="F1036" s="20" t="s">
        <v>5679</v>
      </c>
      <c r="G1036" s="20" t="s">
        <v>5680</v>
      </c>
      <c r="H1036" s="20" t="s">
        <v>3991</v>
      </c>
      <c r="I1036" s="20" t="s">
        <v>3993</v>
      </c>
      <c r="J1036" s="18">
        <v>2</v>
      </c>
      <c r="K1036" s="18" t="s">
        <v>3992</v>
      </c>
      <c r="L1036" s="17" t="s">
        <v>32</v>
      </c>
    </row>
    <row r="1037" spans="1:12" x14ac:dyDescent="0.2">
      <c r="A1037" s="15" t="s">
        <v>3985</v>
      </c>
      <c r="B1037" s="15" t="s">
        <v>3986</v>
      </c>
      <c r="C1037" s="15" t="s">
        <v>3987</v>
      </c>
      <c r="D1037" s="16">
        <v>660031299</v>
      </c>
      <c r="E1037" s="6" t="s">
        <v>5681</v>
      </c>
      <c r="F1037" s="6" t="s">
        <v>5682</v>
      </c>
      <c r="G1037" s="6" t="s">
        <v>5683</v>
      </c>
      <c r="H1037" s="6" t="s">
        <v>3991</v>
      </c>
      <c r="I1037" s="6" t="s">
        <v>221</v>
      </c>
      <c r="J1037" s="15">
        <v>0</v>
      </c>
      <c r="K1037" s="15" t="s">
        <v>3992</v>
      </c>
      <c r="L1037" s="17" t="s">
        <v>32</v>
      </c>
    </row>
    <row r="1038" spans="1:12" x14ac:dyDescent="0.2">
      <c r="A1038" s="18" t="s">
        <v>3985</v>
      </c>
      <c r="B1038" s="18" t="s">
        <v>3986</v>
      </c>
      <c r="C1038" s="18" t="s">
        <v>3987</v>
      </c>
      <c r="D1038" s="19">
        <v>660031299</v>
      </c>
      <c r="E1038" s="20" t="s">
        <v>5681</v>
      </c>
      <c r="F1038" s="20" t="s">
        <v>5682</v>
      </c>
      <c r="G1038" s="20" t="s">
        <v>5683</v>
      </c>
      <c r="H1038" s="20" t="s">
        <v>3991</v>
      </c>
      <c r="I1038" s="20" t="s">
        <v>3993</v>
      </c>
      <c r="J1038" s="18">
        <v>2</v>
      </c>
      <c r="K1038" s="18" t="s">
        <v>3992</v>
      </c>
      <c r="L1038" s="17" t="s">
        <v>32</v>
      </c>
    </row>
    <row r="1039" spans="1:12" x14ac:dyDescent="0.2">
      <c r="A1039" s="15" t="s">
        <v>3985</v>
      </c>
      <c r="B1039" s="15" t="s">
        <v>3986</v>
      </c>
      <c r="C1039" s="15" t="s">
        <v>3987</v>
      </c>
      <c r="D1039" s="16">
        <v>660069130</v>
      </c>
      <c r="E1039" s="6" t="s">
        <v>5684</v>
      </c>
      <c r="F1039" s="6" t="s">
        <v>5685</v>
      </c>
      <c r="G1039" s="6" t="s">
        <v>5686</v>
      </c>
      <c r="H1039" s="6" t="s">
        <v>3991</v>
      </c>
      <c r="I1039" s="6" t="s">
        <v>221</v>
      </c>
      <c r="J1039" s="15">
        <v>0</v>
      </c>
      <c r="K1039" s="15" t="s">
        <v>3992</v>
      </c>
      <c r="L1039" s="17" t="s">
        <v>32</v>
      </c>
    </row>
    <row r="1040" spans="1:12" x14ac:dyDescent="0.2">
      <c r="A1040" s="18" t="s">
        <v>3985</v>
      </c>
      <c r="B1040" s="18" t="s">
        <v>3986</v>
      </c>
      <c r="C1040" s="18" t="s">
        <v>3987</v>
      </c>
      <c r="D1040" s="19">
        <v>660069130</v>
      </c>
      <c r="E1040" s="20" t="s">
        <v>5684</v>
      </c>
      <c r="F1040" s="20" t="s">
        <v>5685</v>
      </c>
      <c r="G1040" s="20" t="s">
        <v>5686</v>
      </c>
      <c r="H1040" s="20" t="s">
        <v>3991</v>
      </c>
      <c r="I1040" s="20" t="s">
        <v>3993</v>
      </c>
      <c r="J1040" s="18">
        <v>1</v>
      </c>
      <c r="K1040" s="18" t="s">
        <v>3992</v>
      </c>
      <c r="L1040" s="17" t="s">
        <v>32</v>
      </c>
    </row>
    <row r="1041" spans="1:12" x14ac:dyDescent="0.2">
      <c r="A1041" s="15" t="s">
        <v>3985</v>
      </c>
      <c r="B1041" s="15" t="s">
        <v>3986</v>
      </c>
      <c r="C1041" s="15" t="s">
        <v>4018</v>
      </c>
      <c r="D1041" s="16">
        <v>660068795</v>
      </c>
      <c r="E1041" s="6" t="s">
        <v>5687</v>
      </c>
      <c r="F1041" s="6" t="s">
        <v>5688</v>
      </c>
      <c r="G1041" s="6" t="s">
        <v>5689</v>
      </c>
      <c r="H1041" s="6" t="s">
        <v>4022</v>
      </c>
      <c r="I1041" s="6" t="s">
        <v>4023</v>
      </c>
      <c r="J1041" s="15">
        <v>1</v>
      </c>
      <c r="K1041" s="15" t="s">
        <v>3992</v>
      </c>
      <c r="L1041" s="17" t="s">
        <v>32</v>
      </c>
    </row>
    <row r="1042" spans="1:12" x14ac:dyDescent="0.2">
      <c r="A1042" s="15" t="s">
        <v>3985</v>
      </c>
      <c r="B1042" s="15" t="s">
        <v>3986</v>
      </c>
      <c r="C1042" s="15" t="s">
        <v>3987</v>
      </c>
      <c r="D1042" s="16">
        <v>660059072</v>
      </c>
      <c r="E1042" s="6" t="s">
        <v>5690</v>
      </c>
      <c r="F1042" s="6" t="s">
        <v>5691</v>
      </c>
      <c r="G1042" s="6" t="s">
        <v>5692</v>
      </c>
      <c r="H1042" s="6" t="s">
        <v>3991</v>
      </c>
      <c r="I1042" s="6" t="s">
        <v>221</v>
      </c>
      <c r="J1042" s="15">
        <v>0</v>
      </c>
      <c r="K1042" s="15" t="s">
        <v>3992</v>
      </c>
      <c r="L1042" s="17" t="s">
        <v>32</v>
      </c>
    </row>
    <row r="1043" spans="1:12" x14ac:dyDescent="0.2">
      <c r="A1043" s="18" t="s">
        <v>3985</v>
      </c>
      <c r="B1043" s="18" t="s">
        <v>3986</v>
      </c>
      <c r="C1043" s="18" t="s">
        <v>3987</v>
      </c>
      <c r="D1043" s="19">
        <v>660059072</v>
      </c>
      <c r="E1043" s="20" t="s">
        <v>5690</v>
      </c>
      <c r="F1043" s="20" t="s">
        <v>5691</v>
      </c>
      <c r="G1043" s="20" t="s">
        <v>5692</v>
      </c>
      <c r="H1043" s="20" t="s">
        <v>3991</v>
      </c>
      <c r="I1043" s="20" t="s">
        <v>3993</v>
      </c>
      <c r="J1043" s="18">
        <v>1</v>
      </c>
      <c r="K1043" s="18" t="s">
        <v>3992</v>
      </c>
      <c r="L1043" s="17" t="s">
        <v>32</v>
      </c>
    </row>
    <row r="1044" spans="1:12" x14ac:dyDescent="0.2">
      <c r="A1044" s="15" t="s">
        <v>3985</v>
      </c>
      <c r="B1044" s="15" t="s">
        <v>3986</v>
      </c>
      <c r="C1044" s="15" t="s">
        <v>4018</v>
      </c>
      <c r="D1044" s="16">
        <v>660048675</v>
      </c>
      <c r="E1044" s="6" t="s">
        <v>5693</v>
      </c>
      <c r="F1044" s="6" t="s">
        <v>5694</v>
      </c>
      <c r="G1044" s="6" t="s">
        <v>5695</v>
      </c>
      <c r="H1044" s="6" t="s">
        <v>4022</v>
      </c>
      <c r="I1044" s="6" t="s">
        <v>4023</v>
      </c>
      <c r="J1044" s="15">
        <v>4</v>
      </c>
      <c r="K1044" s="15" t="s">
        <v>3992</v>
      </c>
      <c r="L1044" s="17" t="s">
        <v>32</v>
      </c>
    </row>
    <row r="1045" spans="1:12" x14ac:dyDescent="0.2">
      <c r="A1045" s="15" t="s">
        <v>3985</v>
      </c>
      <c r="B1045" s="15" t="s">
        <v>3986</v>
      </c>
      <c r="C1045" s="15" t="s">
        <v>3987</v>
      </c>
      <c r="D1045" s="16">
        <v>660028629</v>
      </c>
      <c r="E1045" s="6" t="s">
        <v>5696</v>
      </c>
      <c r="F1045" s="6" t="s">
        <v>5697</v>
      </c>
      <c r="G1045" s="6" t="s">
        <v>5698</v>
      </c>
      <c r="H1045" s="6" t="s">
        <v>3991</v>
      </c>
      <c r="I1045" s="6" t="s">
        <v>221</v>
      </c>
      <c r="J1045" s="15">
        <v>0</v>
      </c>
      <c r="K1045" s="15" t="s">
        <v>3992</v>
      </c>
      <c r="L1045" s="17" t="s">
        <v>32</v>
      </c>
    </row>
    <row r="1046" spans="1:12" x14ac:dyDescent="0.2">
      <c r="A1046" s="18" t="s">
        <v>3985</v>
      </c>
      <c r="B1046" s="18" t="s">
        <v>3986</v>
      </c>
      <c r="C1046" s="18" t="s">
        <v>3987</v>
      </c>
      <c r="D1046" s="19">
        <v>660028629</v>
      </c>
      <c r="E1046" s="20" t="s">
        <v>5696</v>
      </c>
      <c r="F1046" s="20" t="s">
        <v>5697</v>
      </c>
      <c r="G1046" s="20" t="s">
        <v>5698</v>
      </c>
      <c r="H1046" s="20" t="s">
        <v>3991</v>
      </c>
      <c r="I1046" s="20" t="s">
        <v>3993</v>
      </c>
      <c r="J1046" s="18">
        <v>2</v>
      </c>
      <c r="K1046" s="18" t="s">
        <v>3992</v>
      </c>
      <c r="L1046" s="17" t="s">
        <v>32</v>
      </c>
    </row>
    <row r="1047" spans="1:12" x14ac:dyDescent="0.2">
      <c r="A1047" s="15" t="s">
        <v>3985</v>
      </c>
      <c r="B1047" s="15" t="s">
        <v>3986</v>
      </c>
      <c r="C1047" s="15" t="s">
        <v>3987</v>
      </c>
      <c r="D1047" s="16">
        <v>660034835</v>
      </c>
      <c r="E1047" s="6" t="s">
        <v>5699</v>
      </c>
      <c r="F1047" s="6" t="s">
        <v>5700</v>
      </c>
      <c r="G1047" s="6" t="s">
        <v>5701</v>
      </c>
      <c r="H1047" s="6" t="s">
        <v>3991</v>
      </c>
      <c r="I1047" s="6" t="s">
        <v>221</v>
      </c>
      <c r="J1047" s="15">
        <v>0</v>
      </c>
      <c r="K1047" s="15" t="s">
        <v>3992</v>
      </c>
      <c r="L1047" s="17" t="s">
        <v>32</v>
      </c>
    </row>
    <row r="1048" spans="1:12" x14ac:dyDescent="0.2">
      <c r="A1048" s="18" t="s">
        <v>3985</v>
      </c>
      <c r="B1048" s="18" t="s">
        <v>3986</v>
      </c>
      <c r="C1048" s="18" t="s">
        <v>3987</v>
      </c>
      <c r="D1048" s="19">
        <v>660034835</v>
      </c>
      <c r="E1048" s="20" t="s">
        <v>5699</v>
      </c>
      <c r="F1048" s="20" t="s">
        <v>5700</v>
      </c>
      <c r="G1048" s="20" t="s">
        <v>5701</v>
      </c>
      <c r="H1048" s="20" t="s">
        <v>3991</v>
      </c>
      <c r="I1048" s="20" t="s">
        <v>3993</v>
      </c>
      <c r="J1048" s="18">
        <v>2</v>
      </c>
      <c r="K1048" s="18" t="s">
        <v>3992</v>
      </c>
      <c r="L1048" s="17" t="s">
        <v>32</v>
      </c>
    </row>
    <row r="1049" spans="1:12" x14ac:dyDescent="0.2">
      <c r="A1049" s="15" t="s">
        <v>3985</v>
      </c>
      <c r="B1049" s="15" t="s">
        <v>3986</v>
      </c>
      <c r="C1049" s="15" t="s">
        <v>4018</v>
      </c>
      <c r="D1049" s="16">
        <v>660035415</v>
      </c>
      <c r="E1049" s="6" t="s">
        <v>5702</v>
      </c>
      <c r="F1049" s="6" t="s">
        <v>5703</v>
      </c>
      <c r="G1049" s="6" t="s">
        <v>5704</v>
      </c>
      <c r="H1049" s="6" t="s">
        <v>4022</v>
      </c>
      <c r="I1049" s="6" t="s">
        <v>4023</v>
      </c>
      <c r="J1049" s="15">
        <v>4</v>
      </c>
      <c r="K1049" s="15" t="s">
        <v>3992</v>
      </c>
      <c r="L1049" s="17" t="s">
        <v>32</v>
      </c>
    </row>
    <row r="1050" spans="1:12" x14ac:dyDescent="0.2">
      <c r="A1050" s="15" t="s">
        <v>3985</v>
      </c>
      <c r="B1050" s="15" t="s">
        <v>3986</v>
      </c>
      <c r="C1050" s="15" t="s">
        <v>3987</v>
      </c>
      <c r="D1050" s="16">
        <v>660010457</v>
      </c>
      <c r="E1050" s="6" t="s">
        <v>5705</v>
      </c>
      <c r="F1050" s="6" t="s">
        <v>5706</v>
      </c>
      <c r="G1050" s="6" t="s">
        <v>5707</v>
      </c>
      <c r="H1050" s="6" t="s">
        <v>3991</v>
      </c>
      <c r="I1050" s="6" t="s">
        <v>221</v>
      </c>
      <c r="J1050" s="15">
        <v>0</v>
      </c>
      <c r="K1050" s="15" t="s">
        <v>3992</v>
      </c>
      <c r="L1050" s="17" t="s">
        <v>32</v>
      </c>
    </row>
    <row r="1051" spans="1:12" x14ac:dyDescent="0.2">
      <c r="A1051" s="18" t="s">
        <v>3985</v>
      </c>
      <c r="B1051" s="18" t="s">
        <v>3986</v>
      </c>
      <c r="C1051" s="18" t="s">
        <v>3987</v>
      </c>
      <c r="D1051" s="19">
        <v>660010457</v>
      </c>
      <c r="E1051" s="20" t="s">
        <v>5705</v>
      </c>
      <c r="F1051" s="20" t="s">
        <v>5706</v>
      </c>
      <c r="G1051" s="20" t="s">
        <v>5707</v>
      </c>
      <c r="H1051" s="20" t="s">
        <v>3991</v>
      </c>
      <c r="I1051" s="20" t="s">
        <v>3993</v>
      </c>
      <c r="J1051" s="18">
        <v>3</v>
      </c>
      <c r="K1051" s="18" t="s">
        <v>3992</v>
      </c>
      <c r="L1051" s="17" t="s">
        <v>32</v>
      </c>
    </row>
    <row r="1052" spans="1:12" x14ac:dyDescent="0.2">
      <c r="A1052" s="15" t="s">
        <v>3985</v>
      </c>
      <c r="B1052" s="15" t="s">
        <v>3986</v>
      </c>
      <c r="C1052" s="15" t="s">
        <v>3987</v>
      </c>
      <c r="D1052" s="16">
        <v>660056925</v>
      </c>
      <c r="E1052" s="6" t="s">
        <v>5708</v>
      </c>
      <c r="F1052" s="6" t="s">
        <v>5709</v>
      </c>
      <c r="G1052" s="6" t="s">
        <v>5710</v>
      </c>
      <c r="H1052" s="6" t="s">
        <v>3991</v>
      </c>
      <c r="I1052" s="6" t="s">
        <v>221</v>
      </c>
      <c r="J1052" s="15">
        <v>0</v>
      </c>
      <c r="K1052" s="15" t="s">
        <v>3992</v>
      </c>
      <c r="L1052" s="17" t="s">
        <v>32</v>
      </c>
    </row>
    <row r="1053" spans="1:12" x14ac:dyDescent="0.2">
      <c r="A1053" s="18" t="s">
        <v>3985</v>
      </c>
      <c r="B1053" s="18" t="s">
        <v>3986</v>
      </c>
      <c r="C1053" s="18" t="s">
        <v>3987</v>
      </c>
      <c r="D1053" s="19">
        <v>660056925</v>
      </c>
      <c r="E1053" s="20" t="s">
        <v>5708</v>
      </c>
      <c r="F1053" s="20" t="s">
        <v>5709</v>
      </c>
      <c r="G1053" s="20" t="s">
        <v>5710</v>
      </c>
      <c r="H1053" s="20" t="s">
        <v>3991</v>
      </c>
      <c r="I1053" s="20" t="s">
        <v>3993</v>
      </c>
      <c r="J1053" s="18">
        <v>1</v>
      </c>
      <c r="K1053" s="18" t="s">
        <v>3992</v>
      </c>
      <c r="L1053" s="17" t="s">
        <v>32</v>
      </c>
    </row>
    <row r="1054" spans="1:12" x14ac:dyDescent="0.2">
      <c r="A1054" s="15" t="s">
        <v>3985</v>
      </c>
      <c r="B1054" s="15" t="s">
        <v>3986</v>
      </c>
      <c r="C1054" s="15" t="s">
        <v>3987</v>
      </c>
      <c r="D1054" s="16">
        <v>660013953</v>
      </c>
      <c r="E1054" s="6" t="s">
        <v>5711</v>
      </c>
      <c r="F1054" s="6" t="s">
        <v>5712</v>
      </c>
      <c r="G1054" s="6" t="s">
        <v>5713</v>
      </c>
      <c r="H1054" s="6" t="s">
        <v>3991</v>
      </c>
      <c r="I1054" s="6" t="s">
        <v>221</v>
      </c>
      <c r="J1054" s="15">
        <v>0</v>
      </c>
      <c r="K1054" s="15" t="s">
        <v>3992</v>
      </c>
      <c r="L1054" s="17" t="s">
        <v>32</v>
      </c>
    </row>
    <row r="1055" spans="1:12" x14ac:dyDescent="0.2">
      <c r="A1055" s="18" t="s">
        <v>3985</v>
      </c>
      <c r="B1055" s="18" t="s">
        <v>3986</v>
      </c>
      <c r="C1055" s="18" t="s">
        <v>3987</v>
      </c>
      <c r="D1055" s="19">
        <v>660013953</v>
      </c>
      <c r="E1055" s="20" t="s">
        <v>5711</v>
      </c>
      <c r="F1055" s="20" t="s">
        <v>5712</v>
      </c>
      <c r="G1055" s="20" t="s">
        <v>5713</v>
      </c>
      <c r="H1055" s="20" t="s">
        <v>3991</v>
      </c>
      <c r="I1055" s="20" t="s">
        <v>3993</v>
      </c>
      <c r="J1055" s="18">
        <v>2</v>
      </c>
      <c r="K1055" s="18" t="s">
        <v>3992</v>
      </c>
      <c r="L1055" s="17" t="s">
        <v>32</v>
      </c>
    </row>
    <row r="1056" spans="1:12" x14ac:dyDescent="0.2">
      <c r="A1056" s="15" t="s">
        <v>3985</v>
      </c>
      <c r="B1056" s="15" t="s">
        <v>3986</v>
      </c>
      <c r="C1056" s="15" t="s">
        <v>3987</v>
      </c>
      <c r="D1056" s="16">
        <v>660068788</v>
      </c>
      <c r="E1056" s="6" t="s">
        <v>5714</v>
      </c>
      <c r="F1056" s="6" t="s">
        <v>5715</v>
      </c>
      <c r="G1056" s="6" t="s">
        <v>5716</v>
      </c>
      <c r="H1056" s="6" t="s">
        <v>3991</v>
      </c>
      <c r="I1056" s="6" t="s">
        <v>221</v>
      </c>
      <c r="J1056" s="15">
        <v>0</v>
      </c>
      <c r="K1056" s="15" t="s">
        <v>3992</v>
      </c>
      <c r="L1056" s="17" t="s">
        <v>32</v>
      </c>
    </row>
    <row r="1057" spans="1:12" x14ac:dyDescent="0.2">
      <c r="A1057" s="18" t="s">
        <v>3985</v>
      </c>
      <c r="B1057" s="18" t="s">
        <v>3986</v>
      </c>
      <c r="C1057" s="18" t="s">
        <v>3987</v>
      </c>
      <c r="D1057" s="19">
        <v>660068788</v>
      </c>
      <c r="E1057" s="20" t="s">
        <v>5714</v>
      </c>
      <c r="F1057" s="20" t="s">
        <v>5715</v>
      </c>
      <c r="G1057" s="20" t="s">
        <v>5716</v>
      </c>
      <c r="H1057" s="20" t="s">
        <v>3991</v>
      </c>
      <c r="I1057" s="20" t="s">
        <v>3993</v>
      </c>
      <c r="J1057" s="18">
        <v>1</v>
      </c>
      <c r="K1057" s="18" t="s">
        <v>3992</v>
      </c>
      <c r="L1057" s="17" t="s">
        <v>32</v>
      </c>
    </row>
    <row r="1058" spans="1:12" x14ac:dyDescent="0.2">
      <c r="A1058" s="15" t="s">
        <v>3985</v>
      </c>
      <c r="B1058" s="15" t="s">
        <v>3986</v>
      </c>
      <c r="C1058" s="15" t="s">
        <v>3987</v>
      </c>
      <c r="D1058" s="16">
        <v>660068705</v>
      </c>
      <c r="E1058" s="6" t="s">
        <v>5717</v>
      </c>
      <c r="F1058" s="6" t="s">
        <v>5718</v>
      </c>
      <c r="G1058" s="6" t="s">
        <v>5719</v>
      </c>
      <c r="H1058" s="6" t="s">
        <v>3991</v>
      </c>
      <c r="I1058" s="6" t="s">
        <v>221</v>
      </c>
      <c r="J1058" s="15">
        <v>0</v>
      </c>
      <c r="K1058" s="15" t="s">
        <v>3992</v>
      </c>
      <c r="L1058" s="17" t="s">
        <v>32</v>
      </c>
    </row>
    <row r="1059" spans="1:12" x14ac:dyDescent="0.2">
      <c r="A1059" s="18" t="s">
        <v>3985</v>
      </c>
      <c r="B1059" s="18" t="s">
        <v>3986</v>
      </c>
      <c r="C1059" s="18" t="s">
        <v>3987</v>
      </c>
      <c r="D1059" s="19">
        <v>660068705</v>
      </c>
      <c r="E1059" s="20" t="s">
        <v>5717</v>
      </c>
      <c r="F1059" s="20" t="s">
        <v>5718</v>
      </c>
      <c r="G1059" s="20" t="s">
        <v>5719</v>
      </c>
      <c r="H1059" s="20" t="s">
        <v>3991</v>
      </c>
      <c r="I1059" s="20" t="s">
        <v>3993</v>
      </c>
      <c r="J1059" s="18">
        <v>1</v>
      </c>
      <c r="K1059" s="18" t="s">
        <v>3992</v>
      </c>
      <c r="L1059" s="17" t="s">
        <v>32</v>
      </c>
    </row>
    <row r="1060" spans="1:12" x14ac:dyDescent="0.2">
      <c r="A1060" s="15" t="s">
        <v>3985</v>
      </c>
      <c r="B1060" s="15" t="s">
        <v>3986</v>
      </c>
      <c r="C1060" s="15" t="s">
        <v>4018</v>
      </c>
      <c r="D1060" s="16">
        <v>660075689</v>
      </c>
      <c r="E1060" s="6" t="s">
        <v>5720</v>
      </c>
      <c r="F1060" s="6" t="s">
        <v>5721</v>
      </c>
      <c r="G1060" s="6" t="s">
        <v>5722</v>
      </c>
      <c r="H1060" s="6" t="s">
        <v>4022</v>
      </c>
      <c r="I1060" s="6" t="s">
        <v>4023</v>
      </c>
      <c r="J1060" s="15">
        <v>1</v>
      </c>
      <c r="K1060" s="15" t="s">
        <v>3992</v>
      </c>
      <c r="L1060" s="17" t="s">
        <v>32</v>
      </c>
    </row>
    <row r="1061" spans="1:12" x14ac:dyDescent="0.2">
      <c r="A1061" s="15" t="s">
        <v>3985</v>
      </c>
      <c r="B1061" s="15" t="s">
        <v>3986</v>
      </c>
      <c r="C1061" s="15" t="s">
        <v>3987</v>
      </c>
      <c r="D1061" s="16">
        <v>660054783</v>
      </c>
      <c r="E1061" s="6" t="s">
        <v>5723</v>
      </c>
      <c r="F1061" s="6" t="s">
        <v>5724</v>
      </c>
      <c r="G1061" s="6" t="s">
        <v>5725</v>
      </c>
      <c r="H1061" s="6" t="s">
        <v>3991</v>
      </c>
      <c r="I1061" s="6" t="s">
        <v>221</v>
      </c>
      <c r="J1061" s="15">
        <v>0</v>
      </c>
      <c r="K1061" s="15" t="s">
        <v>3992</v>
      </c>
      <c r="L1061" s="17" t="s">
        <v>32</v>
      </c>
    </row>
    <row r="1062" spans="1:12" x14ac:dyDescent="0.2">
      <c r="A1062" s="18" t="s">
        <v>3985</v>
      </c>
      <c r="B1062" s="18" t="s">
        <v>3986</v>
      </c>
      <c r="C1062" s="18" t="s">
        <v>3987</v>
      </c>
      <c r="D1062" s="19">
        <v>660054783</v>
      </c>
      <c r="E1062" s="20" t="s">
        <v>5723</v>
      </c>
      <c r="F1062" s="20" t="s">
        <v>5724</v>
      </c>
      <c r="G1062" s="20" t="s">
        <v>5725</v>
      </c>
      <c r="H1062" s="20" t="s">
        <v>3991</v>
      </c>
      <c r="I1062" s="20" t="s">
        <v>3993</v>
      </c>
      <c r="J1062" s="18">
        <v>1</v>
      </c>
      <c r="K1062" s="18" t="s">
        <v>3992</v>
      </c>
      <c r="L1062" s="17" t="s">
        <v>32</v>
      </c>
    </row>
    <row r="1063" spans="1:12" x14ac:dyDescent="0.2">
      <c r="A1063" s="15" t="s">
        <v>3985</v>
      </c>
      <c r="B1063" s="15" t="s">
        <v>3986</v>
      </c>
      <c r="C1063" s="15" t="s">
        <v>3987</v>
      </c>
      <c r="D1063" s="16">
        <v>660035816</v>
      </c>
      <c r="E1063" s="6" t="s">
        <v>5726</v>
      </c>
      <c r="F1063" s="6" t="s">
        <v>5727</v>
      </c>
      <c r="G1063" s="6" t="s">
        <v>5728</v>
      </c>
      <c r="H1063" s="6" t="s">
        <v>3991</v>
      </c>
      <c r="I1063" s="6" t="s">
        <v>221</v>
      </c>
      <c r="J1063" s="15">
        <v>0</v>
      </c>
      <c r="K1063" s="15" t="s">
        <v>3992</v>
      </c>
      <c r="L1063" s="17" t="s">
        <v>32</v>
      </c>
    </row>
    <row r="1064" spans="1:12" x14ac:dyDescent="0.2">
      <c r="A1064" s="18" t="s">
        <v>3985</v>
      </c>
      <c r="B1064" s="18" t="s">
        <v>3986</v>
      </c>
      <c r="C1064" s="18" t="s">
        <v>3987</v>
      </c>
      <c r="D1064" s="19">
        <v>660035816</v>
      </c>
      <c r="E1064" s="20" t="s">
        <v>5726</v>
      </c>
      <c r="F1064" s="20" t="s">
        <v>5727</v>
      </c>
      <c r="G1064" s="20" t="s">
        <v>5728</v>
      </c>
      <c r="H1064" s="20" t="s">
        <v>3991</v>
      </c>
      <c r="I1064" s="20" t="s">
        <v>3993</v>
      </c>
      <c r="J1064" s="18">
        <v>2</v>
      </c>
      <c r="K1064" s="18" t="s">
        <v>3992</v>
      </c>
      <c r="L1064" s="17" t="s">
        <v>32</v>
      </c>
    </row>
    <row r="1065" spans="1:12" x14ac:dyDescent="0.2">
      <c r="A1065" s="15" t="s">
        <v>3985</v>
      </c>
      <c r="B1065" s="15" t="s">
        <v>3986</v>
      </c>
      <c r="C1065" s="15" t="s">
        <v>3987</v>
      </c>
      <c r="D1065" s="16">
        <v>660028576</v>
      </c>
      <c r="E1065" s="6" t="s">
        <v>5729</v>
      </c>
      <c r="F1065" s="6" t="s">
        <v>5730</v>
      </c>
      <c r="G1065" s="6" t="s">
        <v>5731</v>
      </c>
      <c r="H1065" s="6" t="s">
        <v>3991</v>
      </c>
      <c r="I1065" s="6" t="s">
        <v>221</v>
      </c>
      <c r="J1065" s="15">
        <v>0</v>
      </c>
      <c r="K1065" s="15" t="s">
        <v>3992</v>
      </c>
      <c r="L1065" s="17" t="s">
        <v>32</v>
      </c>
    </row>
    <row r="1066" spans="1:12" x14ac:dyDescent="0.2">
      <c r="A1066" s="18" t="s">
        <v>3985</v>
      </c>
      <c r="B1066" s="18" t="s">
        <v>3986</v>
      </c>
      <c r="C1066" s="18" t="s">
        <v>3987</v>
      </c>
      <c r="D1066" s="19">
        <v>660028576</v>
      </c>
      <c r="E1066" s="20" t="s">
        <v>5729</v>
      </c>
      <c r="F1066" s="20" t="s">
        <v>5730</v>
      </c>
      <c r="G1066" s="20" t="s">
        <v>5731</v>
      </c>
      <c r="H1066" s="20" t="s">
        <v>3991</v>
      </c>
      <c r="I1066" s="20" t="s">
        <v>3993</v>
      </c>
      <c r="J1066" s="18">
        <v>2</v>
      </c>
      <c r="K1066" s="18" t="s">
        <v>3992</v>
      </c>
      <c r="L1066" s="17" t="s">
        <v>32</v>
      </c>
    </row>
    <row r="1067" spans="1:12" x14ac:dyDescent="0.2">
      <c r="A1067" s="15" t="s">
        <v>3985</v>
      </c>
      <c r="B1067" s="15" t="s">
        <v>3986</v>
      </c>
      <c r="C1067" s="15" t="s">
        <v>4018</v>
      </c>
      <c r="D1067" s="16">
        <v>660068523</v>
      </c>
      <c r="E1067" s="6" t="s">
        <v>5732</v>
      </c>
      <c r="F1067" s="6" t="s">
        <v>5733</v>
      </c>
      <c r="G1067" s="6" t="s">
        <v>5734</v>
      </c>
      <c r="H1067" s="6" t="s">
        <v>4022</v>
      </c>
      <c r="I1067" s="6" t="s">
        <v>4023</v>
      </c>
      <c r="J1067" s="15">
        <v>1</v>
      </c>
      <c r="K1067" s="15" t="s">
        <v>3992</v>
      </c>
      <c r="L1067" s="17" t="s">
        <v>32</v>
      </c>
    </row>
    <row r="1068" spans="1:12" x14ac:dyDescent="0.2">
      <c r="A1068" s="15" t="s">
        <v>3985</v>
      </c>
      <c r="B1068" s="15" t="s">
        <v>3986</v>
      </c>
      <c r="C1068" s="15" t="s">
        <v>4018</v>
      </c>
      <c r="D1068" s="16">
        <v>660046937</v>
      </c>
      <c r="E1068" s="6" t="s">
        <v>5735</v>
      </c>
      <c r="F1068" s="6" t="s">
        <v>5736</v>
      </c>
      <c r="G1068" s="6" t="s">
        <v>5737</v>
      </c>
      <c r="H1068" s="6" t="s">
        <v>4022</v>
      </c>
      <c r="I1068" s="6" t="s">
        <v>4023</v>
      </c>
      <c r="J1068" s="15">
        <v>5</v>
      </c>
      <c r="K1068" s="15" t="s">
        <v>3992</v>
      </c>
      <c r="L1068" s="17" t="s">
        <v>32</v>
      </c>
    </row>
    <row r="1069" spans="1:12" x14ac:dyDescent="0.2">
      <c r="A1069" s="15" t="s">
        <v>3985</v>
      </c>
      <c r="B1069" s="15" t="s">
        <v>3986</v>
      </c>
      <c r="C1069" s="15" t="s">
        <v>3987</v>
      </c>
      <c r="D1069" s="16">
        <v>660006911</v>
      </c>
      <c r="E1069" s="6" t="s">
        <v>5738</v>
      </c>
      <c r="F1069" s="6" t="s">
        <v>5739</v>
      </c>
      <c r="G1069" s="6" t="s">
        <v>5740</v>
      </c>
      <c r="H1069" s="6" t="s">
        <v>3991</v>
      </c>
      <c r="I1069" s="6" t="s">
        <v>221</v>
      </c>
      <c r="J1069" s="15">
        <v>0</v>
      </c>
      <c r="K1069" s="15" t="s">
        <v>3992</v>
      </c>
      <c r="L1069" s="17" t="s">
        <v>32</v>
      </c>
    </row>
    <row r="1070" spans="1:12" x14ac:dyDescent="0.2">
      <c r="A1070" s="18" t="s">
        <v>3985</v>
      </c>
      <c r="B1070" s="18" t="s">
        <v>3986</v>
      </c>
      <c r="C1070" s="18" t="s">
        <v>3987</v>
      </c>
      <c r="D1070" s="19">
        <v>660006911</v>
      </c>
      <c r="E1070" s="20" t="s">
        <v>5738</v>
      </c>
      <c r="F1070" s="20" t="s">
        <v>5739</v>
      </c>
      <c r="G1070" s="20" t="s">
        <v>5740</v>
      </c>
      <c r="H1070" s="20" t="s">
        <v>3991</v>
      </c>
      <c r="I1070" s="20" t="s">
        <v>3993</v>
      </c>
      <c r="J1070" s="18">
        <v>3</v>
      </c>
      <c r="K1070" s="18" t="s">
        <v>3992</v>
      </c>
      <c r="L1070" s="17" t="s">
        <v>32</v>
      </c>
    </row>
    <row r="1071" spans="1:12" x14ac:dyDescent="0.2">
      <c r="A1071" s="15" t="s">
        <v>3985</v>
      </c>
      <c r="B1071" s="15" t="s">
        <v>3986</v>
      </c>
      <c r="C1071" s="15" t="s">
        <v>4018</v>
      </c>
      <c r="D1071" s="16">
        <v>660007317</v>
      </c>
      <c r="E1071" s="6" t="s">
        <v>5741</v>
      </c>
      <c r="F1071" s="6" t="s">
        <v>5742</v>
      </c>
      <c r="G1071" s="6" t="s">
        <v>5743</v>
      </c>
      <c r="H1071" s="6" t="s">
        <v>4022</v>
      </c>
      <c r="I1071" s="6" t="s">
        <v>4023</v>
      </c>
      <c r="J1071" s="15">
        <v>4</v>
      </c>
      <c r="K1071" s="15" t="s">
        <v>3992</v>
      </c>
      <c r="L1071" s="17" t="s">
        <v>32</v>
      </c>
    </row>
    <row r="1072" spans="1:12" x14ac:dyDescent="0.2">
      <c r="A1072" s="15" t="s">
        <v>3985</v>
      </c>
      <c r="B1072" s="15" t="s">
        <v>3986</v>
      </c>
      <c r="C1072" s="15" t="s">
        <v>4018</v>
      </c>
      <c r="D1072" s="16">
        <v>660021294</v>
      </c>
      <c r="E1072" s="6" t="s">
        <v>5744</v>
      </c>
      <c r="F1072" s="6" t="s">
        <v>5745</v>
      </c>
      <c r="G1072" s="6" t="s">
        <v>5746</v>
      </c>
      <c r="H1072" s="6" t="s">
        <v>4022</v>
      </c>
      <c r="I1072" s="6" t="s">
        <v>4023</v>
      </c>
      <c r="J1072" s="15">
        <v>1</v>
      </c>
      <c r="K1072" s="15" t="s">
        <v>3992</v>
      </c>
      <c r="L1072" s="17" t="s">
        <v>32</v>
      </c>
    </row>
    <row r="1073" spans="1:12" x14ac:dyDescent="0.2">
      <c r="A1073" s="15" t="s">
        <v>3985</v>
      </c>
      <c r="B1073" s="15" t="s">
        <v>3986</v>
      </c>
      <c r="C1073" s="15" t="s">
        <v>3987</v>
      </c>
      <c r="D1073" s="16">
        <v>660068715</v>
      </c>
      <c r="E1073" s="6" t="s">
        <v>5747</v>
      </c>
      <c r="F1073" s="6" t="s">
        <v>5748</v>
      </c>
      <c r="G1073" s="6" t="s">
        <v>5749</v>
      </c>
      <c r="H1073" s="6" t="s">
        <v>3991</v>
      </c>
      <c r="I1073" s="6" t="s">
        <v>221</v>
      </c>
      <c r="J1073" s="15">
        <v>0</v>
      </c>
      <c r="K1073" s="15" t="s">
        <v>3992</v>
      </c>
      <c r="L1073" s="17" t="s">
        <v>32</v>
      </c>
    </row>
    <row r="1074" spans="1:12" x14ac:dyDescent="0.2">
      <c r="A1074" s="18" t="s">
        <v>3985</v>
      </c>
      <c r="B1074" s="18" t="s">
        <v>3986</v>
      </c>
      <c r="C1074" s="18" t="s">
        <v>3987</v>
      </c>
      <c r="D1074" s="19">
        <v>660068715</v>
      </c>
      <c r="E1074" s="20" t="s">
        <v>5747</v>
      </c>
      <c r="F1074" s="20" t="s">
        <v>5748</v>
      </c>
      <c r="G1074" s="20" t="s">
        <v>5749</v>
      </c>
      <c r="H1074" s="20" t="s">
        <v>3991</v>
      </c>
      <c r="I1074" s="20" t="s">
        <v>3993</v>
      </c>
      <c r="J1074" s="18">
        <v>1</v>
      </c>
      <c r="K1074" s="18" t="s">
        <v>3992</v>
      </c>
      <c r="L1074" s="17" t="s">
        <v>32</v>
      </c>
    </row>
    <row r="1075" spans="1:12" x14ac:dyDescent="0.2">
      <c r="A1075" s="15" t="s">
        <v>3985</v>
      </c>
      <c r="B1075" s="15" t="s">
        <v>3986</v>
      </c>
      <c r="C1075" s="15" t="s">
        <v>3987</v>
      </c>
      <c r="D1075" s="16">
        <v>660006296</v>
      </c>
      <c r="E1075" s="6" t="s">
        <v>5750</v>
      </c>
      <c r="F1075" s="6" t="s">
        <v>5751</v>
      </c>
      <c r="G1075" s="6" t="s">
        <v>5752</v>
      </c>
      <c r="H1075" s="6" t="s">
        <v>3991</v>
      </c>
      <c r="I1075" s="6" t="s">
        <v>221</v>
      </c>
      <c r="J1075" s="15">
        <v>0</v>
      </c>
      <c r="K1075" s="15" t="s">
        <v>3992</v>
      </c>
      <c r="L1075" s="17" t="s">
        <v>32</v>
      </c>
    </row>
    <row r="1076" spans="1:12" x14ac:dyDescent="0.2">
      <c r="A1076" s="18" t="s">
        <v>3985</v>
      </c>
      <c r="B1076" s="18" t="s">
        <v>3986</v>
      </c>
      <c r="C1076" s="18" t="s">
        <v>3987</v>
      </c>
      <c r="D1076" s="19">
        <v>660006296</v>
      </c>
      <c r="E1076" s="20" t="s">
        <v>5750</v>
      </c>
      <c r="F1076" s="20" t="s">
        <v>5751</v>
      </c>
      <c r="G1076" s="20" t="s">
        <v>5752</v>
      </c>
      <c r="H1076" s="20" t="s">
        <v>3991</v>
      </c>
      <c r="I1076" s="20" t="s">
        <v>3993</v>
      </c>
      <c r="J1076" s="18">
        <v>3</v>
      </c>
      <c r="K1076" s="18" t="s">
        <v>3992</v>
      </c>
      <c r="L1076" s="17" t="s">
        <v>32</v>
      </c>
    </row>
    <row r="1077" spans="1:12" x14ac:dyDescent="0.2">
      <c r="A1077" s="15" t="s">
        <v>3985</v>
      </c>
      <c r="B1077" s="15" t="s">
        <v>3986</v>
      </c>
      <c r="C1077" s="15" t="s">
        <v>3987</v>
      </c>
      <c r="D1077" s="16">
        <v>660017712</v>
      </c>
      <c r="E1077" s="6" t="s">
        <v>5753</v>
      </c>
      <c r="F1077" s="6" t="s">
        <v>5754</v>
      </c>
      <c r="G1077" s="6" t="s">
        <v>5755</v>
      </c>
      <c r="H1077" s="6" t="s">
        <v>3991</v>
      </c>
      <c r="I1077" s="6" t="s">
        <v>221</v>
      </c>
      <c r="J1077" s="15">
        <v>0</v>
      </c>
      <c r="K1077" s="15" t="s">
        <v>3992</v>
      </c>
      <c r="L1077" s="17" t="s">
        <v>32</v>
      </c>
    </row>
    <row r="1078" spans="1:12" x14ac:dyDescent="0.2">
      <c r="A1078" s="18" t="s">
        <v>3985</v>
      </c>
      <c r="B1078" s="18" t="s">
        <v>3986</v>
      </c>
      <c r="C1078" s="18" t="s">
        <v>3987</v>
      </c>
      <c r="D1078" s="19">
        <v>660017712</v>
      </c>
      <c r="E1078" s="20" t="s">
        <v>5753</v>
      </c>
      <c r="F1078" s="20" t="s">
        <v>5754</v>
      </c>
      <c r="G1078" s="20" t="s">
        <v>5755</v>
      </c>
      <c r="H1078" s="20" t="s">
        <v>3991</v>
      </c>
      <c r="I1078" s="20" t="s">
        <v>3993</v>
      </c>
      <c r="J1078" s="18">
        <v>2</v>
      </c>
      <c r="K1078" s="18" t="s">
        <v>3992</v>
      </c>
      <c r="L1078" s="17" t="s">
        <v>32</v>
      </c>
    </row>
    <row r="1079" spans="1:12" x14ac:dyDescent="0.2">
      <c r="A1079" s="15" t="s">
        <v>3985</v>
      </c>
      <c r="B1079" s="15" t="s">
        <v>3986</v>
      </c>
      <c r="C1079" s="15" t="s">
        <v>3987</v>
      </c>
      <c r="D1079" s="16">
        <v>660008572</v>
      </c>
      <c r="E1079" s="6" t="s">
        <v>5756</v>
      </c>
      <c r="F1079" s="6" t="s">
        <v>5757</v>
      </c>
      <c r="G1079" s="6" t="s">
        <v>5758</v>
      </c>
      <c r="H1079" s="6" t="s">
        <v>3991</v>
      </c>
      <c r="I1079" s="6" t="s">
        <v>221</v>
      </c>
      <c r="J1079" s="15">
        <v>0</v>
      </c>
      <c r="K1079" s="15" t="s">
        <v>3992</v>
      </c>
      <c r="L1079" s="17" t="s">
        <v>32</v>
      </c>
    </row>
    <row r="1080" spans="1:12" x14ac:dyDescent="0.2">
      <c r="A1080" s="18" t="s">
        <v>3985</v>
      </c>
      <c r="B1080" s="18" t="s">
        <v>3986</v>
      </c>
      <c r="C1080" s="18" t="s">
        <v>3987</v>
      </c>
      <c r="D1080" s="19">
        <v>660008572</v>
      </c>
      <c r="E1080" s="20" t="s">
        <v>5756</v>
      </c>
      <c r="F1080" s="20" t="s">
        <v>5757</v>
      </c>
      <c r="G1080" s="20" t="s">
        <v>5758</v>
      </c>
      <c r="H1080" s="20" t="s">
        <v>3991</v>
      </c>
      <c r="I1080" s="20" t="s">
        <v>3993</v>
      </c>
      <c r="J1080" s="18">
        <v>3</v>
      </c>
      <c r="K1080" s="18" t="s">
        <v>3992</v>
      </c>
      <c r="L1080" s="17" t="s">
        <v>32</v>
      </c>
    </row>
    <row r="1081" spans="1:12" x14ac:dyDescent="0.2">
      <c r="A1081" s="15" t="s">
        <v>3985</v>
      </c>
      <c r="B1081" s="15" t="s">
        <v>3986</v>
      </c>
      <c r="C1081" s="15" t="s">
        <v>3987</v>
      </c>
      <c r="D1081" s="16">
        <v>660061963</v>
      </c>
      <c r="E1081" s="6" t="s">
        <v>5759</v>
      </c>
      <c r="F1081" s="6" t="s">
        <v>5760</v>
      </c>
      <c r="G1081" s="6" t="s">
        <v>5761</v>
      </c>
      <c r="H1081" s="6" t="s">
        <v>3991</v>
      </c>
      <c r="I1081" s="6" t="s">
        <v>221</v>
      </c>
      <c r="J1081" s="15">
        <v>0</v>
      </c>
      <c r="K1081" s="15" t="s">
        <v>3992</v>
      </c>
      <c r="L1081" s="17" t="s">
        <v>32</v>
      </c>
    </row>
    <row r="1082" spans="1:12" x14ac:dyDescent="0.2">
      <c r="A1082" s="18" t="s">
        <v>3985</v>
      </c>
      <c r="B1082" s="18" t="s">
        <v>3986</v>
      </c>
      <c r="C1082" s="18" t="s">
        <v>3987</v>
      </c>
      <c r="D1082" s="19">
        <v>660061963</v>
      </c>
      <c r="E1082" s="20" t="s">
        <v>5759</v>
      </c>
      <c r="F1082" s="20" t="s">
        <v>5760</v>
      </c>
      <c r="G1082" s="20" t="s">
        <v>5761</v>
      </c>
      <c r="H1082" s="20" t="s">
        <v>3991</v>
      </c>
      <c r="I1082" s="20" t="s">
        <v>3993</v>
      </c>
      <c r="J1082" s="18">
        <v>1</v>
      </c>
      <c r="K1082" s="18" t="s">
        <v>3992</v>
      </c>
      <c r="L1082" s="17" t="s">
        <v>32</v>
      </c>
    </row>
    <row r="1083" spans="1:12" x14ac:dyDescent="0.2">
      <c r="A1083" s="15" t="s">
        <v>3985</v>
      </c>
      <c r="B1083" s="15" t="s">
        <v>3986</v>
      </c>
      <c r="C1083" s="15" t="s">
        <v>3987</v>
      </c>
      <c r="D1083" s="16">
        <v>660010861</v>
      </c>
      <c r="E1083" s="6" t="s">
        <v>5762</v>
      </c>
      <c r="F1083" s="6" t="s">
        <v>5763</v>
      </c>
      <c r="G1083" s="6" t="s">
        <v>5764</v>
      </c>
      <c r="H1083" s="6" t="s">
        <v>3991</v>
      </c>
      <c r="I1083" s="6" t="s">
        <v>221</v>
      </c>
      <c r="J1083" s="15">
        <v>0</v>
      </c>
      <c r="K1083" s="15" t="s">
        <v>3992</v>
      </c>
      <c r="L1083" s="17" t="s">
        <v>32</v>
      </c>
    </row>
    <row r="1084" spans="1:12" x14ac:dyDescent="0.2">
      <c r="A1084" s="18" t="s">
        <v>3985</v>
      </c>
      <c r="B1084" s="18" t="s">
        <v>3986</v>
      </c>
      <c r="C1084" s="18" t="s">
        <v>3987</v>
      </c>
      <c r="D1084" s="19">
        <v>660010861</v>
      </c>
      <c r="E1084" s="20" t="s">
        <v>5762</v>
      </c>
      <c r="F1084" s="20" t="s">
        <v>5763</v>
      </c>
      <c r="G1084" s="20" t="s">
        <v>5764</v>
      </c>
      <c r="H1084" s="20" t="s">
        <v>3991</v>
      </c>
      <c r="I1084" s="20" t="s">
        <v>3993</v>
      </c>
      <c r="J1084" s="18">
        <v>3</v>
      </c>
      <c r="K1084" s="18" t="s">
        <v>3992</v>
      </c>
      <c r="L1084" s="17" t="s">
        <v>32</v>
      </c>
    </row>
    <row r="1085" spans="1:12" x14ac:dyDescent="0.2">
      <c r="A1085" s="15" t="s">
        <v>3985</v>
      </c>
      <c r="B1085" s="15" t="s">
        <v>3986</v>
      </c>
      <c r="C1085" s="15" t="s">
        <v>3987</v>
      </c>
      <c r="D1085" s="16">
        <v>660068580</v>
      </c>
      <c r="E1085" s="6" t="s">
        <v>5765</v>
      </c>
      <c r="F1085" s="6" t="s">
        <v>5766</v>
      </c>
      <c r="G1085" s="6" t="s">
        <v>5767</v>
      </c>
      <c r="H1085" s="6" t="s">
        <v>3991</v>
      </c>
      <c r="I1085" s="6" t="s">
        <v>221</v>
      </c>
      <c r="J1085" s="15">
        <v>0</v>
      </c>
      <c r="K1085" s="15" t="s">
        <v>3992</v>
      </c>
      <c r="L1085" s="17" t="s">
        <v>32</v>
      </c>
    </row>
    <row r="1086" spans="1:12" x14ac:dyDescent="0.2">
      <c r="A1086" s="18" t="s">
        <v>3985</v>
      </c>
      <c r="B1086" s="18" t="s">
        <v>3986</v>
      </c>
      <c r="C1086" s="18" t="s">
        <v>3987</v>
      </c>
      <c r="D1086" s="19">
        <v>660068580</v>
      </c>
      <c r="E1086" s="20" t="s">
        <v>5765</v>
      </c>
      <c r="F1086" s="20" t="s">
        <v>5766</v>
      </c>
      <c r="G1086" s="20" t="s">
        <v>5767</v>
      </c>
      <c r="H1086" s="20" t="s">
        <v>3991</v>
      </c>
      <c r="I1086" s="20" t="s">
        <v>3993</v>
      </c>
      <c r="J1086" s="18">
        <v>1</v>
      </c>
      <c r="K1086" s="18" t="s">
        <v>3992</v>
      </c>
      <c r="L1086" s="17" t="s">
        <v>32</v>
      </c>
    </row>
    <row r="1087" spans="1:12" x14ac:dyDescent="0.2">
      <c r="A1087" s="15" t="s">
        <v>3985</v>
      </c>
      <c r="B1087" s="15" t="s">
        <v>3986</v>
      </c>
      <c r="C1087" s="15" t="s">
        <v>3987</v>
      </c>
      <c r="D1087" s="16">
        <v>660009221</v>
      </c>
      <c r="E1087" s="6" t="s">
        <v>5768</v>
      </c>
      <c r="F1087" s="6" t="s">
        <v>5769</v>
      </c>
      <c r="G1087" s="6" t="s">
        <v>5770</v>
      </c>
      <c r="H1087" s="6" t="s">
        <v>3991</v>
      </c>
      <c r="I1087" s="6" t="s">
        <v>221</v>
      </c>
      <c r="J1087" s="15">
        <v>0</v>
      </c>
      <c r="K1087" s="15" t="s">
        <v>3992</v>
      </c>
      <c r="L1087" s="17" t="s">
        <v>32</v>
      </c>
    </row>
    <row r="1088" spans="1:12" x14ac:dyDescent="0.2">
      <c r="A1088" s="18" t="s">
        <v>3985</v>
      </c>
      <c r="B1088" s="18" t="s">
        <v>3986</v>
      </c>
      <c r="C1088" s="18" t="s">
        <v>3987</v>
      </c>
      <c r="D1088" s="19">
        <v>660009221</v>
      </c>
      <c r="E1088" s="20" t="s">
        <v>5768</v>
      </c>
      <c r="F1088" s="20" t="s">
        <v>5769</v>
      </c>
      <c r="G1088" s="20" t="s">
        <v>5770</v>
      </c>
      <c r="H1088" s="20" t="s">
        <v>3991</v>
      </c>
      <c r="I1088" s="20" t="s">
        <v>3993</v>
      </c>
      <c r="J1088" s="18">
        <v>2</v>
      </c>
      <c r="K1088" s="18" t="s">
        <v>3992</v>
      </c>
      <c r="L1088" s="17" t="s">
        <v>32</v>
      </c>
    </row>
    <row r="1089" spans="1:12" x14ac:dyDescent="0.2">
      <c r="A1089" s="15" t="s">
        <v>3985</v>
      </c>
      <c r="B1089" s="15" t="s">
        <v>3986</v>
      </c>
      <c r="C1089" s="15" t="s">
        <v>3987</v>
      </c>
      <c r="D1089" s="16">
        <v>660062623</v>
      </c>
      <c r="E1089" s="6" t="s">
        <v>5771</v>
      </c>
      <c r="F1089" s="6" t="s">
        <v>5772</v>
      </c>
      <c r="G1089" s="6" t="s">
        <v>5773</v>
      </c>
      <c r="H1089" s="6" t="s">
        <v>3991</v>
      </c>
      <c r="I1089" s="6" t="s">
        <v>221</v>
      </c>
      <c r="J1089" s="15">
        <v>0</v>
      </c>
      <c r="K1089" s="15" t="s">
        <v>3992</v>
      </c>
      <c r="L1089" s="17" t="s">
        <v>32</v>
      </c>
    </row>
    <row r="1090" spans="1:12" x14ac:dyDescent="0.2">
      <c r="A1090" s="18" t="s">
        <v>3985</v>
      </c>
      <c r="B1090" s="18" t="s">
        <v>3986</v>
      </c>
      <c r="C1090" s="18" t="s">
        <v>3987</v>
      </c>
      <c r="D1090" s="19">
        <v>660062623</v>
      </c>
      <c r="E1090" s="20" t="s">
        <v>5771</v>
      </c>
      <c r="F1090" s="20" t="s">
        <v>5772</v>
      </c>
      <c r="G1090" s="20" t="s">
        <v>5773</v>
      </c>
      <c r="H1090" s="20" t="s">
        <v>3991</v>
      </c>
      <c r="I1090" s="20" t="s">
        <v>3993</v>
      </c>
      <c r="J1090" s="18">
        <v>1</v>
      </c>
      <c r="K1090" s="18" t="s">
        <v>3992</v>
      </c>
      <c r="L1090" s="17" t="s">
        <v>32</v>
      </c>
    </row>
    <row r="1091" spans="1:12" x14ac:dyDescent="0.2">
      <c r="A1091" s="15" t="s">
        <v>3985</v>
      </c>
      <c r="B1091" s="15" t="s">
        <v>3986</v>
      </c>
      <c r="C1091" s="15" t="s">
        <v>3987</v>
      </c>
      <c r="D1091" s="16">
        <v>660027836</v>
      </c>
      <c r="E1091" s="6" t="s">
        <v>5774</v>
      </c>
      <c r="F1091" s="6" t="s">
        <v>5775</v>
      </c>
      <c r="G1091" s="6" t="s">
        <v>5776</v>
      </c>
      <c r="H1091" s="6" t="s">
        <v>3991</v>
      </c>
      <c r="I1091" s="6" t="s">
        <v>221</v>
      </c>
      <c r="J1091" s="15">
        <v>0</v>
      </c>
      <c r="K1091" s="15" t="s">
        <v>3992</v>
      </c>
      <c r="L1091" s="17" t="s">
        <v>32</v>
      </c>
    </row>
    <row r="1092" spans="1:12" x14ac:dyDescent="0.2">
      <c r="A1092" s="18" t="s">
        <v>3985</v>
      </c>
      <c r="B1092" s="18" t="s">
        <v>3986</v>
      </c>
      <c r="C1092" s="18" t="s">
        <v>3987</v>
      </c>
      <c r="D1092" s="19">
        <v>660027836</v>
      </c>
      <c r="E1092" s="20" t="s">
        <v>5774</v>
      </c>
      <c r="F1092" s="20" t="s">
        <v>5775</v>
      </c>
      <c r="G1092" s="20" t="s">
        <v>5776</v>
      </c>
      <c r="H1092" s="20" t="s">
        <v>3991</v>
      </c>
      <c r="I1092" s="20" t="s">
        <v>3993</v>
      </c>
      <c r="J1092" s="18">
        <v>2</v>
      </c>
      <c r="K1092" s="18" t="s">
        <v>3992</v>
      </c>
      <c r="L1092" s="17" t="s">
        <v>32</v>
      </c>
    </row>
    <row r="1093" spans="1:12" x14ac:dyDescent="0.2">
      <c r="A1093" s="15" t="s">
        <v>3985</v>
      </c>
      <c r="B1093" s="15" t="s">
        <v>3986</v>
      </c>
      <c r="C1093" s="15" t="s">
        <v>3987</v>
      </c>
      <c r="D1093" s="16">
        <v>660019861</v>
      </c>
      <c r="E1093" s="6" t="s">
        <v>5777</v>
      </c>
      <c r="F1093" s="6" t="s">
        <v>5778</v>
      </c>
      <c r="G1093" s="6" t="s">
        <v>5779</v>
      </c>
      <c r="H1093" s="6" t="s">
        <v>3991</v>
      </c>
      <c r="I1093" s="6" t="s">
        <v>221</v>
      </c>
      <c r="J1093" s="15">
        <v>0</v>
      </c>
      <c r="K1093" s="15" t="s">
        <v>3992</v>
      </c>
      <c r="L1093" s="17" t="s">
        <v>32</v>
      </c>
    </row>
    <row r="1094" spans="1:12" x14ac:dyDescent="0.2">
      <c r="A1094" s="18" t="s">
        <v>3985</v>
      </c>
      <c r="B1094" s="18" t="s">
        <v>3986</v>
      </c>
      <c r="C1094" s="18" t="s">
        <v>3987</v>
      </c>
      <c r="D1094" s="19">
        <v>660019861</v>
      </c>
      <c r="E1094" s="20" t="s">
        <v>5777</v>
      </c>
      <c r="F1094" s="20" t="s">
        <v>5778</v>
      </c>
      <c r="G1094" s="20" t="s">
        <v>5779</v>
      </c>
      <c r="H1094" s="20" t="s">
        <v>3991</v>
      </c>
      <c r="I1094" s="20" t="s">
        <v>3993</v>
      </c>
      <c r="J1094" s="18">
        <v>2</v>
      </c>
      <c r="K1094" s="18" t="s">
        <v>3992</v>
      </c>
      <c r="L1094" s="17" t="s">
        <v>32</v>
      </c>
    </row>
    <row r="1095" spans="1:12" x14ac:dyDescent="0.2">
      <c r="A1095" s="15" t="s">
        <v>3985</v>
      </c>
      <c r="B1095" s="15" t="s">
        <v>3986</v>
      </c>
      <c r="C1095" s="15" t="s">
        <v>3987</v>
      </c>
      <c r="D1095" s="16">
        <v>660037317</v>
      </c>
      <c r="E1095" s="6" t="s">
        <v>5780</v>
      </c>
      <c r="F1095" s="6" t="s">
        <v>5781</v>
      </c>
      <c r="G1095" s="6" t="s">
        <v>5782</v>
      </c>
      <c r="H1095" s="6" t="s">
        <v>3991</v>
      </c>
      <c r="I1095" s="6" t="s">
        <v>221</v>
      </c>
      <c r="J1095" s="15">
        <v>0</v>
      </c>
      <c r="K1095" s="15" t="s">
        <v>3992</v>
      </c>
      <c r="L1095" s="17" t="s">
        <v>32</v>
      </c>
    </row>
    <row r="1096" spans="1:12" x14ac:dyDescent="0.2">
      <c r="A1096" s="18" t="s">
        <v>3985</v>
      </c>
      <c r="B1096" s="18" t="s">
        <v>3986</v>
      </c>
      <c r="C1096" s="18" t="s">
        <v>3987</v>
      </c>
      <c r="D1096" s="19">
        <v>660037317</v>
      </c>
      <c r="E1096" s="20" t="s">
        <v>5780</v>
      </c>
      <c r="F1096" s="20" t="s">
        <v>5781</v>
      </c>
      <c r="G1096" s="20" t="s">
        <v>5782</v>
      </c>
      <c r="H1096" s="20" t="s">
        <v>3991</v>
      </c>
      <c r="I1096" s="20" t="s">
        <v>3993</v>
      </c>
      <c r="J1096" s="18">
        <v>2</v>
      </c>
      <c r="K1096" s="18" t="s">
        <v>3992</v>
      </c>
      <c r="L1096" s="17" t="s">
        <v>32</v>
      </c>
    </row>
    <row r="1097" spans="1:12" x14ac:dyDescent="0.2">
      <c r="A1097" s="15" t="s">
        <v>3985</v>
      </c>
      <c r="B1097" s="15" t="s">
        <v>3986</v>
      </c>
      <c r="C1097" s="15" t="s">
        <v>3987</v>
      </c>
      <c r="D1097" s="16">
        <v>660068691</v>
      </c>
      <c r="E1097" s="6" t="s">
        <v>5783</v>
      </c>
      <c r="F1097" s="6" t="s">
        <v>5784</v>
      </c>
      <c r="G1097" s="6" t="s">
        <v>5785</v>
      </c>
      <c r="H1097" s="6" t="s">
        <v>3991</v>
      </c>
      <c r="I1097" s="6" t="s">
        <v>221</v>
      </c>
      <c r="J1097" s="15">
        <v>0</v>
      </c>
      <c r="K1097" s="15" t="s">
        <v>3992</v>
      </c>
      <c r="L1097" s="17" t="s">
        <v>32</v>
      </c>
    </row>
    <row r="1098" spans="1:12" x14ac:dyDescent="0.2">
      <c r="A1098" s="18" t="s">
        <v>3985</v>
      </c>
      <c r="B1098" s="18" t="s">
        <v>3986</v>
      </c>
      <c r="C1098" s="18" t="s">
        <v>3987</v>
      </c>
      <c r="D1098" s="19">
        <v>660068691</v>
      </c>
      <c r="E1098" s="20" t="s">
        <v>5783</v>
      </c>
      <c r="F1098" s="20" t="s">
        <v>5784</v>
      </c>
      <c r="G1098" s="20" t="s">
        <v>5785</v>
      </c>
      <c r="H1098" s="20" t="s">
        <v>3991</v>
      </c>
      <c r="I1098" s="20" t="s">
        <v>3993</v>
      </c>
      <c r="J1098" s="18">
        <v>1</v>
      </c>
      <c r="K1098" s="18" t="s">
        <v>3992</v>
      </c>
      <c r="L1098" s="17" t="s">
        <v>32</v>
      </c>
    </row>
    <row r="1099" spans="1:12" x14ac:dyDescent="0.2">
      <c r="A1099" s="15" t="s">
        <v>3985</v>
      </c>
      <c r="B1099" s="15" t="s">
        <v>3986</v>
      </c>
      <c r="C1099" s="15" t="s">
        <v>3987</v>
      </c>
      <c r="D1099" s="16">
        <v>660018246</v>
      </c>
      <c r="E1099" s="6" t="s">
        <v>5786</v>
      </c>
      <c r="F1099" s="6" t="s">
        <v>5787</v>
      </c>
      <c r="G1099" s="6" t="s">
        <v>5788</v>
      </c>
      <c r="H1099" s="6" t="s">
        <v>3991</v>
      </c>
      <c r="I1099" s="6" t="s">
        <v>221</v>
      </c>
      <c r="J1099" s="15">
        <v>0</v>
      </c>
      <c r="K1099" s="15" t="s">
        <v>3992</v>
      </c>
      <c r="L1099" s="17" t="s">
        <v>32</v>
      </c>
    </row>
    <row r="1100" spans="1:12" x14ac:dyDescent="0.2">
      <c r="A1100" s="18" t="s">
        <v>3985</v>
      </c>
      <c r="B1100" s="18" t="s">
        <v>3986</v>
      </c>
      <c r="C1100" s="18" t="s">
        <v>3987</v>
      </c>
      <c r="D1100" s="19">
        <v>660018246</v>
      </c>
      <c r="E1100" s="20" t="s">
        <v>5786</v>
      </c>
      <c r="F1100" s="20" t="s">
        <v>5787</v>
      </c>
      <c r="G1100" s="20" t="s">
        <v>5788</v>
      </c>
      <c r="H1100" s="20" t="s">
        <v>3991</v>
      </c>
      <c r="I1100" s="20" t="s">
        <v>3993</v>
      </c>
      <c r="J1100" s="18">
        <v>3</v>
      </c>
      <c r="K1100" s="18" t="s">
        <v>3992</v>
      </c>
      <c r="L1100" s="17" t="s">
        <v>32</v>
      </c>
    </row>
    <row r="1101" spans="1:12" x14ac:dyDescent="0.2">
      <c r="A1101" s="15" t="s">
        <v>3985</v>
      </c>
      <c r="B1101" s="15" t="s">
        <v>3986</v>
      </c>
      <c r="C1101" s="15" t="s">
        <v>3987</v>
      </c>
      <c r="D1101" s="16">
        <v>660059368</v>
      </c>
      <c r="E1101" s="6" t="s">
        <v>5789</v>
      </c>
      <c r="F1101" s="6" t="s">
        <v>5790</v>
      </c>
      <c r="G1101" s="6" t="s">
        <v>5791</v>
      </c>
      <c r="H1101" s="6" t="s">
        <v>3991</v>
      </c>
      <c r="I1101" s="6" t="s">
        <v>221</v>
      </c>
      <c r="J1101" s="15">
        <v>0</v>
      </c>
      <c r="K1101" s="15" t="s">
        <v>3992</v>
      </c>
      <c r="L1101" s="17" t="s">
        <v>32</v>
      </c>
    </row>
    <row r="1102" spans="1:12" x14ac:dyDescent="0.2">
      <c r="A1102" s="18" t="s">
        <v>3985</v>
      </c>
      <c r="B1102" s="18" t="s">
        <v>3986</v>
      </c>
      <c r="C1102" s="18" t="s">
        <v>3987</v>
      </c>
      <c r="D1102" s="19">
        <v>660059368</v>
      </c>
      <c r="E1102" s="20" t="s">
        <v>5789</v>
      </c>
      <c r="F1102" s="20" t="s">
        <v>5790</v>
      </c>
      <c r="G1102" s="20" t="s">
        <v>5791</v>
      </c>
      <c r="H1102" s="20" t="s">
        <v>3991</v>
      </c>
      <c r="I1102" s="20" t="s">
        <v>3993</v>
      </c>
      <c r="J1102" s="18">
        <v>3</v>
      </c>
      <c r="K1102" s="18" t="s">
        <v>3992</v>
      </c>
      <c r="L1102" s="17" t="s">
        <v>32</v>
      </c>
    </row>
    <row r="1103" spans="1:12" x14ac:dyDescent="0.2">
      <c r="A1103" s="15" t="s">
        <v>3985</v>
      </c>
      <c r="B1103" s="15" t="s">
        <v>3986</v>
      </c>
      <c r="C1103" s="15" t="s">
        <v>4018</v>
      </c>
      <c r="D1103" s="16">
        <v>660065254</v>
      </c>
      <c r="E1103" s="6" t="s">
        <v>5792</v>
      </c>
      <c r="F1103" s="6" t="s">
        <v>5793</v>
      </c>
      <c r="G1103" s="6" t="s">
        <v>5794</v>
      </c>
      <c r="H1103" s="6" t="s">
        <v>4022</v>
      </c>
      <c r="I1103" s="6" t="s">
        <v>4023</v>
      </c>
      <c r="J1103" s="15">
        <v>1</v>
      </c>
      <c r="K1103" s="15" t="s">
        <v>3992</v>
      </c>
      <c r="L1103" s="17" t="s">
        <v>32</v>
      </c>
    </row>
    <row r="1104" spans="1:12" x14ac:dyDescent="0.2">
      <c r="A1104" s="15" t="s">
        <v>3985</v>
      </c>
      <c r="B1104" s="15" t="s">
        <v>3986</v>
      </c>
      <c r="C1104" s="15" t="s">
        <v>3987</v>
      </c>
      <c r="D1104" s="16">
        <v>660018133</v>
      </c>
      <c r="E1104" s="6" t="s">
        <v>5795</v>
      </c>
      <c r="F1104" s="6" t="s">
        <v>5796</v>
      </c>
      <c r="G1104" s="6" t="s">
        <v>5797</v>
      </c>
      <c r="H1104" s="6" t="s">
        <v>3991</v>
      </c>
      <c r="I1104" s="6" t="s">
        <v>221</v>
      </c>
      <c r="J1104" s="15">
        <v>0</v>
      </c>
      <c r="K1104" s="15" t="s">
        <v>3992</v>
      </c>
      <c r="L1104" s="17" t="s">
        <v>32</v>
      </c>
    </row>
    <row r="1105" spans="1:12" x14ac:dyDescent="0.2">
      <c r="A1105" s="18" t="s">
        <v>3985</v>
      </c>
      <c r="B1105" s="18" t="s">
        <v>3986</v>
      </c>
      <c r="C1105" s="18" t="s">
        <v>3987</v>
      </c>
      <c r="D1105" s="19">
        <v>660018133</v>
      </c>
      <c r="E1105" s="20" t="s">
        <v>5795</v>
      </c>
      <c r="F1105" s="20" t="s">
        <v>5796</v>
      </c>
      <c r="G1105" s="20" t="s">
        <v>5797</v>
      </c>
      <c r="H1105" s="20" t="s">
        <v>3991</v>
      </c>
      <c r="I1105" s="20" t="s">
        <v>3993</v>
      </c>
      <c r="J1105" s="18">
        <v>2</v>
      </c>
      <c r="K1105" s="18" t="s">
        <v>3992</v>
      </c>
      <c r="L1105" s="17" t="s">
        <v>32</v>
      </c>
    </row>
    <row r="1106" spans="1:12" x14ac:dyDescent="0.2">
      <c r="A1106" s="15" t="s">
        <v>3985</v>
      </c>
      <c r="B1106" s="15" t="s">
        <v>3986</v>
      </c>
      <c r="C1106" s="15" t="s">
        <v>4018</v>
      </c>
      <c r="D1106" s="16">
        <v>660036972</v>
      </c>
      <c r="E1106" s="6" t="s">
        <v>5798</v>
      </c>
      <c r="F1106" s="6" t="s">
        <v>5799</v>
      </c>
      <c r="G1106" s="6" t="s">
        <v>5800</v>
      </c>
      <c r="H1106" s="6" t="s">
        <v>4022</v>
      </c>
      <c r="I1106" s="6" t="s">
        <v>4023</v>
      </c>
      <c r="J1106" s="15">
        <v>5</v>
      </c>
      <c r="K1106" s="15" t="s">
        <v>3992</v>
      </c>
      <c r="L1106" s="17" t="s">
        <v>32</v>
      </c>
    </row>
    <row r="1107" spans="1:12" x14ac:dyDescent="0.2">
      <c r="A1107" s="15" t="s">
        <v>3985</v>
      </c>
      <c r="B1107" s="15" t="s">
        <v>3986</v>
      </c>
      <c r="C1107" s="15" t="s">
        <v>3987</v>
      </c>
      <c r="D1107" s="16">
        <v>660007432</v>
      </c>
      <c r="E1107" s="6" t="s">
        <v>5801</v>
      </c>
      <c r="F1107" s="6" t="s">
        <v>5802</v>
      </c>
      <c r="G1107" s="6" t="s">
        <v>5803</v>
      </c>
      <c r="H1107" s="6" t="s">
        <v>3991</v>
      </c>
      <c r="I1107" s="6" t="s">
        <v>221</v>
      </c>
      <c r="J1107" s="15">
        <v>0</v>
      </c>
      <c r="K1107" s="15" t="s">
        <v>3992</v>
      </c>
      <c r="L1107" s="17" t="s">
        <v>32</v>
      </c>
    </row>
    <row r="1108" spans="1:12" x14ac:dyDescent="0.2">
      <c r="A1108" s="18" t="s">
        <v>3985</v>
      </c>
      <c r="B1108" s="18" t="s">
        <v>3986</v>
      </c>
      <c r="C1108" s="18" t="s">
        <v>3987</v>
      </c>
      <c r="D1108" s="19">
        <v>660007432</v>
      </c>
      <c r="E1108" s="20" t="s">
        <v>5801</v>
      </c>
      <c r="F1108" s="20" t="s">
        <v>5802</v>
      </c>
      <c r="G1108" s="20" t="s">
        <v>5803</v>
      </c>
      <c r="H1108" s="20" t="s">
        <v>3991</v>
      </c>
      <c r="I1108" s="20" t="s">
        <v>3993</v>
      </c>
      <c r="J1108" s="18">
        <v>3</v>
      </c>
      <c r="K1108" s="18" t="s">
        <v>3992</v>
      </c>
      <c r="L1108" s="17" t="s">
        <v>32</v>
      </c>
    </row>
    <row r="1109" spans="1:12" x14ac:dyDescent="0.2">
      <c r="A1109" s="15" t="s">
        <v>3985</v>
      </c>
      <c r="B1109" s="15" t="s">
        <v>3986</v>
      </c>
      <c r="C1109" s="15" t="s">
        <v>3987</v>
      </c>
      <c r="D1109" s="16">
        <v>660068572</v>
      </c>
      <c r="E1109" s="6" t="s">
        <v>5804</v>
      </c>
      <c r="F1109" s="6" t="s">
        <v>5805</v>
      </c>
      <c r="G1109" s="6" t="s">
        <v>5806</v>
      </c>
      <c r="H1109" s="6" t="s">
        <v>3991</v>
      </c>
      <c r="I1109" s="6" t="s">
        <v>221</v>
      </c>
      <c r="J1109" s="15">
        <v>0</v>
      </c>
      <c r="K1109" s="15" t="s">
        <v>3992</v>
      </c>
      <c r="L1109" s="17" t="s">
        <v>32</v>
      </c>
    </row>
    <row r="1110" spans="1:12" x14ac:dyDescent="0.2">
      <c r="A1110" s="18" t="s">
        <v>3985</v>
      </c>
      <c r="B1110" s="18" t="s">
        <v>3986</v>
      </c>
      <c r="C1110" s="18" t="s">
        <v>3987</v>
      </c>
      <c r="D1110" s="19">
        <v>660068572</v>
      </c>
      <c r="E1110" s="20" t="s">
        <v>5804</v>
      </c>
      <c r="F1110" s="20" t="s">
        <v>5805</v>
      </c>
      <c r="G1110" s="20" t="s">
        <v>5806</v>
      </c>
      <c r="H1110" s="20" t="s">
        <v>3991</v>
      </c>
      <c r="I1110" s="20" t="s">
        <v>3993</v>
      </c>
      <c r="J1110" s="18">
        <v>1</v>
      </c>
      <c r="K1110" s="18" t="s">
        <v>3992</v>
      </c>
      <c r="L1110" s="17" t="s">
        <v>32</v>
      </c>
    </row>
    <row r="1111" spans="1:12" x14ac:dyDescent="0.2">
      <c r="A1111" s="15" t="s">
        <v>3985</v>
      </c>
      <c r="B1111" s="15" t="s">
        <v>3986</v>
      </c>
      <c r="C1111" s="15" t="s">
        <v>3987</v>
      </c>
      <c r="D1111" s="16">
        <v>660032616</v>
      </c>
      <c r="E1111" s="6" t="s">
        <v>5807</v>
      </c>
      <c r="F1111" s="6" t="s">
        <v>5808</v>
      </c>
      <c r="G1111" s="6" t="s">
        <v>5809</v>
      </c>
      <c r="H1111" s="6" t="s">
        <v>3991</v>
      </c>
      <c r="I1111" s="6" t="s">
        <v>221</v>
      </c>
      <c r="J1111" s="15">
        <v>0</v>
      </c>
      <c r="K1111" s="15" t="s">
        <v>3992</v>
      </c>
      <c r="L1111" s="17" t="s">
        <v>32</v>
      </c>
    </row>
    <row r="1112" spans="1:12" x14ac:dyDescent="0.2">
      <c r="A1112" s="18" t="s">
        <v>3985</v>
      </c>
      <c r="B1112" s="18" t="s">
        <v>3986</v>
      </c>
      <c r="C1112" s="18" t="s">
        <v>3987</v>
      </c>
      <c r="D1112" s="19">
        <v>660032616</v>
      </c>
      <c r="E1112" s="20" t="s">
        <v>5807</v>
      </c>
      <c r="F1112" s="20" t="s">
        <v>5808</v>
      </c>
      <c r="G1112" s="20" t="s">
        <v>5809</v>
      </c>
      <c r="H1112" s="20" t="s">
        <v>3991</v>
      </c>
      <c r="I1112" s="20" t="s">
        <v>3993</v>
      </c>
      <c r="J1112" s="18">
        <v>3</v>
      </c>
      <c r="K1112" s="18" t="s">
        <v>3992</v>
      </c>
      <c r="L1112" s="17" t="s">
        <v>32</v>
      </c>
    </row>
    <row r="1113" spans="1:12" x14ac:dyDescent="0.2">
      <c r="A1113" s="15" t="s">
        <v>3985</v>
      </c>
      <c r="B1113" s="15" t="s">
        <v>3986</v>
      </c>
      <c r="C1113" s="15" t="s">
        <v>3987</v>
      </c>
      <c r="D1113" s="16">
        <v>660009875</v>
      </c>
      <c r="E1113" s="6" t="s">
        <v>5810</v>
      </c>
      <c r="F1113" s="6" t="s">
        <v>5811</v>
      </c>
      <c r="G1113" s="6" t="s">
        <v>5812</v>
      </c>
      <c r="H1113" s="6" t="s">
        <v>3991</v>
      </c>
      <c r="I1113" s="6" t="s">
        <v>221</v>
      </c>
      <c r="J1113" s="15">
        <v>0</v>
      </c>
      <c r="K1113" s="15" t="s">
        <v>3992</v>
      </c>
      <c r="L1113" s="17" t="s">
        <v>32</v>
      </c>
    </row>
    <row r="1114" spans="1:12" x14ac:dyDescent="0.2">
      <c r="A1114" s="18" t="s">
        <v>3985</v>
      </c>
      <c r="B1114" s="18" t="s">
        <v>3986</v>
      </c>
      <c r="C1114" s="18" t="s">
        <v>3987</v>
      </c>
      <c r="D1114" s="19">
        <v>660009875</v>
      </c>
      <c r="E1114" s="20" t="s">
        <v>5810</v>
      </c>
      <c r="F1114" s="20" t="s">
        <v>5811</v>
      </c>
      <c r="G1114" s="20" t="s">
        <v>5812</v>
      </c>
      <c r="H1114" s="20" t="s">
        <v>3991</v>
      </c>
      <c r="I1114" s="20" t="s">
        <v>3993</v>
      </c>
      <c r="J1114" s="18">
        <v>2</v>
      </c>
      <c r="K1114" s="18" t="s">
        <v>3992</v>
      </c>
      <c r="L1114" s="17" t="s">
        <v>32</v>
      </c>
    </row>
    <row r="1115" spans="1:12" x14ac:dyDescent="0.2">
      <c r="A1115" s="15" t="s">
        <v>3985</v>
      </c>
      <c r="B1115" s="15" t="s">
        <v>3986</v>
      </c>
      <c r="C1115" s="15" t="s">
        <v>3987</v>
      </c>
      <c r="D1115" s="16">
        <v>660010201</v>
      </c>
      <c r="E1115" s="6" t="s">
        <v>5813</v>
      </c>
      <c r="F1115" s="6" t="s">
        <v>5814</v>
      </c>
      <c r="G1115" s="6" t="s">
        <v>5815</v>
      </c>
      <c r="H1115" s="6" t="s">
        <v>3991</v>
      </c>
      <c r="I1115" s="6" t="s">
        <v>221</v>
      </c>
      <c r="J1115" s="15">
        <v>0</v>
      </c>
      <c r="K1115" s="15" t="s">
        <v>3992</v>
      </c>
      <c r="L1115" s="17" t="s">
        <v>32</v>
      </c>
    </row>
    <row r="1116" spans="1:12" x14ac:dyDescent="0.2">
      <c r="A1116" s="18" t="s">
        <v>3985</v>
      </c>
      <c r="B1116" s="18" t="s">
        <v>3986</v>
      </c>
      <c r="C1116" s="18" t="s">
        <v>3987</v>
      </c>
      <c r="D1116" s="19">
        <v>660010201</v>
      </c>
      <c r="E1116" s="20" t="s">
        <v>5813</v>
      </c>
      <c r="F1116" s="20" t="s">
        <v>5814</v>
      </c>
      <c r="G1116" s="20" t="s">
        <v>5815</v>
      </c>
      <c r="H1116" s="20" t="s">
        <v>3991</v>
      </c>
      <c r="I1116" s="20" t="s">
        <v>3993</v>
      </c>
      <c r="J1116" s="18">
        <v>3</v>
      </c>
      <c r="K1116" s="18" t="s">
        <v>3992</v>
      </c>
      <c r="L1116" s="17" t="s">
        <v>32</v>
      </c>
    </row>
    <row r="1117" spans="1:12" x14ac:dyDescent="0.2">
      <c r="A1117" s="15" t="s">
        <v>3985</v>
      </c>
      <c r="B1117" s="15" t="s">
        <v>3986</v>
      </c>
      <c r="C1117" s="15" t="s">
        <v>3987</v>
      </c>
      <c r="D1117" s="16">
        <v>660016299</v>
      </c>
      <c r="E1117" s="6" t="s">
        <v>5816</v>
      </c>
      <c r="F1117" s="6" t="s">
        <v>5817</v>
      </c>
      <c r="G1117" s="6" t="s">
        <v>5818</v>
      </c>
      <c r="H1117" s="6" t="s">
        <v>3991</v>
      </c>
      <c r="I1117" s="6" t="s">
        <v>221</v>
      </c>
      <c r="J1117" s="15">
        <v>0</v>
      </c>
      <c r="K1117" s="15" t="s">
        <v>3992</v>
      </c>
      <c r="L1117" s="17" t="s">
        <v>32</v>
      </c>
    </row>
    <row r="1118" spans="1:12" x14ac:dyDescent="0.2">
      <c r="A1118" s="18" t="s">
        <v>3985</v>
      </c>
      <c r="B1118" s="18" t="s">
        <v>3986</v>
      </c>
      <c r="C1118" s="18" t="s">
        <v>3987</v>
      </c>
      <c r="D1118" s="19">
        <v>660016299</v>
      </c>
      <c r="E1118" s="20" t="s">
        <v>5816</v>
      </c>
      <c r="F1118" s="20" t="s">
        <v>5817</v>
      </c>
      <c r="G1118" s="20" t="s">
        <v>5818</v>
      </c>
      <c r="H1118" s="20" t="s">
        <v>3991</v>
      </c>
      <c r="I1118" s="20" t="s">
        <v>3993</v>
      </c>
      <c r="J1118" s="18">
        <v>2</v>
      </c>
      <c r="K1118" s="18" t="s">
        <v>3992</v>
      </c>
      <c r="L1118" s="17" t="s">
        <v>32</v>
      </c>
    </row>
    <row r="1119" spans="1:12" x14ac:dyDescent="0.2">
      <c r="A1119" s="15" t="s">
        <v>3985</v>
      </c>
      <c r="B1119" s="15" t="s">
        <v>3986</v>
      </c>
      <c r="C1119" s="15" t="s">
        <v>3987</v>
      </c>
      <c r="D1119" s="16">
        <v>660014315</v>
      </c>
      <c r="E1119" s="6" t="s">
        <v>5819</v>
      </c>
      <c r="F1119" s="6" t="s">
        <v>5820</v>
      </c>
      <c r="G1119" s="6" t="s">
        <v>5821</v>
      </c>
      <c r="H1119" s="6" t="s">
        <v>3991</v>
      </c>
      <c r="I1119" s="6" t="s">
        <v>221</v>
      </c>
      <c r="J1119" s="15">
        <v>0</v>
      </c>
      <c r="K1119" s="15" t="s">
        <v>3992</v>
      </c>
      <c r="L1119" s="17" t="s">
        <v>32</v>
      </c>
    </row>
    <row r="1120" spans="1:12" x14ac:dyDescent="0.2">
      <c r="A1120" s="18" t="s">
        <v>3985</v>
      </c>
      <c r="B1120" s="18" t="s">
        <v>3986</v>
      </c>
      <c r="C1120" s="18" t="s">
        <v>3987</v>
      </c>
      <c r="D1120" s="19">
        <v>660014315</v>
      </c>
      <c r="E1120" s="20" t="s">
        <v>5819</v>
      </c>
      <c r="F1120" s="20" t="s">
        <v>5820</v>
      </c>
      <c r="G1120" s="20" t="s">
        <v>5821</v>
      </c>
      <c r="H1120" s="20" t="s">
        <v>3991</v>
      </c>
      <c r="I1120" s="20" t="s">
        <v>3993</v>
      </c>
      <c r="J1120" s="18">
        <v>2</v>
      </c>
      <c r="K1120" s="18" t="s">
        <v>3992</v>
      </c>
      <c r="L1120" s="17" t="s">
        <v>32</v>
      </c>
    </row>
    <row r="1121" spans="1:12" x14ac:dyDescent="0.2">
      <c r="A1121" s="15" t="s">
        <v>3985</v>
      </c>
      <c r="B1121" s="15" t="s">
        <v>3986</v>
      </c>
      <c r="C1121" s="15" t="s">
        <v>3987</v>
      </c>
      <c r="D1121" s="16">
        <v>660007954</v>
      </c>
      <c r="E1121" s="6" t="s">
        <v>5822</v>
      </c>
      <c r="F1121" s="6" t="s">
        <v>5823</v>
      </c>
      <c r="G1121" s="6" t="s">
        <v>5824</v>
      </c>
      <c r="H1121" s="6" t="s">
        <v>3991</v>
      </c>
      <c r="I1121" s="6" t="s">
        <v>221</v>
      </c>
      <c r="J1121" s="15">
        <v>0</v>
      </c>
      <c r="K1121" s="15" t="s">
        <v>3992</v>
      </c>
      <c r="L1121" s="17" t="s">
        <v>32</v>
      </c>
    </row>
    <row r="1122" spans="1:12" x14ac:dyDescent="0.2">
      <c r="A1122" s="18" t="s">
        <v>3985</v>
      </c>
      <c r="B1122" s="18" t="s">
        <v>3986</v>
      </c>
      <c r="C1122" s="18" t="s">
        <v>3987</v>
      </c>
      <c r="D1122" s="19">
        <v>660007954</v>
      </c>
      <c r="E1122" s="20" t="s">
        <v>5822</v>
      </c>
      <c r="F1122" s="20" t="s">
        <v>5823</v>
      </c>
      <c r="G1122" s="20" t="s">
        <v>5824</v>
      </c>
      <c r="H1122" s="20" t="s">
        <v>3991</v>
      </c>
      <c r="I1122" s="20" t="s">
        <v>3993</v>
      </c>
      <c r="J1122" s="18">
        <v>3</v>
      </c>
      <c r="K1122" s="18" t="s">
        <v>3992</v>
      </c>
      <c r="L1122" s="17" t="s">
        <v>32</v>
      </c>
    </row>
    <row r="1123" spans="1:12" x14ac:dyDescent="0.2">
      <c r="A1123" s="15" t="s">
        <v>3985</v>
      </c>
      <c r="B1123" s="15" t="s">
        <v>3986</v>
      </c>
      <c r="C1123" s="15" t="s">
        <v>3987</v>
      </c>
      <c r="D1123" s="16">
        <v>660010613</v>
      </c>
      <c r="E1123" s="6" t="s">
        <v>5825</v>
      </c>
      <c r="F1123" s="6" t="s">
        <v>5826</v>
      </c>
      <c r="G1123" s="6" t="s">
        <v>5827</v>
      </c>
      <c r="H1123" s="6" t="s">
        <v>3991</v>
      </c>
      <c r="I1123" s="6" t="s">
        <v>221</v>
      </c>
      <c r="J1123" s="15">
        <v>0</v>
      </c>
      <c r="K1123" s="15" t="s">
        <v>3992</v>
      </c>
      <c r="L1123" s="17" t="s">
        <v>32</v>
      </c>
    </row>
    <row r="1124" spans="1:12" x14ac:dyDescent="0.2">
      <c r="A1124" s="18" t="s">
        <v>3985</v>
      </c>
      <c r="B1124" s="18" t="s">
        <v>3986</v>
      </c>
      <c r="C1124" s="18" t="s">
        <v>3987</v>
      </c>
      <c r="D1124" s="19">
        <v>660010613</v>
      </c>
      <c r="E1124" s="20" t="s">
        <v>5825</v>
      </c>
      <c r="F1124" s="20" t="s">
        <v>5826</v>
      </c>
      <c r="G1124" s="20" t="s">
        <v>5827</v>
      </c>
      <c r="H1124" s="20" t="s">
        <v>3991</v>
      </c>
      <c r="I1124" s="20" t="s">
        <v>3993</v>
      </c>
      <c r="J1124" s="18">
        <v>3</v>
      </c>
      <c r="K1124" s="18" t="s">
        <v>3992</v>
      </c>
      <c r="L1124" s="17" t="s">
        <v>32</v>
      </c>
    </row>
    <row r="1125" spans="1:12" x14ac:dyDescent="0.2">
      <c r="A1125" s="15" t="s">
        <v>3985</v>
      </c>
      <c r="B1125" s="15" t="s">
        <v>3986</v>
      </c>
      <c r="C1125" s="15" t="s">
        <v>3987</v>
      </c>
      <c r="D1125" s="16">
        <v>660018245</v>
      </c>
      <c r="E1125" s="6" t="s">
        <v>5828</v>
      </c>
      <c r="F1125" s="6" t="s">
        <v>5829</v>
      </c>
      <c r="G1125" s="6" t="s">
        <v>5830</v>
      </c>
      <c r="H1125" s="6" t="s">
        <v>3991</v>
      </c>
      <c r="I1125" s="6" t="s">
        <v>221</v>
      </c>
      <c r="J1125" s="15">
        <v>0</v>
      </c>
      <c r="K1125" s="15" t="s">
        <v>3992</v>
      </c>
      <c r="L1125" s="17" t="s">
        <v>32</v>
      </c>
    </row>
    <row r="1126" spans="1:12" x14ac:dyDescent="0.2">
      <c r="A1126" s="18" t="s">
        <v>3985</v>
      </c>
      <c r="B1126" s="18" t="s">
        <v>3986</v>
      </c>
      <c r="C1126" s="18" t="s">
        <v>3987</v>
      </c>
      <c r="D1126" s="19">
        <v>660018245</v>
      </c>
      <c r="E1126" s="20" t="s">
        <v>5828</v>
      </c>
      <c r="F1126" s="20" t="s">
        <v>5829</v>
      </c>
      <c r="G1126" s="20" t="s">
        <v>5830</v>
      </c>
      <c r="H1126" s="20" t="s">
        <v>3991</v>
      </c>
      <c r="I1126" s="20" t="s">
        <v>3993</v>
      </c>
      <c r="J1126" s="18">
        <v>2</v>
      </c>
      <c r="K1126" s="18" t="s">
        <v>3992</v>
      </c>
      <c r="L1126" s="17" t="s">
        <v>32</v>
      </c>
    </row>
    <row r="1127" spans="1:12" x14ac:dyDescent="0.2">
      <c r="A1127" s="15" t="s">
        <v>3985</v>
      </c>
      <c r="B1127" s="15" t="s">
        <v>3986</v>
      </c>
      <c r="C1127" s="15" t="s">
        <v>3987</v>
      </c>
      <c r="D1127" s="16">
        <v>660018515</v>
      </c>
      <c r="E1127" s="6" t="s">
        <v>5831</v>
      </c>
      <c r="F1127" s="6" t="s">
        <v>5832</v>
      </c>
      <c r="G1127" s="6" t="s">
        <v>5833</v>
      </c>
      <c r="H1127" s="6" t="s">
        <v>3991</v>
      </c>
      <c r="I1127" s="6" t="s">
        <v>221</v>
      </c>
      <c r="J1127" s="15">
        <v>0</v>
      </c>
      <c r="K1127" s="15" t="s">
        <v>3992</v>
      </c>
      <c r="L1127" s="17" t="s">
        <v>32</v>
      </c>
    </row>
    <row r="1128" spans="1:12" x14ac:dyDescent="0.2">
      <c r="A1128" s="18" t="s">
        <v>3985</v>
      </c>
      <c r="B1128" s="18" t="s">
        <v>3986</v>
      </c>
      <c r="C1128" s="18" t="s">
        <v>3987</v>
      </c>
      <c r="D1128" s="19">
        <v>660018515</v>
      </c>
      <c r="E1128" s="20" t="s">
        <v>5831</v>
      </c>
      <c r="F1128" s="20" t="s">
        <v>5832</v>
      </c>
      <c r="G1128" s="20" t="s">
        <v>5833</v>
      </c>
      <c r="H1128" s="20" t="s">
        <v>3991</v>
      </c>
      <c r="I1128" s="20" t="s">
        <v>3993</v>
      </c>
      <c r="J1128" s="18">
        <v>2</v>
      </c>
      <c r="K1128" s="18" t="s">
        <v>3992</v>
      </c>
      <c r="L1128" s="17" t="s">
        <v>32</v>
      </c>
    </row>
    <row r="1129" spans="1:12" x14ac:dyDescent="0.2">
      <c r="A1129" s="15" t="s">
        <v>3985</v>
      </c>
      <c r="B1129" s="15" t="s">
        <v>3986</v>
      </c>
      <c r="C1129" s="15" t="s">
        <v>4018</v>
      </c>
      <c r="D1129" s="16">
        <v>660069008</v>
      </c>
      <c r="E1129" s="6" t="s">
        <v>5834</v>
      </c>
      <c r="F1129" s="6" t="s">
        <v>5835</v>
      </c>
      <c r="G1129" s="6" t="s">
        <v>5836</v>
      </c>
      <c r="H1129" s="6" t="s">
        <v>4022</v>
      </c>
      <c r="I1129" s="6" t="s">
        <v>4023</v>
      </c>
      <c r="J1129" s="15">
        <v>1</v>
      </c>
      <c r="K1129" s="15" t="s">
        <v>3992</v>
      </c>
      <c r="L1129" s="17" t="s">
        <v>32</v>
      </c>
    </row>
    <row r="1130" spans="1:12" x14ac:dyDescent="0.2">
      <c r="A1130" s="15" t="s">
        <v>3985</v>
      </c>
      <c r="B1130" s="15" t="s">
        <v>3986</v>
      </c>
      <c r="C1130" s="15" t="s">
        <v>3987</v>
      </c>
      <c r="D1130" s="16">
        <v>660010408</v>
      </c>
      <c r="E1130" s="6" t="s">
        <v>5837</v>
      </c>
      <c r="F1130" s="6" t="s">
        <v>5838</v>
      </c>
      <c r="G1130" s="6" t="s">
        <v>5839</v>
      </c>
      <c r="H1130" s="6" t="s">
        <v>3991</v>
      </c>
      <c r="I1130" s="6" t="s">
        <v>221</v>
      </c>
      <c r="J1130" s="15">
        <v>0</v>
      </c>
      <c r="K1130" s="15" t="s">
        <v>3992</v>
      </c>
      <c r="L1130" s="17" t="s">
        <v>32</v>
      </c>
    </row>
    <row r="1131" spans="1:12" x14ac:dyDescent="0.2">
      <c r="A1131" s="18" t="s">
        <v>3985</v>
      </c>
      <c r="B1131" s="18" t="s">
        <v>3986</v>
      </c>
      <c r="C1131" s="18" t="s">
        <v>3987</v>
      </c>
      <c r="D1131" s="19">
        <v>660010408</v>
      </c>
      <c r="E1131" s="20" t="s">
        <v>5837</v>
      </c>
      <c r="F1131" s="20" t="s">
        <v>5838</v>
      </c>
      <c r="G1131" s="20" t="s">
        <v>5839</v>
      </c>
      <c r="H1131" s="20" t="s">
        <v>3991</v>
      </c>
      <c r="I1131" s="20" t="s">
        <v>3993</v>
      </c>
      <c r="J1131" s="18">
        <v>3</v>
      </c>
      <c r="K1131" s="18" t="s">
        <v>3992</v>
      </c>
      <c r="L1131" s="17" t="s">
        <v>32</v>
      </c>
    </row>
    <row r="1132" spans="1:12" x14ac:dyDescent="0.2">
      <c r="A1132" s="15" t="s">
        <v>3985</v>
      </c>
      <c r="B1132" s="15" t="s">
        <v>3986</v>
      </c>
      <c r="C1132" s="15" t="s">
        <v>4018</v>
      </c>
      <c r="D1132" s="16">
        <v>660076312</v>
      </c>
      <c r="E1132" s="6" t="s">
        <v>5840</v>
      </c>
      <c r="F1132" s="6" t="s">
        <v>5841</v>
      </c>
      <c r="G1132" s="6" t="s">
        <v>5842</v>
      </c>
      <c r="H1132" s="6" t="s">
        <v>4022</v>
      </c>
      <c r="I1132" s="6" t="s">
        <v>4023</v>
      </c>
      <c r="J1132" s="15">
        <v>1</v>
      </c>
      <c r="K1132" s="15" t="s">
        <v>3992</v>
      </c>
      <c r="L1132" s="17" t="s">
        <v>32</v>
      </c>
    </row>
    <row r="1133" spans="1:12" x14ac:dyDescent="0.2">
      <c r="A1133" s="15" t="s">
        <v>3985</v>
      </c>
      <c r="B1133" s="15" t="s">
        <v>3986</v>
      </c>
      <c r="C1133" s="15" t="s">
        <v>3987</v>
      </c>
      <c r="D1133" s="16">
        <v>660057143</v>
      </c>
      <c r="E1133" s="6" t="s">
        <v>5843</v>
      </c>
      <c r="F1133" s="6" t="s">
        <v>5844</v>
      </c>
      <c r="G1133" s="6" t="s">
        <v>5845</v>
      </c>
      <c r="H1133" s="6" t="s">
        <v>3991</v>
      </c>
      <c r="I1133" s="6" t="s">
        <v>221</v>
      </c>
      <c r="J1133" s="15">
        <v>0</v>
      </c>
      <c r="K1133" s="15" t="s">
        <v>3992</v>
      </c>
      <c r="L1133" s="17" t="s">
        <v>32</v>
      </c>
    </row>
    <row r="1134" spans="1:12" x14ac:dyDescent="0.2">
      <c r="A1134" s="18" t="s">
        <v>3985</v>
      </c>
      <c r="B1134" s="18" t="s">
        <v>3986</v>
      </c>
      <c r="C1134" s="18" t="s">
        <v>3987</v>
      </c>
      <c r="D1134" s="19">
        <v>660057143</v>
      </c>
      <c r="E1134" s="20" t="s">
        <v>5843</v>
      </c>
      <c r="F1134" s="20" t="s">
        <v>5844</v>
      </c>
      <c r="G1134" s="20" t="s">
        <v>5845</v>
      </c>
      <c r="H1134" s="20" t="s">
        <v>3991</v>
      </c>
      <c r="I1134" s="20" t="s">
        <v>3993</v>
      </c>
      <c r="J1134" s="18">
        <v>1</v>
      </c>
      <c r="K1134" s="18" t="s">
        <v>3992</v>
      </c>
      <c r="L1134" s="17" t="s">
        <v>32</v>
      </c>
    </row>
    <row r="1135" spans="1:12" x14ac:dyDescent="0.2">
      <c r="A1135" s="15" t="s">
        <v>3985</v>
      </c>
      <c r="B1135" s="15" t="s">
        <v>3986</v>
      </c>
      <c r="C1135" s="15" t="s">
        <v>4018</v>
      </c>
      <c r="D1135" s="16">
        <v>660068850</v>
      </c>
      <c r="E1135" s="6" t="s">
        <v>5846</v>
      </c>
      <c r="F1135" s="6" t="s">
        <v>5847</v>
      </c>
      <c r="G1135" s="6" t="s">
        <v>5848</v>
      </c>
      <c r="H1135" s="6" t="s">
        <v>4022</v>
      </c>
      <c r="I1135" s="6" t="s">
        <v>4023</v>
      </c>
      <c r="J1135" s="15">
        <v>2</v>
      </c>
      <c r="K1135" s="15" t="s">
        <v>3992</v>
      </c>
      <c r="L1135" s="17" t="s">
        <v>32</v>
      </c>
    </row>
    <row r="1136" spans="1:12" x14ac:dyDescent="0.2">
      <c r="A1136" s="15" t="s">
        <v>3985</v>
      </c>
      <c r="B1136" s="15" t="s">
        <v>3986</v>
      </c>
      <c r="C1136" s="15" t="s">
        <v>4018</v>
      </c>
      <c r="D1136" s="16">
        <v>660034237</v>
      </c>
      <c r="E1136" s="6" t="s">
        <v>5849</v>
      </c>
      <c r="F1136" s="6" t="s">
        <v>5850</v>
      </c>
      <c r="G1136" s="6" t="s">
        <v>5851</v>
      </c>
      <c r="H1136" s="6" t="s">
        <v>4022</v>
      </c>
      <c r="I1136" s="6" t="s">
        <v>4023</v>
      </c>
      <c r="J1136" s="15">
        <v>5</v>
      </c>
      <c r="K1136" s="15" t="s">
        <v>3992</v>
      </c>
      <c r="L1136" s="17" t="s">
        <v>32</v>
      </c>
    </row>
    <row r="1137" spans="1:12" x14ac:dyDescent="0.2">
      <c r="A1137" s="15" t="s">
        <v>3985</v>
      </c>
      <c r="B1137" s="15" t="s">
        <v>3986</v>
      </c>
      <c r="C1137" s="15" t="s">
        <v>3987</v>
      </c>
      <c r="D1137" s="16">
        <v>660060329</v>
      </c>
      <c r="E1137" s="6" t="s">
        <v>5852</v>
      </c>
      <c r="F1137" s="6" t="s">
        <v>5853</v>
      </c>
      <c r="G1137" s="6" t="s">
        <v>5854</v>
      </c>
      <c r="H1137" s="6" t="s">
        <v>3991</v>
      </c>
      <c r="I1137" s="6" t="s">
        <v>221</v>
      </c>
      <c r="J1137" s="15">
        <v>0</v>
      </c>
      <c r="K1137" s="15" t="s">
        <v>3992</v>
      </c>
      <c r="L1137" s="17" t="s">
        <v>32</v>
      </c>
    </row>
    <row r="1138" spans="1:12" x14ac:dyDescent="0.2">
      <c r="A1138" s="18" t="s">
        <v>3985</v>
      </c>
      <c r="B1138" s="18" t="s">
        <v>3986</v>
      </c>
      <c r="C1138" s="18" t="s">
        <v>3987</v>
      </c>
      <c r="D1138" s="19">
        <v>660060329</v>
      </c>
      <c r="E1138" s="20" t="s">
        <v>5852</v>
      </c>
      <c r="F1138" s="20" t="s">
        <v>5853</v>
      </c>
      <c r="G1138" s="20" t="s">
        <v>5854</v>
      </c>
      <c r="H1138" s="20" t="s">
        <v>3991</v>
      </c>
      <c r="I1138" s="20" t="s">
        <v>3993</v>
      </c>
      <c r="J1138" s="18">
        <v>1</v>
      </c>
      <c r="K1138" s="18" t="s">
        <v>3992</v>
      </c>
      <c r="L1138" s="17" t="s">
        <v>32</v>
      </c>
    </row>
    <row r="1139" spans="1:12" x14ac:dyDescent="0.2">
      <c r="A1139" s="15" t="s">
        <v>3985</v>
      </c>
      <c r="B1139" s="15" t="s">
        <v>3986</v>
      </c>
      <c r="C1139" s="15" t="s">
        <v>3987</v>
      </c>
      <c r="D1139" s="16">
        <v>660009375</v>
      </c>
      <c r="E1139" s="6" t="s">
        <v>5855</v>
      </c>
      <c r="F1139" s="6" t="s">
        <v>5856</v>
      </c>
      <c r="G1139" s="6" t="s">
        <v>5857</v>
      </c>
      <c r="H1139" s="6" t="s">
        <v>3991</v>
      </c>
      <c r="I1139" s="6" t="s">
        <v>221</v>
      </c>
      <c r="J1139" s="15">
        <v>0</v>
      </c>
      <c r="K1139" s="15" t="s">
        <v>3992</v>
      </c>
      <c r="L1139" s="17" t="s">
        <v>32</v>
      </c>
    </row>
    <row r="1140" spans="1:12" x14ac:dyDescent="0.2">
      <c r="A1140" s="18" t="s">
        <v>3985</v>
      </c>
      <c r="B1140" s="18" t="s">
        <v>3986</v>
      </c>
      <c r="C1140" s="18" t="s">
        <v>3987</v>
      </c>
      <c r="D1140" s="19">
        <v>660009375</v>
      </c>
      <c r="E1140" s="20" t="s">
        <v>5855</v>
      </c>
      <c r="F1140" s="20" t="s">
        <v>5856</v>
      </c>
      <c r="G1140" s="20" t="s">
        <v>5857</v>
      </c>
      <c r="H1140" s="20" t="s">
        <v>3991</v>
      </c>
      <c r="I1140" s="20" t="s">
        <v>3993</v>
      </c>
      <c r="J1140" s="18">
        <v>2</v>
      </c>
      <c r="K1140" s="18" t="s">
        <v>3992</v>
      </c>
      <c r="L1140" s="17" t="s">
        <v>32</v>
      </c>
    </row>
    <row r="1141" spans="1:12" x14ac:dyDescent="0.2">
      <c r="A1141" s="15" t="s">
        <v>3985</v>
      </c>
      <c r="B1141" s="15" t="s">
        <v>3986</v>
      </c>
      <c r="C1141" s="15" t="s">
        <v>3987</v>
      </c>
      <c r="D1141" s="16">
        <v>660006072</v>
      </c>
      <c r="E1141" s="6" t="s">
        <v>5858</v>
      </c>
      <c r="F1141" s="6" t="s">
        <v>5859</v>
      </c>
      <c r="G1141" s="6" t="s">
        <v>5860</v>
      </c>
      <c r="H1141" s="6" t="s">
        <v>3991</v>
      </c>
      <c r="I1141" s="6" t="s">
        <v>221</v>
      </c>
      <c r="J1141" s="15">
        <v>0</v>
      </c>
      <c r="K1141" s="15" t="s">
        <v>3992</v>
      </c>
      <c r="L1141" s="17" t="s">
        <v>32</v>
      </c>
    </row>
    <row r="1142" spans="1:12" x14ac:dyDescent="0.2">
      <c r="A1142" s="18" t="s">
        <v>3985</v>
      </c>
      <c r="B1142" s="18" t="s">
        <v>3986</v>
      </c>
      <c r="C1142" s="18" t="s">
        <v>3987</v>
      </c>
      <c r="D1142" s="19">
        <v>660006072</v>
      </c>
      <c r="E1142" s="20" t="s">
        <v>5858</v>
      </c>
      <c r="F1142" s="20" t="s">
        <v>5859</v>
      </c>
      <c r="G1142" s="20" t="s">
        <v>5860</v>
      </c>
      <c r="H1142" s="20" t="s">
        <v>3991</v>
      </c>
      <c r="I1142" s="20" t="s">
        <v>3993</v>
      </c>
      <c r="J1142" s="18">
        <v>3</v>
      </c>
      <c r="K1142" s="18" t="s">
        <v>3992</v>
      </c>
      <c r="L1142" s="17" t="s">
        <v>32</v>
      </c>
    </row>
    <row r="1143" spans="1:12" x14ac:dyDescent="0.2">
      <c r="A1143" s="15" t="s">
        <v>3985</v>
      </c>
      <c r="B1143" s="15" t="s">
        <v>3986</v>
      </c>
      <c r="C1143" s="15" t="s">
        <v>3987</v>
      </c>
      <c r="D1143" s="16">
        <v>660007013</v>
      </c>
      <c r="E1143" s="6" t="s">
        <v>5861</v>
      </c>
      <c r="F1143" s="6" t="s">
        <v>5862</v>
      </c>
      <c r="G1143" s="6" t="s">
        <v>5863</v>
      </c>
      <c r="H1143" s="6" t="s">
        <v>3991</v>
      </c>
      <c r="I1143" s="6" t="s">
        <v>221</v>
      </c>
      <c r="J1143" s="15">
        <v>0</v>
      </c>
      <c r="K1143" s="15" t="s">
        <v>3992</v>
      </c>
      <c r="L1143" s="17" t="s">
        <v>32</v>
      </c>
    </row>
    <row r="1144" spans="1:12" x14ac:dyDescent="0.2">
      <c r="A1144" s="18" t="s">
        <v>3985</v>
      </c>
      <c r="B1144" s="18" t="s">
        <v>3986</v>
      </c>
      <c r="C1144" s="18" t="s">
        <v>3987</v>
      </c>
      <c r="D1144" s="19">
        <v>660007013</v>
      </c>
      <c r="E1144" s="20" t="s">
        <v>5861</v>
      </c>
      <c r="F1144" s="20" t="s">
        <v>5862</v>
      </c>
      <c r="G1144" s="20" t="s">
        <v>5863</v>
      </c>
      <c r="H1144" s="20" t="s">
        <v>3991</v>
      </c>
      <c r="I1144" s="20" t="s">
        <v>3993</v>
      </c>
      <c r="J1144" s="18">
        <v>3</v>
      </c>
      <c r="K1144" s="18" t="s">
        <v>3992</v>
      </c>
      <c r="L1144" s="17" t="s">
        <v>32</v>
      </c>
    </row>
    <row r="1145" spans="1:12" x14ac:dyDescent="0.2">
      <c r="A1145" s="15" t="s">
        <v>3985</v>
      </c>
      <c r="B1145" s="15" t="s">
        <v>3986</v>
      </c>
      <c r="C1145" s="15" t="s">
        <v>3987</v>
      </c>
      <c r="D1145" s="16">
        <v>660007701</v>
      </c>
      <c r="E1145" s="6" t="s">
        <v>5864</v>
      </c>
      <c r="F1145" s="6" t="s">
        <v>5865</v>
      </c>
      <c r="G1145" s="6" t="s">
        <v>5866</v>
      </c>
      <c r="H1145" s="6" t="s">
        <v>3991</v>
      </c>
      <c r="I1145" s="6" t="s">
        <v>221</v>
      </c>
      <c r="J1145" s="15">
        <v>0</v>
      </c>
      <c r="K1145" s="15" t="s">
        <v>3992</v>
      </c>
      <c r="L1145" s="17" t="s">
        <v>32</v>
      </c>
    </row>
    <row r="1146" spans="1:12" x14ac:dyDescent="0.2">
      <c r="A1146" s="18" t="s">
        <v>3985</v>
      </c>
      <c r="B1146" s="18" t="s">
        <v>3986</v>
      </c>
      <c r="C1146" s="18" t="s">
        <v>3987</v>
      </c>
      <c r="D1146" s="19">
        <v>660007701</v>
      </c>
      <c r="E1146" s="20" t="s">
        <v>5864</v>
      </c>
      <c r="F1146" s="20" t="s">
        <v>5865</v>
      </c>
      <c r="G1146" s="20" t="s">
        <v>5866</v>
      </c>
      <c r="H1146" s="20" t="s">
        <v>3991</v>
      </c>
      <c r="I1146" s="20" t="s">
        <v>3993</v>
      </c>
      <c r="J1146" s="18">
        <v>2</v>
      </c>
      <c r="K1146" s="18" t="s">
        <v>3992</v>
      </c>
      <c r="L1146" s="17" t="s">
        <v>32</v>
      </c>
    </row>
    <row r="1147" spans="1:12" x14ac:dyDescent="0.2">
      <c r="A1147" s="15" t="s">
        <v>3985</v>
      </c>
      <c r="B1147" s="15" t="s">
        <v>3986</v>
      </c>
      <c r="C1147" s="15" t="s">
        <v>3987</v>
      </c>
      <c r="D1147" s="16">
        <v>660010365</v>
      </c>
      <c r="E1147" s="6" t="s">
        <v>5867</v>
      </c>
      <c r="F1147" s="6" t="s">
        <v>5868</v>
      </c>
      <c r="G1147" s="6" t="s">
        <v>5869</v>
      </c>
      <c r="H1147" s="6" t="s">
        <v>3991</v>
      </c>
      <c r="I1147" s="6" t="s">
        <v>221</v>
      </c>
      <c r="J1147" s="15">
        <v>0</v>
      </c>
      <c r="K1147" s="15" t="s">
        <v>3992</v>
      </c>
      <c r="L1147" s="17" t="s">
        <v>32</v>
      </c>
    </row>
    <row r="1148" spans="1:12" x14ac:dyDescent="0.2">
      <c r="A1148" s="18" t="s">
        <v>3985</v>
      </c>
      <c r="B1148" s="18" t="s">
        <v>3986</v>
      </c>
      <c r="C1148" s="18" t="s">
        <v>3987</v>
      </c>
      <c r="D1148" s="19">
        <v>660010365</v>
      </c>
      <c r="E1148" s="20" t="s">
        <v>5867</v>
      </c>
      <c r="F1148" s="20" t="s">
        <v>5868</v>
      </c>
      <c r="G1148" s="20" t="s">
        <v>5869</v>
      </c>
      <c r="H1148" s="20" t="s">
        <v>3991</v>
      </c>
      <c r="I1148" s="20" t="s">
        <v>3993</v>
      </c>
      <c r="J1148" s="18">
        <v>3</v>
      </c>
      <c r="K1148" s="18" t="s">
        <v>3992</v>
      </c>
      <c r="L1148" s="17" t="s">
        <v>32</v>
      </c>
    </row>
    <row r="1149" spans="1:12" x14ac:dyDescent="0.2">
      <c r="A1149" s="15" t="s">
        <v>3985</v>
      </c>
      <c r="B1149" s="15" t="s">
        <v>3986</v>
      </c>
      <c r="C1149" s="15" t="s">
        <v>3987</v>
      </c>
      <c r="D1149" s="16">
        <v>660035396</v>
      </c>
      <c r="E1149" s="6" t="s">
        <v>5870</v>
      </c>
      <c r="F1149" s="6" t="s">
        <v>5871</v>
      </c>
      <c r="G1149" s="6" t="s">
        <v>5872</v>
      </c>
      <c r="H1149" s="6" t="s">
        <v>3991</v>
      </c>
      <c r="I1149" s="6" t="s">
        <v>221</v>
      </c>
      <c r="J1149" s="15">
        <v>0</v>
      </c>
      <c r="K1149" s="15" t="s">
        <v>3992</v>
      </c>
      <c r="L1149" s="17" t="s">
        <v>32</v>
      </c>
    </row>
    <row r="1150" spans="1:12" x14ac:dyDescent="0.2">
      <c r="A1150" s="18" t="s">
        <v>3985</v>
      </c>
      <c r="B1150" s="18" t="s">
        <v>3986</v>
      </c>
      <c r="C1150" s="18" t="s">
        <v>3987</v>
      </c>
      <c r="D1150" s="19">
        <v>660035396</v>
      </c>
      <c r="E1150" s="20" t="s">
        <v>5870</v>
      </c>
      <c r="F1150" s="20" t="s">
        <v>5871</v>
      </c>
      <c r="G1150" s="20" t="s">
        <v>5872</v>
      </c>
      <c r="H1150" s="20" t="s">
        <v>3991</v>
      </c>
      <c r="I1150" s="20" t="s">
        <v>3993</v>
      </c>
      <c r="J1150" s="18">
        <v>2</v>
      </c>
      <c r="K1150" s="18" t="s">
        <v>3992</v>
      </c>
      <c r="L1150" s="17" t="s">
        <v>32</v>
      </c>
    </row>
    <row r="1151" spans="1:12" x14ac:dyDescent="0.2">
      <c r="A1151" s="15" t="s">
        <v>3985</v>
      </c>
      <c r="B1151" s="15" t="s">
        <v>3986</v>
      </c>
      <c r="C1151" s="15" t="s">
        <v>3987</v>
      </c>
      <c r="D1151" s="16">
        <v>660017957</v>
      </c>
      <c r="E1151" s="6" t="s">
        <v>5873</v>
      </c>
      <c r="F1151" s="6" t="s">
        <v>5874</v>
      </c>
      <c r="G1151" s="6" t="s">
        <v>5875</v>
      </c>
      <c r="H1151" s="6" t="s">
        <v>3991</v>
      </c>
      <c r="I1151" s="6" t="s">
        <v>221</v>
      </c>
      <c r="J1151" s="15">
        <v>0</v>
      </c>
      <c r="K1151" s="15" t="s">
        <v>3992</v>
      </c>
      <c r="L1151" s="17" t="s">
        <v>32</v>
      </c>
    </row>
    <row r="1152" spans="1:12" x14ac:dyDescent="0.2">
      <c r="A1152" s="18" t="s">
        <v>3985</v>
      </c>
      <c r="B1152" s="18" t="s">
        <v>3986</v>
      </c>
      <c r="C1152" s="18" t="s">
        <v>3987</v>
      </c>
      <c r="D1152" s="19">
        <v>660017957</v>
      </c>
      <c r="E1152" s="20" t="s">
        <v>5873</v>
      </c>
      <c r="F1152" s="20" t="s">
        <v>5874</v>
      </c>
      <c r="G1152" s="20" t="s">
        <v>5875</v>
      </c>
      <c r="H1152" s="20" t="s">
        <v>3991</v>
      </c>
      <c r="I1152" s="20" t="s">
        <v>3993</v>
      </c>
      <c r="J1152" s="18">
        <v>2</v>
      </c>
      <c r="K1152" s="18" t="s">
        <v>3992</v>
      </c>
      <c r="L1152" s="17" t="s">
        <v>32</v>
      </c>
    </row>
    <row r="1153" spans="1:12" x14ac:dyDescent="0.2">
      <c r="A1153" s="15" t="s">
        <v>3985</v>
      </c>
      <c r="B1153" s="15" t="s">
        <v>3986</v>
      </c>
      <c r="C1153" s="15" t="s">
        <v>3987</v>
      </c>
      <c r="D1153" s="16">
        <v>660059563</v>
      </c>
      <c r="E1153" s="6" t="s">
        <v>5876</v>
      </c>
      <c r="F1153" s="6" t="s">
        <v>5877</v>
      </c>
      <c r="G1153" s="6" t="s">
        <v>5878</v>
      </c>
      <c r="H1153" s="6" t="s">
        <v>3991</v>
      </c>
      <c r="I1153" s="6" t="s">
        <v>221</v>
      </c>
      <c r="J1153" s="15">
        <v>0</v>
      </c>
      <c r="K1153" s="15" t="s">
        <v>3992</v>
      </c>
      <c r="L1153" s="17" t="s">
        <v>32</v>
      </c>
    </row>
    <row r="1154" spans="1:12" x14ac:dyDescent="0.2">
      <c r="A1154" s="18" t="s">
        <v>3985</v>
      </c>
      <c r="B1154" s="18" t="s">
        <v>3986</v>
      </c>
      <c r="C1154" s="18" t="s">
        <v>3987</v>
      </c>
      <c r="D1154" s="19">
        <v>660059563</v>
      </c>
      <c r="E1154" s="20" t="s">
        <v>5876</v>
      </c>
      <c r="F1154" s="20" t="s">
        <v>5877</v>
      </c>
      <c r="G1154" s="20" t="s">
        <v>5878</v>
      </c>
      <c r="H1154" s="20" t="s">
        <v>3991</v>
      </c>
      <c r="I1154" s="20" t="s">
        <v>3993</v>
      </c>
      <c r="J1154" s="18">
        <v>1</v>
      </c>
      <c r="K1154" s="18" t="s">
        <v>3992</v>
      </c>
      <c r="L1154" s="17" t="s">
        <v>32</v>
      </c>
    </row>
    <row r="1155" spans="1:12" x14ac:dyDescent="0.2">
      <c r="A1155" s="15" t="s">
        <v>3985</v>
      </c>
      <c r="B1155" s="15" t="s">
        <v>3986</v>
      </c>
      <c r="C1155" s="15" t="s">
        <v>3987</v>
      </c>
      <c r="D1155" s="16">
        <v>660021297</v>
      </c>
      <c r="E1155" s="6" t="s">
        <v>5879</v>
      </c>
      <c r="F1155" s="6" t="s">
        <v>5880</v>
      </c>
      <c r="G1155" s="6" t="s">
        <v>5881</v>
      </c>
      <c r="H1155" s="6" t="s">
        <v>3991</v>
      </c>
      <c r="I1155" s="6" t="s">
        <v>221</v>
      </c>
      <c r="J1155" s="15">
        <v>0</v>
      </c>
      <c r="K1155" s="15" t="s">
        <v>3992</v>
      </c>
      <c r="L1155" s="17" t="s">
        <v>32</v>
      </c>
    </row>
    <row r="1156" spans="1:12" x14ac:dyDescent="0.2">
      <c r="A1156" s="18" t="s">
        <v>3985</v>
      </c>
      <c r="B1156" s="18" t="s">
        <v>3986</v>
      </c>
      <c r="C1156" s="18" t="s">
        <v>3987</v>
      </c>
      <c r="D1156" s="19">
        <v>660021297</v>
      </c>
      <c r="E1156" s="20" t="s">
        <v>5879</v>
      </c>
      <c r="F1156" s="20" t="s">
        <v>5880</v>
      </c>
      <c r="G1156" s="20" t="s">
        <v>5881</v>
      </c>
      <c r="H1156" s="20" t="s">
        <v>3991</v>
      </c>
      <c r="I1156" s="20" t="s">
        <v>3993</v>
      </c>
      <c r="J1156" s="18">
        <v>2</v>
      </c>
      <c r="K1156" s="18" t="s">
        <v>3992</v>
      </c>
      <c r="L1156" s="17" t="s">
        <v>32</v>
      </c>
    </row>
    <row r="1157" spans="1:12" x14ac:dyDescent="0.2">
      <c r="A1157" s="15" t="s">
        <v>3985</v>
      </c>
      <c r="B1157" s="15" t="s">
        <v>3986</v>
      </c>
      <c r="C1157" s="15" t="s">
        <v>4018</v>
      </c>
      <c r="D1157" s="16">
        <v>660008477</v>
      </c>
      <c r="E1157" s="6" t="s">
        <v>5882</v>
      </c>
      <c r="F1157" s="6" t="s">
        <v>5883</v>
      </c>
      <c r="G1157" s="6" t="s">
        <v>5884</v>
      </c>
      <c r="H1157" s="6" t="s">
        <v>4022</v>
      </c>
      <c r="I1157" s="6" t="s">
        <v>4023</v>
      </c>
      <c r="J1157" s="15">
        <v>4</v>
      </c>
      <c r="K1157" s="15" t="s">
        <v>3992</v>
      </c>
      <c r="L1157" s="17" t="s">
        <v>32</v>
      </c>
    </row>
    <row r="1158" spans="1:12" x14ac:dyDescent="0.2">
      <c r="A1158" s="15" t="s">
        <v>3985</v>
      </c>
      <c r="B1158" s="15" t="s">
        <v>3986</v>
      </c>
      <c r="C1158" s="15" t="s">
        <v>3987</v>
      </c>
      <c r="D1158" s="16">
        <v>660005588</v>
      </c>
      <c r="E1158" s="6" t="s">
        <v>5885</v>
      </c>
      <c r="F1158" s="6" t="s">
        <v>5886</v>
      </c>
      <c r="G1158" s="6" t="s">
        <v>5887</v>
      </c>
      <c r="H1158" s="6" t="s">
        <v>3991</v>
      </c>
      <c r="I1158" s="6" t="s">
        <v>221</v>
      </c>
      <c r="J1158" s="15">
        <v>0</v>
      </c>
      <c r="K1158" s="15" t="s">
        <v>3992</v>
      </c>
      <c r="L1158" s="17" t="s">
        <v>32</v>
      </c>
    </row>
    <row r="1159" spans="1:12" x14ac:dyDescent="0.2">
      <c r="A1159" s="18" t="s">
        <v>3985</v>
      </c>
      <c r="B1159" s="18" t="s">
        <v>3986</v>
      </c>
      <c r="C1159" s="18" t="s">
        <v>3987</v>
      </c>
      <c r="D1159" s="19">
        <v>660005588</v>
      </c>
      <c r="E1159" s="20" t="s">
        <v>5885</v>
      </c>
      <c r="F1159" s="20" t="s">
        <v>5886</v>
      </c>
      <c r="G1159" s="20" t="s">
        <v>5887</v>
      </c>
      <c r="H1159" s="20" t="s">
        <v>3991</v>
      </c>
      <c r="I1159" s="20" t="s">
        <v>3993</v>
      </c>
      <c r="J1159" s="18">
        <v>3</v>
      </c>
      <c r="K1159" s="18" t="s">
        <v>3992</v>
      </c>
      <c r="L1159" s="17" t="s">
        <v>32</v>
      </c>
    </row>
    <row r="1160" spans="1:12" x14ac:dyDescent="0.2">
      <c r="A1160" s="15" t="s">
        <v>3985</v>
      </c>
      <c r="B1160" s="15" t="s">
        <v>3986</v>
      </c>
      <c r="C1160" s="15" t="s">
        <v>3987</v>
      </c>
      <c r="D1160" s="16">
        <v>660017973</v>
      </c>
      <c r="E1160" s="6" t="s">
        <v>5888</v>
      </c>
      <c r="F1160" s="6" t="s">
        <v>5889</v>
      </c>
      <c r="G1160" s="6" t="s">
        <v>5890</v>
      </c>
      <c r="H1160" s="6" t="s">
        <v>3991</v>
      </c>
      <c r="I1160" s="6" t="s">
        <v>221</v>
      </c>
      <c r="J1160" s="15">
        <v>0</v>
      </c>
      <c r="K1160" s="15" t="s">
        <v>3992</v>
      </c>
      <c r="L1160" s="17" t="s">
        <v>32</v>
      </c>
    </row>
    <row r="1161" spans="1:12" x14ac:dyDescent="0.2">
      <c r="A1161" s="18" t="s">
        <v>3985</v>
      </c>
      <c r="B1161" s="18" t="s">
        <v>3986</v>
      </c>
      <c r="C1161" s="18" t="s">
        <v>3987</v>
      </c>
      <c r="D1161" s="19">
        <v>660017973</v>
      </c>
      <c r="E1161" s="20" t="s">
        <v>5888</v>
      </c>
      <c r="F1161" s="20" t="s">
        <v>5889</v>
      </c>
      <c r="G1161" s="20" t="s">
        <v>5890</v>
      </c>
      <c r="H1161" s="20" t="s">
        <v>3991</v>
      </c>
      <c r="I1161" s="20" t="s">
        <v>3993</v>
      </c>
      <c r="J1161" s="18">
        <v>2</v>
      </c>
      <c r="K1161" s="18" t="s">
        <v>3992</v>
      </c>
      <c r="L1161" s="17" t="s">
        <v>32</v>
      </c>
    </row>
    <row r="1162" spans="1:12" x14ac:dyDescent="0.2">
      <c r="A1162" s="15" t="s">
        <v>3985</v>
      </c>
      <c r="B1162" s="15" t="s">
        <v>3986</v>
      </c>
      <c r="C1162" s="15" t="s">
        <v>3987</v>
      </c>
      <c r="D1162" s="16">
        <v>660051063</v>
      </c>
      <c r="E1162" s="6" t="s">
        <v>5891</v>
      </c>
      <c r="F1162" s="6" t="s">
        <v>5892</v>
      </c>
      <c r="G1162" s="6" t="s">
        <v>5893</v>
      </c>
      <c r="H1162" s="6" t="s">
        <v>3991</v>
      </c>
      <c r="I1162" s="6" t="s">
        <v>221</v>
      </c>
      <c r="J1162" s="15">
        <v>0</v>
      </c>
      <c r="K1162" s="15" t="s">
        <v>3992</v>
      </c>
      <c r="L1162" s="17" t="s">
        <v>32</v>
      </c>
    </row>
    <row r="1163" spans="1:12" x14ac:dyDescent="0.2">
      <c r="A1163" s="18" t="s">
        <v>3985</v>
      </c>
      <c r="B1163" s="18" t="s">
        <v>3986</v>
      </c>
      <c r="C1163" s="18" t="s">
        <v>3987</v>
      </c>
      <c r="D1163" s="19">
        <v>660051063</v>
      </c>
      <c r="E1163" s="20" t="s">
        <v>5891</v>
      </c>
      <c r="F1163" s="20" t="s">
        <v>5892</v>
      </c>
      <c r="G1163" s="20" t="s">
        <v>5893</v>
      </c>
      <c r="H1163" s="20" t="s">
        <v>3991</v>
      </c>
      <c r="I1163" s="20" t="s">
        <v>3993</v>
      </c>
      <c r="J1163" s="18">
        <v>1</v>
      </c>
      <c r="K1163" s="18" t="s">
        <v>3992</v>
      </c>
      <c r="L1163" s="17" t="s">
        <v>32</v>
      </c>
    </row>
    <row r="1164" spans="1:12" x14ac:dyDescent="0.2">
      <c r="A1164" s="15" t="s">
        <v>3985</v>
      </c>
      <c r="B1164" s="15" t="s">
        <v>3986</v>
      </c>
      <c r="C1164" s="15" t="s">
        <v>3987</v>
      </c>
      <c r="D1164" s="16">
        <v>660037178</v>
      </c>
      <c r="E1164" s="6" t="s">
        <v>5894</v>
      </c>
      <c r="F1164" s="6" t="s">
        <v>5895</v>
      </c>
      <c r="G1164" s="6" t="s">
        <v>5896</v>
      </c>
      <c r="H1164" s="6" t="s">
        <v>3991</v>
      </c>
      <c r="I1164" s="6" t="s">
        <v>221</v>
      </c>
      <c r="J1164" s="15">
        <v>0</v>
      </c>
      <c r="K1164" s="15" t="s">
        <v>3992</v>
      </c>
      <c r="L1164" s="17" t="s">
        <v>32</v>
      </c>
    </row>
    <row r="1165" spans="1:12" x14ac:dyDescent="0.2">
      <c r="A1165" s="18" t="s">
        <v>3985</v>
      </c>
      <c r="B1165" s="18" t="s">
        <v>3986</v>
      </c>
      <c r="C1165" s="18" t="s">
        <v>3987</v>
      </c>
      <c r="D1165" s="19">
        <v>660037178</v>
      </c>
      <c r="E1165" s="20" t="s">
        <v>5894</v>
      </c>
      <c r="F1165" s="20" t="s">
        <v>5895</v>
      </c>
      <c r="G1165" s="20" t="s">
        <v>5896</v>
      </c>
      <c r="H1165" s="20" t="s">
        <v>3991</v>
      </c>
      <c r="I1165" s="20" t="s">
        <v>3993</v>
      </c>
      <c r="J1165" s="18">
        <v>2</v>
      </c>
      <c r="K1165" s="18" t="s">
        <v>3992</v>
      </c>
      <c r="L1165" s="17" t="s">
        <v>32</v>
      </c>
    </row>
    <row r="1166" spans="1:12" x14ac:dyDescent="0.2">
      <c r="A1166" s="15" t="s">
        <v>3985</v>
      </c>
      <c r="B1166" s="15" t="s">
        <v>3986</v>
      </c>
      <c r="C1166" s="15" t="s">
        <v>3987</v>
      </c>
      <c r="D1166" s="16">
        <v>660018153</v>
      </c>
      <c r="E1166" s="6" t="s">
        <v>5897</v>
      </c>
      <c r="F1166" s="6" t="s">
        <v>5898</v>
      </c>
      <c r="G1166" s="6" t="s">
        <v>5899</v>
      </c>
      <c r="H1166" s="6" t="s">
        <v>3991</v>
      </c>
      <c r="I1166" s="6" t="s">
        <v>221</v>
      </c>
      <c r="J1166" s="15">
        <v>0</v>
      </c>
      <c r="K1166" s="15" t="s">
        <v>3992</v>
      </c>
      <c r="L1166" s="17" t="s">
        <v>32</v>
      </c>
    </row>
    <row r="1167" spans="1:12" x14ac:dyDescent="0.2">
      <c r="A1167" s="18" t="s">
        <v>3985</v>
      </c>
      <c r="B1167" s="18" t="s">
        <v>3986</v>
      </c>
      <c r="C1167" s="18" t="s">
        <v>3987</v>
      </c>
      <c r="D1167" s="19">
        <v>660018153</v>
      </c>
      <c r="E1167" s="20" t="s">
        <v>5897</v>
      </c>
      <c r="F1167" s="20" t="s">
        <v>5898</v>
      </c>
      <c r="G1167" s="20" t="s">
        <v>5899</v>
      </c>
      <c r="H1167" s="20" t="s">
        <v>3991</v>
      </c>
      <c r="I1167" s="20" t="s">
        <v>3993</v>
      </c>
      <c r="J1167" s="18">
        <v>2</v>
      </c>
      <c r="K1167" s="18" t="s">
        <v>3992</v>
      </c>
      <c r="L1167" s="17" t="s">
        <v>32</v>
      </c>
    </row>
    <row r="1168" spans="1:12" x14ac:dyDescent="0.2">
      <c r="A1168" s="15" t="s">
        <v>3985</v>
      </c>
      <c r="B1168" s="15" t="s">
        <v>3986</v>
      </c>
      <c r="C1168" s="15" t="s">
        <v>3987</v>
      </c>
      <c r="D1168" s="16">
        <v>660009434</v>
      </c>
      <c r="E1168" s="6" t="s">
        <v>5900</v>
      </c>
      <c r="F1168" s="6" t="s">
        <v>5901</v>
      </c>
      <c r="G1168" s="6" t="s">
        <v>5902</v>
      </c>
      <c r="H1168" s="6" t="s">
        <v>3991</v>
      </c>
      <c r="I1168" s="6" t="s">
        <v>221</v>
      </c>
      <c r="J1168" s="15">
        <v>0</v>
      </c>
      <c r="K1168" s="15" t="s">
        <v>3992</v>
      </c>
      <c r="L1168" s="17" t="s">
        <v>32</v>
      </c>
    </row>
    <row r="1169" spans="1:13" x14ac:dyDescent="0.2">
      <c r="A1169" s="18" t="s">
        <v>3985</v>
      </c>
      <c r="B1169" s="18" t="s">
        <v>3986</v>
      </c>
      <c r="C1169" s="18" t="s">
        <v>3987</v>
      </c>
      <c r="D1169" s="19">
        <v>660009434</v>
      </c>
      <c r="E1169" s="20" t="s">
        <v>5900</v>
      </c>
      <c r="F1169" s="20" t="s">
        <v>5901</v>
      </c>
      <c r="G1169" s="20" t="s">
        <v>5902</v>
      </c>
      <c r="H1169" s="20" t="s">
        <v>3991</v>
      </c>
      <c r="I1169" s="20" t="s">
        <v>3993</v>
      </c>
      <c r="J1169" s="18">
        <v>3</v>
      </c>
      <c r="K1169" s="18" t="s">
        <v>3992</v>
      </c>
      <c r="L1169" s="17" t="s">
        <v>32</v>
      </c>
    </row>
    <row r="1170" spans="1:13" x14ac:dyDescent="0.2">
      <c r="A1170" s="15" t="s">
        <v>3985</v>
      </c>
      <c r="B1170" s="15" t="s">
        <v>3986</v>
      </c>
      <c r="C1170" s="15" t="s">
        <v>3987</v>
      </c>
      <c r="D1170" s="16">
        <v>660061503</v>
      </c>
      <c r="E1170" s="6" t="s">
        <v>5903</v>
      </c>
      <c r="F1170" s="6" t="s">
        <v>5904</v>
      </c>
      <c r="G1170" s="6" t="s">
        <v>5905</v>
      </c>
      <c r="H1170" s="6" t="s">
        <v>3991</v>
      </c>
      <c r="I1170" s="6" t="s">
        <v>221</v>
      </c>
      <c r="J1170" s="15">
        <v>0</v>
      </c>
      <c r="K1170" s="15" t="s">
        <v>3992</v>
      </c>
      <c r="L1170" s="17" t="s">
        <v>32</v>
      </c>
    </row>
    <row r="1171" spans="1:13" x14ac:dyDescent="0.2">
      <c r="A1171" s="18" t="s">
        <v>3985</v>
      </c>
      <c r="B1171" s="18" t="s">
        <v>3986</v>
      </c>
      <c r="C1171" s="18" t="s">
        <v>3987</v>
      </c>
      <c r="D1171" s="19">
        <v>660061503</v>
      </c>
      <c r="E1171" s="20" t="s">
        <v>5903</v>
      </c>
      <c r="F1171" s="20" t="s">
        <v>5904</v>
      </c>
      <c r="G1171" s="20" t="s">
        <v>5905</v>
      </c>
      <c r="H1171" s="20" t="s">
        <v>3991</v>
      </c>
      <c r="I1171" s="20" t="s">
        <v>3993</v>
      </c>
      <c r="J1171" s="18">
        <v>1</v>
      </c>
      <c r="K1171" s="18" t="s">
        <v>3992</v>
      </c>
      <c r="L1171" s="17" t="s">
        <v>32</v>
      </c>
    </row>
    <row r="1172" spans="1:13" x14ac:dyDescent="0.2">
      <c r="A1172" s="15" t="s">
        <v>3985</v>
      </c>
      <c r="B1172" s="15" t="s">
        <v>3986</v>
      </c>
      <c r="C1172" s="15" t="s">
        <v>3987</v>
      </c>
      <c r="D1172" s="16">
        <v>660010401</v>
      </c>
      <c r="E1172" s="6" t="s">
        <v>5906</v>
      </c>
      <c r="F1172" s="6" t="s">
        <v>5907</v>
      </c>
      <c r="G1172" s="6" t="s">
        <v>5908</v>
      </c>
      <c r="H1172" s="6" t="s">
        <v>3991</v>
      </c>
      <c r="I1172" s="6" t="s">
        <v>221</v>
      </c>
      <c r="J1172" s="15">
        <v>0</v>
      </c>
      <c r="K1172" s="15" t="s">
        <v>3992</v>
      </c>
      <c r="L1172" s="17" t="s">
        <v>32</v>
      </c>
    </row>
    <row r="1173" spans="1:13" x14ac:dyDescent="0.2">
      <c r="A1173" s="18" t="s">
        <v>3985</v>
      </c>
      <c r="B1173" s="18" t="s">
        <v>3986</v>
      </c>
      <c r="C1173" s="18" t="s">
        <v>3987</v>
      </c>
      <c r="D1173" s="19">
        <v>660010401</v>
      </c>
      <c r="E1173" s="20" t="s">
        <v>5906</v>
      </c>
      <c r="F1173" s="20" t="s">
        <v>5907</v>
      </c>
      <c r="G1173" s="20" t="s">
        <v>5908</v>
      </c>
      <c r="H1173" s="20" t="s">
        <v>3991</v>
      </c>
      <c r="I1173" s="20" t="s">
        <v>3993</v>
      </c>
      <c r="J1173" s="18">
        <v>2</v>
      </c>
      <c r="K1173" s="18" t="s">
        <v>3992</v>
      </c>
      <c r="L1173" s="17" t="s">
        <v>32</v>
      </c>
    </row>
    <row r="1174" spans="1:13" x14ac:dyDescent="0.2">
      <c r="A1174" s="15" t="s">
        <v>3985</v>
      </c>
      <c r="B1174" s="15" t="s">
        <v>3986</v>
      </c>
      <c r="C1174" s="15" t="s">
        <v>3987</v>
      </c>
      <c r="D1174" s="16">
        <v>660017612</v>
      </c>
      <c r="E1174" s="6" t="s">
        <v>5909</v>
      </c>
      <c r="F1174" s="6" t="s">
        <v>5910</v>
      </c>
      <c r="G1174" s="6" t="s">
        <v>5911</v>
      </c>
      <c r="H1174" s="6" t="s">
        <v>3991</v>
      </c>
      <c r="I1174" s="6" t="s">
        <v>221</v>
      </c>
      <c r="J1174" s="15">
        <v>0</v>
      </c>
      <c r="K1174" s="15" t="s">
        <v>3992</v>
      </c>
      <c r="L1174" s="17" t="s">
        <v>32</v>
      </c>
    </row>
    <row r="1175" spans="1:13" x14ac:dyDescent="0.2">
      <c r="A1175" s="18" t="s">
        <v>3985</v>
      </c>
      <c r="B1175" s="18" t="s">
        <v>3986</v>
      </c>
      <c r="C1175" s="18" t="s">
        <v>3987</v>
      </c>
      <c r="D1175" s="19">
        <v>660017612</v>
      </c>
      <c r="E1175" s="20" t="s">
        <v>5909</v>
      </c>
      <c r="F1175" s="20" t="s">
        <v>5910</v>
      </c>
      <c r="G1175" s="20" t="s">
        <v>5911</v>
      </c>
      <c r="H1175" s="20" t="s">
        <v>3991</v>
      </c>
      <c r="I1175" s="20" t="s">
        <v>3993</v>
      </c>
      <c r="J1175" s="18">
        <v>2</v>
      </c>
      <c r="K1175" s="18" t="s">
        <v>3992</v>
      </c>
      <c r="L1175" s="17" t="s">
        <v>32</v>
      </c>
    </row>
    <row r="1176" spans="1:13" x14ac:dyDescent="0.2">
      <c r="A1176" s="15" t="s">
        <v>3985</v>
      </c>
      <c r="B1176" s="15" t="s">
        <v>3986</v>
      </c>
      <c r="C1176" s="15" t="s">
        <v>3987</v>
      </c>
      <c r="D1176" s="16">
        <v>660006439</v>
      </c>
      <c r="E1176" s="6" t="s">
        <v>5912</v>
      </c>
      <c r="F1176" s="6" t="s">
        <v>5913</v>
      </c>
      <c r="G1176" s="6" t="s">
        <v>5914</v>
      </c>
      <c r="H1176" s="6" t="s">
        <v>3991</v>
      </c>
      <c r="I1176" s="6" t="s">
        <v>221</v>
      </c>
      <c r="J1176" s="15">
        <v>0</v>
      </c>
      <c r="K1176" s="15" t="s">
        <v>3992</v>
      </c>
      <c r="L1176" s="17" t="s">
        <v>32</v>
      </c>
    </row>
    <row r="1177" spans="1:13" x14ac:dyDescent="0.2">
      <c r="A1177" s="18" t="s">
        <v>3985</v>
      </c>
      <c r="B1177" s="18" t="s">
        <v>3986</v>
      </c>
      <c r="C1177" s="18" t="s">
        <v>3987</v>
      </c>
      <c r="D1177" s="19">
        <v>660006439</v>
      </c>
      <c r="E1177" s="20" t="s">
        <v>5912</v>
      </c>
      <c r="F1177" s="20" t="s">
        <v>5913</v>
      </c>
      <c r="G1177" s="20" t="s">
        <v>5914</v>
      </c>
      <c r="H1177" s="20" t="s">
        <v>3991</v>
      </c>
      <c r="I1177" s="20" t="s">
        <v>3993</v>
      </c>
      <c r="J1177" s="18">
        <v>2</v>
      </c>
      <c r="K1177" s="18" t="s">
        <v>3992</v>
      </c>
      <c r="L1177" s="17" t="s">
        <v>32</v>
      </c>
    </row>
    <row r="1178" spans="1:13" x14ac:dyDescent="0.2">
      <c r="A1178" s="15" t="s">
        <v>3985</v>
      </c>
      <c r="B1178" s="15" t="s">
        <v>3986</v>
      </c>
      <c r="C1178" s="15" t="s">
        <v>4018</v>
      </c>
      <c r="D1178" s="16">
        <v>660008136</v>
      </c>
      <c r="E1178" s="6" t="s">
        <v>5915</v>
      </c>
      <c r="F1178" s="6" t="s">
        <v>5916</v>
      </c>
      <c r="G1178" s="6" t="s">
        <v>5917</v>
      </c>
      <c r="H1178" s="6" t="s">
        <v>4022</v>
      </c>
      <c r="I1178" s="6" t="s">
        <v>4023</v>
      </c>
      <c r="J1178" s="15">
        <v>1</v>
      </c>
      <c r="K1178" s="15" t="s">
        <v>3992</v>
      </c>
      <c r="L1178" s="17" t="s">
        <v>32</v>
      </c>
    </row>
    <row r="1179" spans="1:13" x14ac:dyDescent="0.2">
      <c r="A1179" s="21" t="s">
        <v>3985</v>
      </c>
      <c r="B1179" s="21" t="s">
        <v>3986</v>
      </c>
      <c r="C1179" s="21" t="s">
        <v>3987</v>
      </c>
      <c r="D1179" s="16">
        <v>660008136</v>
      </c>
      <c r="E1179" s="22" t="s">
        <v>5915</v>
      </c>
      <c r="F1179" s="6" t="s">
        <v>5916</v>
      </c>
      <c r="G1179" s="6" t="s">
        <v>5917</v>
      </c>
      <c r="H1179" s="6" t="s">
        <v>3991</v>
      </c>
      <c r="I1179" s="6" t="s">
        <v>221</v>
      </c>
      <c r="J1179" s="15">
        <v>0</v>
      </c>
      <c r="K1179" s="15" t="s">
        <v>3992</v>
      </c>
      <c r="L1179" s="23" t="s">
        <v>77</v>
      </c>
      <c r="M1179" s="27" t="s">
        <v>5918</v>
      </c>
    </row>
    <row r="1180" spans="1:13" x14ac:dyDescent="0.2">
      <c r="A1180" s="25" t="s">
        <v>3985</v>
      </c>
      <c r="B1180" s="25" t="s">
        <v>3986</v>
      </c>
      <c r="C1180" s="25" t="s">
        <v>3987</v>
      </c>
      <c r="D1180" s="19">
        <v>660008136</v>
      </c>
      <c r="E1180" s="26" t="s">
        <v>5915</v>
      </c>
      <c r="F1180" s="20" t="s">
        <v>5916</v>
      </c>
      <c r="G1180" s="20" t="s">
        <v>5917</v>
      </c>
      <c r="H1180" s="20" t="s">
        <v>3991</v>
      </c>
      <c r="I1180" s="20" t="s">
        <v>3993</v>
      </c>
      <c r="J1180" s="18">
        <v>2</v>
      </c>
      <c r="K1180" s="18" t="s">
        <v>3992</v>
      </c>
      <c r="L1180" s="23" t="s">
        <v>77</v>
      </c>
      <c r="M1180" s="27" t="s">
        <v>5918</v>
      </c>
    </row>
    <row r="1181" spans="1:13" x14ac:dyDescent="0.2">
      <c r="A1181" s="15" t="s">
        <v>3985</v>
      </c>
      <c r="B1181" s="15" t="s">
        <v>3986</v>
      </c>
      <c r="C1181" s="15" t="s">
        <v>3987</v>
      </c>
      <c r="D1181" s="16">
        <v>660008712</v>
      </c>
      <c r="E1181" s="6" t="s">
        <v>5919</v>
      </c>
      <c r="F1181" s="6" t="s">
        <v>5920</v>
      </c>
      <c r="G1181" s="6" t="s">
        <v>5921</v>
      </c>
      <c r="H1181" s="6" t="s">
        <v>3991</v>
      </c>
      <c r="I1181" s="6" t="s">
        <v>221</v>
      </c>
      <c r="J1181" s="15">
        <v>0</v>
      </c>
      <c r="K1181" s="15" t="s">
        <v>3992</v>
      </c>
      <c r="L1181" s="17" t="s">
        <v>32</v>
      </c>
    </row>
    <row r="1182" spans="1:13" x14ac:dyDescent="0.2">
      <c r="A1182" s="18" t="s">
        <v>3985</v>
      </c>
      <c r="B1182" s="18" t="s">
        <v>3986</v>
      </c>
      <c r="C1182" s="18" t="s">
        <v>3987</v>
      </c>
      <c r="D1182" s="19">
        <v>660008712</v>
      </c>
      <c r="E1182" s="20" t="s">
        <v>5919</v>
      </c>
      <c r="F1182" s="20" t="s">
        <v>5920</v>
      </c>
      <c r="G1182" s="20" t="s">
        <v>5921</v>
      </c>
      <c r="H1182" s="20" t="s">
        <v>3991</v>
      </c>
      <c r="I1182" s="20" t="s">
        <v>3993</v>
      </c>
      <c r="J1182" s="18">
        <v>3</v>
      </c>
      <c r="K1182" s="18" t="s">
        <v>3992</v>
      </c>
      <c r="L1182" s="17" t="s">
        <v>32</v>
      </c>
    </row>
    <row r="1183" spans="1:13" x14ac:dyDescent="0.2">
      <c r="A1183" s="15" t="s">
        <v>3985</v>
      </c>
      <c r="B1183" s="15" t="s">
        <v>3986</v>
      </c>
      <c r="C1183" s="15" t="s">
        <v>3987</v>
      </c>
      <c r="D1183" s="16">
        <v>660057743</v>
      </c>
      <c r="E1183" s="6" t="s">
        <v>5922</v>
      </c>
      <c r="F1183" s="6" t="s">
        <v>5923</v>
      </c>
      <c r="G1183" s="6" t="s">
        <v>5924</v>
      </c>
      <c r="H1183" s="6" t="s">
        <v>3991</v>
      </c>
      <c r="I1183" s="6" t="s">
        <v>221</v>
      </c>
      <c r="J1183" s="15">
        <v>0</v>
      </c>
      <c r="K1183" s="15" t="s">
        <v>3992</v>
      </c>
      <c r="L1183" s="17" t="s">
        <v>32</v>
      </c>
    </row>
    <row r="1184" spans="1:13" x14ac:dyDescent="0.2">
      <c r="A1184" s="18" t="s">
        <v>3985</v>
      </c>
      <c r="B1184" s="18" t="s">
        <v>3986</v>
      </c>
      <c r="C1184" s="18" t="s">
        <v>3987</v>
      </c>
      <c r="D1184" s="19">
        <v>660057743</v>
      </c>
      <c r="E1184" s="20" t="s">
        <v>5922</v>
      </c>
      <c r="F1184" s="20" t="s">
        <v>5923</v>
      </c>
      <c r="G1184" s="20" t="s">
        <v>5924</v>
      </c>
      <c r="H1184" s="20" t="s">
        <v>3991</v>
      </c>
      <c r="I1184" s="20" t="s">
        <v>3993</v>
      </c>
      <c r="J1184" s="18">
        <v>1</v>
      </c>
      <c r="K1184" s="18" t="s">
        <v>3992</v>
      </c>
      <c r="L1184" s="17" t="s">
        <v>32</v>
      </c>
    </row>
    <row r="1185" spans="1:12" x14ac:dyDescent="0.2">
      <c r="A1185" s="15" t="s">
        <v>3985</v>
      </c>
      <c r="B1185" s="15" t="s">
        <v>3986</v>
      </c>
      <c r="C1185" s="15" t="s">
        <v>3987</v>
      </c>
      <c r="D1185" s="16">
        <v>660027737</v>
      </c>
      <c r="E1185" s="6" t="s">
        <v>5925</v>
      </c>
      <c r="F1185" s="6" t="s">
        <v>5926</v>
      </c>
      <c r="G1185" s="6" t="s">
        <v>5927</v>
      </c>
      <c r="H1185" s="6" t="s">
        <v>3991</v>
      </c>
      <c r="I1185" s="6" t="s">
        <v>221</v>
      </c>
      <c r="J1185" s="15">
        <v>0</v>
      </c>
      <c r="K1185" s="15" t="s">
        <v>3992</v>
      </c>
      <c r="L1185" s="17" t="s">
        <v>32</v>
      </c>
    </row>
    <row r="1186" spans="1:12" x14ac:dyDescent="0.2">
      <c r="A1186" s="18" t="s">
        <v>3985</v>
      </c>
      <c r="B1186" s="18" t="s">
        <v>3986</v>
      </c>
      <c r="C1186" s="18" t="s">
        <v>3987</v>
      </c>
      <c r="D1186" s="19">
        <v>660027737</v>
      </c>
      <c r="E1186" s="20" t="s">
        <v>5925</v>
      </c>
      <c r="F1186" s="20" t="s">
        <v>5926</v>
      </c>
      <c r="G1186" s="20" t="s">
        <v>5927</v>
      </c>
      <c r="H1186" s="20" t="s">
        <v>3991</v>
      </c>
      <c r="I1186" s="20" t="s">
        <v>3993</v>
      </c>
      <c r="J1186" s="18">
        <v>2</v>
      </c>
      <c r="K1186" s="18" t="s">
        <v>3992</v>
      </c>
      <c r="L1186" s="17" t="s">
        <v>32</v>
      </c>
    </row>
    <row r="1187" spans="1:12" x14ac:dyDescent="0.2">
      <c r="A1187" s="15" t="s">
        <v>3985</v>
      </c>
      <c r="B1187" s="15" t="s">
        <v>3986</v>
      </c>
      <c r="C1187" s="15" t="s">
        <v>3987</v>
      </c>
      <c r="D1187" s="16">
        <v>660067143</v>
      </c>
      <c r="E1187" s="6" t="s">
        <v>5928</v>
      </c>
      <c r="F1187" s="6" t="s">
        <v>5929</v>
      </c>
      <c r="G1187" s="6" t="s">
        <v>5930</v>
      </c>
      <c r="H1187" s="6" t="s">
        <v>3991</v>
      </c>
      <c r="I1187" s="6" t="s">
        <v>221</v>
      </c>
      <c r="J1187" s="15">
        <v>0</v>
      </c>
      <c r="K1187" s="15" t="s">
        <v>3992</v>
      </c>
      <c r="L1187" s="17" t="s">
        <v>32</v>
      </c>
    </row>
    <row r="1188" spans="1:12" x14ac:dyDescent="0.2">
      <c r="A1188" s="18" t="s">
        <v>3985</v>
      </c>
      <c r="B1188" s="18" t="s">
        <v>3986</v>
      </c>
      <c r="C1188" s="18" t="s">
        <v>3987</v>
      </c>
      <c r="D1188" s="19">
        <v>660067143</v>
      </c>
      <c r="E1188" s="20" t="s">
        <v>5928</v>
      </c>
      <c r="F1188" s="20" t="s">
        <v>5929</v>
      </c>
      <c r="G1188" s="20" t="s">
        <v>5930</v>
      </c>
      <c r="H1188" s="20" t="s">
        <v>3991</v>
      </c>
      <c r="I1188" s="20" t="s">
        <v>3993</v>
      </c>
      <c r="J1188" s="18">
        <v>1</v>
      </c>
      <c r="K1188" s="18" t="s">
        <v>3992</v>
      </c>
      <c r="L1188" s="17" t="s">
        <v>32</v>
      </c>
    </row>
    <row r="1189" spans="1:12" x14ac:dyDescent="0.2">
      <c r="A1189" s="15" t="s">
        <v>3985</v>
      </c>
      <c r="B1189" s="15" t="s">
        <v>3986</v>
      </c>
      <c r="C1189" s="15" t="s">
        <v>3987</v>
      </c>
      <c r="D1189" s="16">
        <v>660066267</v>
      </c>
      <c r="E1189" s="6" t="s">
        <v>5931</v>
      </c>
      <c r="F1189" s="6" t="s">
        <v>5932</v>
      </c>
      <c r="G1189" s="6" t="s">
        <v>5933</v>
      </c>
      <c r="H1189" s="6" t="s">
        <v>3991</v>
      </c>
      <c r="I1189" s="6" t="s">
        <v>221</v>
      </c>
      <c r="J1189" s="15">
        <v>0</v>
      </c>
      <c r="K1189" s="15" t="s">
        <v>3992</v>
      </c>
      <c r="L1189" s="17" t="s">
        <v>32</v>
      </c>
    </row>
    <row r="1190" spans="1:12" x14ac:dyDescent="0.2">
      <c r="A1190" s="18" t="s">
        <v>3985</v>
      </c>
      <c r="B1190" s="18" t="s">
        <v>3986</v>
      </c>
      <c r="C1190" s="18" t="s">
        <v>3987</v>
      </c>
      <c r="D1190" s="19">
        <v>660066267</v>
      </c>
      <c r="E1190" s="20" t="s">
        <v>5931</v>
      </c>
      <c r="F1190" s="20" t="s">
        <v>5932</v>
      </c>
      <c r="G1190" s="20" t="s">
        <v>5933</v>
      </c>
      <c r="H1190" s="20" t="s">
        <v>3991</v>
      </c>
      <c r="I1190" s="20" t="s">
        <v>3993</v>
      </c>
      <c r="J1190" s="18">
        <v>1</v>
      </c>
      <c r="K1190" s="18" t="s">
        <v>3992</v>
      </c>
      <c r="L1190" s="17" t="s">
        <v>32</v>
      </c>
    </row>
    <row r="1191" spans="1:12" x14ac:dyDescent="0.2">
      <c r="A1191" s="15" t="s">
        <v>3985</v>
      </c>
      <c r="B1191" s="15" t="s">
        <v>3986</v>
      </c>
      <c r="C1191" s="15" t="s">
        <v>3987</v>
      </c>
      <c r="D1191" s="16">
        <v>660067836</v>
      </c>
      <c r="E1191" s="6" t="s">
        <v>5934</v>
      </c>
      <c r="F1191" s="6" t="s">
        <v>5935</v>
      </c>
      <c r="G1191" s="6" t="s">
        <v>5936</v>
      </c>
      <c r="H1191" s="6" t="s">
        <v>3991</v>
      </c>
      <c r="I1191" s="6" t="s">
        <v>221</v>
      </c>
      <c r="J1191" s="15">
        <v>0</v>
      </c>
      <c r="K1191" s="15" t="s">
        <v>3992</v>
      </c>
      <c r="L1191" s="17" t="s">
        <v>32</v>
      </c>
    </row>
    <row r="1192" spans="1:12" x14ac:dyDescent="0.2">
      <c r="A1192" s="18" t="s">
        <v>3985</v>
      </c>
      <c r="B1192" s="18" t="s">
        <v>3986</v>
      </c>
      <c r="C1192" s="18" t="s">
        <v>3987</v>
      </c>
      <c r="D1192" s="19">
        <v>660067836</v>
      </c>
      <c r="E1192" s="20" t="s">
        <v>5934</v>
      </c>
      <c r="F1192" s="20" t="s">
        <v>5935</v>
      </c>
      <c r="G1192" s="20" t="s">
        <v>5936</v>
      </c>
      <c r="H1192" s="20" t="s">
        <v>3991</v>
      </c>
      <c r="I1192" s="20" t="s">
        <v>3993</v>
      </c>
      <c r="J1192" s="18">
        <v>1</v>
      </c>
      <c r="K1192" s="18" t="s">
        <v>3992</v>
      </c>
      <c r="L1192" s="17" t="s">
        <v>32</v>
      </c>
    </row>
    <row r="1193" spans="1:12" x14ac:dyDescent="0.2">
      <c r="A1193" s="15" t="s">
        <v>3985</v>
      </c>
      <c r="B1193" s="15" t="s">
        <v>3986</v>
      </c>
      <c r="C1193" s="15" t="s">
        <v>3987</v>
      </c>
      <c r="D1193" s="16">
        <v>660006093</v>
      </c>
      <c r="E1193" s="6" t="s">
        <v>5937</v>
      </c>
      <c r="F1193" s="6" t="s">
        <v>5938</v>
      </c>
      <c r="G1193" s="6" t="s">
        <v>5939</v>
      </c>
      <c r="H1193" s="6" t="s">
        <v>3991</v>
      </c>
      <c r="I1193" s="6" t="s">
        <v>221</v>
      </c>
      <c r="J1193" s="15">
        <v>0</v>
      </c>
      <c r="K1193" s="15" t="s">
        <v>3992</v>
      </c>
      <c r="L1193" s="17" t="s">
        <v>32</v>
      </c>
    </row>
    <row r="1194" spans="1:12" x14ac:dyDescent="0.2">
      <c r="A1194" s="18" t="s">
        <v>3985</v>
      </c>
      <c r="B1194" s="18" t="s">
        <v>3986</v>
      </c>
      <c r="C1194" s="18" t="s">
        <v>3987</v>
      </c>
      <c r="D1194" s="19">
        <v>660006093</v>
      </c>
      <c r="E1194" s="20" t="s">
        <v>5937</v>
      </c>
      <c r="F1194" s="20" t="s">
        <v>5938</v>
      </c>
      <c r="G1194" s="20" t="s">
        <v>5939</v>
      </c>
      <c r="H1194" s="20" t="s">
        <v>3991</v>
      </c>
      <c r="I1194" s="20" t="s">
        <v>3993</v>
      </c>
      <c r="J1194" s="18">
        <v>3</v>
      </c>
      <c r="K1194" s="18" t="s">
        <v>3992</v>
      </c>
      <c r="L1194" s="17" t="s">
        <v>32</v>
      </c>
    </row>
    <row r="1195" spans="1:12" x14ac:dyDescent="0.2">
      <c r="A1195" s="15" t="s">
        <v>3985</v>
      </c>
      <c r="B1195" s="15" t="s">
        <v>3986</v>
      </c>
      <c r="C1195" s="15" t="s">
        <v>3987</v>
      </c>
      <c r="D1195" s="16">
        <v>660010554</v>
      </c>
      <c r="E1195" s="6" t="s">
        <v>5940</v>
      </c>
      <c r="F1195" s="6" t="s">
        <v>5941</v>
      </c>
      <c r="G1195" s="6" t="s">
        <v>5942</v>
      </c>
      <c r="H1195" s="6" t="s">
        <v>3991</v>
      </c>
      <c r="I1195" s="6" t="s">
        <v>221</v>
      </c>
      <c r="J1195" s="15">
        <v>0</v>
      </c>
      <c r="K1195" s="15" t="s">
        <v>3992</v>
      </c>
      <c r="L1195" s="17" t="s">
        <v>32</v>
      </c>
    </row>
    <row r="1196" spans="1:12" x14ac:dyDescent="0.2">
      <c r="A1196" s="18" t="s">
        <v>3985</v>
      </c>
      <c r="B1196" s="18" t="s">
        <v>3986</v>
      </c>
      <c r="C1196" s="18" t="s">
        <v>3987</v>
      </c>
      <c r="D1196" s="19">
        <v>660010554</v>
      </c>
      <c r="E1196" s="20" t="s">
        <v>5940</v>
      </c>
      <c r="F1196" s="20" t="s">
        <v>5941</v>
      </c>
      <c r="G1196" s="20" t="s">
        <v>5942</v>
      </c>
      <c r="H1196" s="20" t="s">
        <v>3991</v>
      </c>
      <c r="I1196" s="20" t="s">
        <v>3993</v>
      </c>
      <c r="J1196" s="18">
        <v>2</v>
      </c>
      <c r="K1196" s="18" t="s">
        <v>3992</v>
      </c>
      <c r="L1196" s="17" t="s">
        <v>32</v>
      </c>
    </row>
    <row r="1197" spans="1:12" x14ac:dyDescent="0.2">
      <c r="A1197" s="15" t="s">
        <v>3985</v>
      </c>
      <c r="B1197" s="15" t="s">
        <v>3986</v>
      </c>
      <c r="C1197" s="15" t="s">
        <v>3987</v>
      </c>
      <c r="D1197" s="16">
        <v>660068188</v>
      </c>
      <c r="E1197" s="6" t="s">
        <v>5943</v>
      </c>
      <c r="F1197" s="6" t="s">
        <v>5944</v>
      </c>
      <c r="G1197" s="6" t="s">
        <v>5945</v>
      </c>
      <c r="H1197" s="6" t="s">
        <v>3991</v>
      </c>
      <c r="I1197" s="6" t="s">
        <v>221</v>
      </c>
      <c r="J1197" s="15">
        <v>0</v>
      </c>
      <c r="K1197" s="15" t="s">
        <v>3992</v>
      </c>
      <c r="L1197" s="17" t="s">
        <v>32</v>
      </c>
    </row>
    <row r="1198" spans="1:12" x14ac:dyDescent="0.2">
      <c r="A1198" s="18" t="s">
        <v>3985</v>
      </c>
      <c r="B1198" s="18" t="s">
        <v>3986</v>
      </c>
      <c r="C1198" s="18" t="s">
        <v>3987</v>
      </c>
      <c r="D1198" s="19">
        <v>660068188</v>
      </c>
      <c r="E1198" s="20" t="s">
        <v>5943</v>
      </c>
      <c r="F1198" s="20" t="s">
        <v>5944</v>
      </c>
      <c r="G1198" s="20" t="s">
        <v>5945</v>
      </c>
      <c r="H1198" s="20" t="s">
        <v>3991</v>
      </c>
      <c r="I1198" s="20" t="s">
        <v>3993</v>
      </c>
      <c r="J1198" s="18">
        <v>1</v>
      </c>
      <c r="K1198" s="18" t="s">
        <v>3992</v>
      </c>
      <c r="L1198" s="17" t="s">
        <v>32</v>
      </c>
    </row>
    <row r="1199" spans="1:12" x14ac:dyDescent="0.2">
      <c r="A1199" s="15" t="s">
        <v>3985</v>
      </c>
      <c r="B1199" s="15" t="s">
        <v>3986</v>
      </c>
      <c r="C1199" s="15" t="s">
        <v>3987</v>
      </c>
      <c r="D1199" s="16">
        <v>660014097</v>
      </c>
      <c r="E1199" s="6" t="s">
        <v>5946</v>
      </c>
      <c r="F1199" s="6" t="s">
        <v>5947</v>
      </c>
      <c r="G1199" s="6" t="s">
        <v>5948</v>
      </c>
      <c r="H1199" s="6" t="s">
        <v>3991</v>
      </c>
      <c r="I1199" s="6" t="s">
        <v>221</v>
      </c>
      <c r="J1199" s="15">
        <v>0</v>
      </c>
      <c r="K1199" s="15" t="s">
        <v>3992</v>
      </c>
      <c r="L1199" s="17" t="s">
        <v>32</v>
      </c>
    </row>
    <row r="1200" spans="1:12" x14ac:dyDescent="0.2">
      <c r="A1200" s="18" t="s">
        <v>3985</v>
      </c>
      <c r="B1200" s="18" t="s">
        <v>3986</v>
      </c>
      <c r="C1200" s="18" t="s">
        <v>3987</v>
      </c>
      <c r="D1200" s="19">
        <v>660014097</v>
      </c>
      <c r="E1200" s="20" t="s">
        <v>5946</v>
      </c>
      <c r="F1200" s="20" t="s">
        <v>5947</v>
      </c>
      <c r="G1200" s="20" t="s">
        <v>5948</v>
      </c>
      <c r="H1200" s="20" t="s">
        <v>3991</v>
      </c>
      <c r="I1200" s="20" t="s">
        <v>3993</v>
      </c>
      <c r="J1200" s="18">
        <v>2</v>
      </c>
      <c r="K1200" s="18" t="s">
        <v>3992</v>
      </c>
      <c r="L1200" s="17" t="s">
        <v>32</v>
      </c>
    </row>
    <row r="1201" spans="1:12" x14ac:dyDescent="0.2">
      <c r="A1201" s="15" t="s">
        <v>3985</v>
      </c>
      <c r="B1201" s="15" t="s">
        <v>3986</v>
      </c>
      <c r="C1201" s="15" t="s">
        <v>4018</v>
      </c>
      <c r="D1201" s="16">
        <v>660075433</v>
      </c>
      <c r="E1201" s="6" t="s">
        <v>5949</v>
      </c>
      <c r="F1201" s="6" t="s">
        <v>5950</v>
      </c>
      <c r="G1201" s="6" t="s">
        <v>5951</v>
      </c>
      <c r="H1201" s="6" t="s">
        <v>4022</v>
      </c>
      <c r="I1201" s="6" t="s">
        <v>4023</v>
      </c>
      <c r="J1201" s="15">
        <v>1</v>
      </c>
      <c r="K1201" s="15" t="s">
        <v>3992</v>
      </c>
      <c r="L1201" s="17" t="s">
        <v>32</v>
      </c>
    </row>
    <row r="1202" spans="1:12" x14ac:dyDescent="0.2">
      <c r="A1202" s="15" t="s">
        <v>3985</v>
      </c>
      <c r="B1202" s="15" t="s">
        <v>3986</v>
      </c>
      <c r="C1202" s="15" t="s">
        <v>3987</v>
      </c>
      <c r="D1202" s="16">
        <v>660068677</v>
      </c>
      <c r="E1202" s="6" t="s">
        <v>5952</v>
      </c>
      <c r="F1202" s="6" t="s">
        <v>5953</v>
      </c>
      <c r="G1202" s="6" t="s">
        <v>5954</v>
      </c>
      <c r="H1202" s="6" t="s">
        <v>3991</v>
      </c>
      <c r="I1202" s="6" t="s">
        <v>221</v>
      </c>
      <c r="J1202" s="15">
        <v>0</v>
      </c>
      <c r="K1202" s="15" t="s">
        <v>3992</v>
      </c>
      <c r="L1202" s="17" t="s">
        <v>32</v>
      </c>
    </row>
    <row r="1203" spans="1:12" x14ac:dyDescent="0.2">
      <c r="A1203" s="18" t="s">
        <v>3985</v>
      </c>
      <c r="B1203" s="18" t="s">
        <v>3986</v>
      </c>
      <c r="C1203" s="18" t="s">
        <v>3987</v>
      </c>
      <c r="D1203" s="19">
        <v>660068677</v>
      </c>
      <c r="E1203" s="20" t="s">
        <v>5952</v>
      </c>
      <c r="F1203" s="20" t="s">
        <v>5953</v>
      </c>
      <c r="G1203" s="20" t="s">
        <v>5954</v>
      </c>
      <c r="H1203" s="20" t="s">
        <v>3991</v>
      </c>
      <c r="I1203" s="20" t="s">
        <v>3993</v>
      </c>
      <c r="J1203" s="18">
        <v>1</v>
      </c>
      <c r="K1203" s="18" t="s">
        <v>3992</v>
      </c>
      <c r="L1203" s="17" t="s">
        <v>32</v>
      </c>
    </row>
    <row r="1204" spans="1:12" x14ac:dyDescent="0.2">
      <c r="A1204" s="15" t="s">
        <v>3985</v>
      </c>
      <c r="B1204" s="15" t="s">
        <v>3986</v>
      </c>
      <c r="C1204" s="15" t="s">
        <v>3987</v>
      </c>
      <c r="D1204" s="16">
        <v>660010396</v>
      </c>
      <c r="E1204" s="6" t="s">
        <v>5955</v>
      </c>
      <c r="F1204" s="6" t="s">
        <v>5956</v>
      </c>
      <c r="G1204" s="6" t="s">
        <v>5957</v>
      </c>
      <c r="H1204" s="6" t="s">
        <v>3991</v>
      </c>
      <c r="I1204" s="6" t="s">
        <v>221</v>
      </c>
      <c r="J1204" s="15">
        <v>0</v>
      </c>
      <c r="K1204" s="15" t="s">
        <v>3992</v>
      </c>
      <c r="L1204" s="17" t="s">
        <v>32</v>
      </c>
    </row>
    <row r="1205" spans="1:12" x14ac:dyDescent="0.2">
      <c r="A1205" s="18" t="s">
        <v>3985</v>
      </c>
      <c r="B1205" s="18" t="s">
        <v>3986</v>
      </c>
      <c r="C1205" s="18" t="s">
        <v>3987</v>
      </c>
      <c r="D1205" s="19">
        <v>660010396</v>
      </c>
      <c r="E1205" s="20" t="s">
        <v>5955</v>
      </c>
      <c r="F1205" s="20" t="s">
        <v>5956</v>
      </c>
      <c r="G1205" s="20" t="s">
        <v>5957</v>
      </c>
      <c r="H1205" s="20" t="s">
        <v>3991</v>
      </c>
      <c r="I1205" s="20" t="s">
        <v>3993</v>
      </c>
      <c r="J1205" s="18">
        <v>2</v>
      </c>
      <c r="K1205" s="18" t="s">
        <v>3992</v>
      </c>
      <c r="L1205" s="17" t="s">
        <v>32</v>
      </c>
    </row>
    <row r="1206" spans="1:12" x14ac:dyDescent="0.2">
      <c r="A1206" s="15" t="s">
        <v>3985</v>
      </c>
      <c r="B1206" s="15" t="s">
        <v>3986</v>
      </c>
      <c r="C1206" s="15" t="s">
        <v>3987</v>
      </c>
      <c r="D1206" s="16">
        <v>660030555</v>
      </c>
      <c r="E1206" s="6" t="s">
        <v>5958</v>
      </c>
      <c r="F1206" s="6" t="s">
        <v>5959</v>
      </c>
      <c r="G1206" s="6" t="s">
        <v>5960</v>
      </c>
      <c r="H1206" s="6" t="s">
        <v>3991</v>
      </c>
      <c r="I1206" s="6" t="s">
        <v>221</v>
      </c>
      <c r="J1206" s="15">
        <v>0</v>
      </c>
      <c r="K1206" s="15" t="s">
        <v>3992</v>
      </c>
      <c r="L1206" s="17" t="s">
        <v>32</v>
      </c>
    </row>
    <row r="1207" spans="1:12" x14ac:dyDescent="0.2">
      <c r="A1207" s="18" t="s">
        <v>3985</v>
      </c>
      <c r="B1207" s="18" t="s">
        <v>3986</v>
      </c>
      <c r="C1207" s="18" t="s">
        <v>3987</v>
      </c>
      <c r="D1207" s="19">
        <v>660030555</v>
      </c>
      <c r="E1207" s="20" t="s">
        <v>5958</v>
      </c>
      <c r="F1207" s="20" t="s">
        <v>5959</v>
      </c>
      <c r="G1207" s="20" t="s">
        <v>5960</v>
      </c>
      <c r="H1207" s="20" t="s">
        <v>3991</v>
      </c>
      <c r="I1207" s="20" t="s">
        <v>3993</v>
      </c>
      <c r="J1207" s="18">
        <v>2</v>
      </c>
      <c r="K1207" s="18" t="s">
        <v>3992</v>
      </c>
      <c r="L1207" s="17" t="s">
        <v>32</v>
      </c>
    </row>
    <row r="1208" spans="1:12" x14ac:dyDescent="0.2">
      <c r="A1208" s="15" t="s">
        <v>3985</v>
      </c>
      <c r="B1208" s="15" t="s">
        <v>3986</v>
      </c>
      <c r="C1208" s="15" t="s">
        <v>3987</v>
      </c>
      <c r="D1208" s="16">
        <v>660068790</v>
      </c>
      <c r="E1208" s="6" t="s">
        <v>5961</v>
      </c>
      <c r="F1208" s="6" t="s">
        <v>5962</v>
      </c>
      <c r="G1208" s="6" t="s">
        <v>5963</v>
      </c>
      <c r="H1208" s="6" t="s">
        <v>3991</v>
      </c>
      <c r="I1208" s="6" t="s">
        <v>221</v>
      </c>
      <c r="J1208" s="15">
        <v>0</v>
      </c>
      <c r="K1208" s="15" t="s">
        <v>3992</v>
      </c>
      <c r="L1208" s="17" t="s">
        <v>32</v>
      </c>
    </row>
    <row r="1209" spans="1:12" x14ac:dyDescent="0.2">
      <c r="A1209" s="18" t="s">
        <v>3985</v>
      </c>
      <c r="B1209" s="18" t="s">
        <v>3986</v>
      </c>
      <c r="C1209" s="18" t="s">
        <v>3987</v>
      </c>
      <c r="D1209" s="19">
        <v>660068790</v>
      </c>
      <c r="E1209" s="20" t="s">
        <v>5961</v>
      </c>
      <c r="F1209" s="20" t="s">
        <v>5962</v>
      </c>
      <c r="G1209" s="20" t="s">
        <v>5963</v>
      </c>
      <c r="H1209" s="20" t="s">
        <v>3991</v>
      </c>
      <c r="I1209" s="20" t="s">
        <v>3993</v>
      </c>
      <c r="J1209" s="18">
        <v>1</v>
      </c>
      <c r="K1209" s="18" t="s">
        <v>3992</v>
      </c>
      <c r="L1209" s="17" t="s">
        <v>32</v>
      </c>
    </row>
    <row r="1210" spans="1:12" x14ac:dyDescent="0.2">
      <c r="A1210" s="15" t="s">
        <v>3985</v>
      </c>
      <c r="B1210" s="15" t="s">
        <v>3986</v>
      </c>
      <c r="C1210" s="15" t="s">
        <v>3987</v>
      </c>
      <c r="D1210" s="16">
        <v>660068503</v>
      </c>
      <c r="E1210" s="6" t="s">
        <v>5964</v>
      </c>
      <c r="F1210" s="6" t="s">
        <v>5965</v>
      </c>
      <c r="G1210" s="6" t="s">
        <v>5966</v>
      </c>
      <c r="H1210" s="6" t="s">
        <v>3991</v>
      </c>
      <c r="I1210" s="6" t="s">
        <v>221</v>
      </c>
      <c r="J1210" s="15">
        <v>0</v>
      </c>
      <c r="K1210" s="15" t="s">
        <v>3992</v>
      </c>
      <c r="L1210" s="17" t="s">
        <v>32</v>
      </c>
    </row>
    <row r="1211" spans="1:12" x14ac:dyDescent="0.2">
      <c r="A1211" s="18" t="s">
        <v>3985</v>
      </c>
      <c r="B1211" s="18" t="s">
        <v>3986</v>
      </c>
      <c r="C1211" s="18" t="s">
        <v>3987</v>
      </c>
      <c r="D1211" s="19">
        <v>660068503</v>
      </c>
      <c r="E1211" s="20" t="s">
        <v>5964</v>
      </c>
      <c r="F1211" s="20" t="s">
        <v>5965</v>
      </c>
      <c r="G1211" s="20" t="s">
        <v>5966</v>
      </c>
      <c r="H1211" s="20" t="s">
        <v>3991</v>
      </c>
      <c r="I1211" s="20" t="s">
        <v>3993</v>
      </c>
      <c r="J1211" s="18">
        <v>1</v>
      </c>
      <c r="K1211" s="18" t="s">
        <v>3992</v>
      </c>
      <c r="L1211" s="17" t="s">
        <v>32</v>
      </c>
    </row>
    <row r="1212" spans="1:12" x14ac:dyDescent="0.2">
      <c r="A1212" s="15" t="s">
        <v>3985</v>
      </c>
      <c r="B1212" s="15" t="s">
        <v>3986</v>
      </c>
      <c r="C1212" s="15" t="s">
        <v>3987</v>
      </c>
      <c r="D1212" s="16">
        <v>660020333</v>
      </c>
      <c r="E1212" s="6" t="s">
        <v>5967</v>
      </c>
      <c r="F1212" s="6" t="s">
        <v>5968</v>
      </c>
      <c r="G1212" s="6" t="s">
        <v>5969</v>
      </c>
      <c r="H1212" s="6" t="s">
        <v>3991</v>
      </c>
      <c r="I1212" s="6" t="s">
        <v>221</v>
      </c>
      <c r="J1212" s="15">
        <v>0</v>
      </c>
      <c r="K1212" s="15" t="s">
        <v>3992</v>
      </c>
      <c r="L1212" s="17" t="s">
        <v>32</v>
      </c>
    </row>
    <row r="1213" spans="1:12" x14ac:dyDescent="0.2">
      <c r="A1213" s="18" t="s">
        <v>3985</v>
      </c>
      <c r="B1213" s="18" t="s">
        <v>3986</v>
      </c>
      <c r="C1213" s="18" t="s">
        <v>3987</v>
      </c>
      <c r="D1213" s="19">
        <v>660020333</v>
      </c>
      <c r="E1213" s="20" t="s">
        <v>5967</v>
      </c>
      <c r="F1213" s="20" t="s">
        <v>5968</v>
      </c>
      <c r="G1213" s="20" t="s">
        <v>5969</v>
      </c>
      <c r="H1213" s="20" t="s">
        <v>3991</v>
      </c>
      <c r="I1213" s="20" t="s">
        <v>3993</v>
      </c>
      <c r="J1213" s="18">
        <v>2</v>
      </c>
      <c r="K1213" s="18" t="s">
        <v>3992</v>
      </c>
      <c r="L1213" s="17" t="s">
        <v>32</v>
      </c>
    </row>
    <row r="1214" spans="1:12" x14ac:dyDescent="0.2">
      <c r="A1214" s="15" t="s">
        <v>3985</v>
      </c>
      <c r="B1214" s="15" t="s">
        <v>3986</v>
      </c>
      <c r="C1214" s="15" t="s">
        <v>4018</v>
      </c>
      <c r="D1214" s="16">
        <v>660044795</v>
      </c>
      <c r="E1214" s="6" t="s">
        <v>5970</v>
      </c>
      <c r="F1214" s="6" t="s">
        <v>5971</v>
      </c>
      <c r="G1214" s="6" t="s">
        <v>5972</v>
      </c>
      <c r="H1214" s="6" t="s">
        <v>4022</v>
      </c>
      <c r="I1214" s="6" t="s">
        <v>4023</v>
      </c>
      <c r="J1214" s="15">
        <v>5</v>
      </c>
      <c r="K1214" s="15" t="s">
        <v>3992</v>
      </c>
      <c r="L1214" s="17" t="s">
        <v>32</v>
      </c>
    </row>
    <row r="1215" spans="1:12" x14ac:dyDescent="0.2">
      <c r="A1215" s="15" t="s">
        <v>3985</v>
      </c>
      <c r="B1215" s="15" t="s">
        <v>3986</v>
      </c>
      <c r="C1215" s="15" t="s">
        <v>3987</v>
      </c>
      <c r="D1215" s="16">
        <v>660013857</v>
      </c>
      <c r="E1215" s="6" t="s">
        <v>5973</v>
      </c>
      <c r="F1215" s="6" t="s">
        <v>5974</v>
      </c>
      <c r="G1215" s="6" t="s">
        <v>5975</v>
      </c>
      <c r="H1215" s="6" t="s">
        <v>3991</v>
      </c>
      <c r="I1215" s="6" t="s">
        <v>221</v>
      </c>
      <c r="J1215" s="15">
        <v>0</v>
      </c>
      <c r="K1215" s="15" t="s">
        <v>3992</v>
      </c>
      <c r="L1215" s="17" t="s">
        <v>32</v>
      </c>
    </row>
    <row r="1216" spans="1:12" x14ac:dyDescent="0.2">
      <c r="A1216" s="18" t="s">
        <v>3985</v>
      </c>
      <c r="B1216" s="18" t="s">
        <v>3986</v>
      </c>
      <c r="C1216" s="18" t="s">
        <v>3987</v>
      </c>
      <c r="D1216" s="19">
        <v>660013857</v>
      </c>
      <c r="E1216" s="20" t="s">
        <v>5973</v>
      </c>
      <c r="F1216" s="20" t="s">
        <v>5974</v>
      </c>
      <c r="G1216" s="20" t="s">
        <v>5975</v>
      </c>
      <c r="H1216" s="20" t="s">
        <v>3991</v>
      </c>
      <c r="I1216" s="20" t="s">
        <v>3993</v>
      </c>
      <c r="J1216" s="18">
        <v>2</v>
      </c>
      <c r="K1216" s="18" t="s">
        <v>3992</v>
      </c>
      <c r="L1216" s="17" t="s">
        <v>32</v>
      </c>
    </row>
    <row r="1217" spans="1:12" x14ac:dyDescent="0.2">
      <c r="A1217" s="15" t="s">
        <v>3985</v>
      </c>
      <c r="B1217" s="15" t="s">
        <v>3986</v>
      </c>
      <c r="C1217" s="15" t="s">
        <v>3987</v>
      </c>
      <c r="D1217" s="16">
        <v>660068408</v>
      </c>
      <c r="E1217" s="6" t="s">
        <v>5976</v>
      </c>
      <c r="F1217" s="6" t="s">
        <v>5977</v>
      </c>
      <c r="G1217" s="6" t="s">
        <v>5978</v>
      </c>
      <c r="H1217" s="6" t="s">
        <v>3991</v>
      </c>
      <c r="I1217" s="6" t="s">
        <v>221</v>
      </c>
      <c r="J1217" s="15">
        <v>0</v>
      </c>
      <c r="K1217" s="15" t="s">
        <v>3992</v>
      </c>
      <c r="L1217" s="17" t="s">
        <v>32</v>
      </c>
    </row>
    <row r="1218" spans="1:12" x14ac:dyDescent="0.2">
      <c r="A1218" s="18" t="s">
        <v>3985</v>
      </c>
      <c r="B1218" s="18" t="s">
        <v>3986</v>
      </c>
      <c r="C1218" s="18" t="s">
        <v>3987</v>
      </c>
      <c r="D1218" s="19">
        <v>660068408</v>
      </c>
      <c r="E1218" s="20" t="s">
        <v>5976</v>
      </c>
      <c r="F1218" s="20" t="s">
        <v>5977</v>
      </c>
      <c r="G1218" s="20" t="s">
        <v>5978</v>
      </c>
      <c r="H1218" s="20" t="s">
        <v>3991</v>
      </c>
      <c r="I1218" s="20" t="s">
        <v>3993</v>
      </c>
      <c r="J1218" s="18">
        <v>1</v>
      </c>
      <c r="K1218" s="18" t="s">
        <v>3992</v>
      </c>
      <c r="L1218" s="17" t="s">
        <v>32</v>
      </c>
    </row>
    <row r="1219" spans="1:12" x14ac:dyDescent="0.2">
      <c r="A1219" s="15" t="s">
        <v>3985</v>
      </c>
      <c r="B1219" s="15" t="s">
        <v>3986</v>
      </c>
      <c r="C1219" s="15" t="s">
        <v>3987</v>
      </c>
      <c r="D1219" s="16">
        <v>660067251</v>
      </c>
      <c r="E1219" s="6" t="s">
        <v>5979</v>
      </c>
      <c r="F1219" s="6" t="s">
        <v>5980</v>
      </c>
      <c r="G1219" s="6" t="s">
        <v>5981</v>
      </c>
      <c r="H1219" s="6" t="s">
        <v>3991</v>
      </c>
      <c r="I1219" s="6" t="s">
        <v>221</v>
      </c>
      <c r="J1219" s="15">
        <v>0</v>
      </c>
      <c r="K1219" s="15" t="s">
        <v>3992</v>
      </c>
      <c r="L1219" s="17" t="s">
        <v>32</v>
      </c>
    </row>
    <row r="1220" spans="1:12" x14ac:dyDescent="0.2">
      <c r="A1220" s="18" t="s">
        <v>3985</v>
      </c>
      <c r="B1220" s="18" t="s">
        <v>3986</v>
      </c>
      <c r="C1220" s="18" t="s">
        <v>3987</v>
      </c>
      <c r="D1220" s="19">
        <v>660067251</v>
      </c>
      <c r="E1220" s="20" t="s">
        <v>5979</v>
      </c>
      <c r="F1220" s="20" t="s">
        <v>5980</v>
      </c>
      <c r="G1220" s="20" t="s">
        <v>5981</v>
      </c>
      <c r="H1220" s="20" t="s">
        <v>3991</v>
      </c>
      <c r="I1220" s="20" t="s">
        <v>3993</v>
      </c>
      <c r="J1220" s="18">
        <v>1</v>
      </c>
      <c r="K1220" s="18" t="s">
        <v>3992</v>
      </c>
      <c r="L1220" s="17" t="s">
        <v>32</v>
      </c>
    </row>
    <row r="1221" spans="1:12" x14ac:dyDescent="0.2">
      <c r="A1221" s="15" t="s">
        <v>3985</v>
      </c>
      <c r="B1221" s="15" t="s">
        <v>3986</v>
      </c>
      <c r="C1221" s="15" t="s">
        <v>3987</v>
      </c>
      <c r="D1221" s="16">
        <v>660007617</v>
      </c>
      <c r="E1221" s="6" t="s">
        <v>5982</v>
      </c>
      <c r="F1221" s="6" t="s">
        <v>5983</v>
      </c>
      <c r="G1221" s="6" t="s">
        <v>5984</v>
      </c>
      <c r="H1221" s="6" t="s">
        <v>3991</v>
      </c>
      <c r="I1221" s="6" t="s">
        <v>221</v>
      </c>
      <c r="J1221" s="15">
        <v>0</v>
      </c>
      <c r="K1221" s="15" t="s">
        <v>3992</v>
      </c>
      <c r="L1221" s="17" t="s">
        <v>32</v>
      </c>
    </row>
    <row r="1222" spans="1:12" x14ac:dyDescent="0.2">
      <c r="A1222" s="18" t="s">
        <v>3985</v>
      </c>
      <c r="B1222" s="18" t="s">
        <v>3986</v>
      </c>
      <c r="C1222" s="18" t="s">
        <v>3987</v>
      </c>
      <c r="D1222" s="19">
        <v>660007617</v>
      </c>
      <c r="E1222" s="20" t="s">
        <v>5982</v>
      </c>
      <c r="F1222" s="20" t="s">
        <v>5983</v>
      </c>
      <c r="G1222" s="20" t="s">
        <v>5984</v>
      </c>
      <c r="H1222" s="20" t="s">
        <v>3991</v>
      </c>
      <c r="I1222" s="20" t="s">
        <v>3993</v>
      </c>
      <c r="J1222" s="18">
        <v>2</v>
      </c>
      <c r="K1222" s="18" t="s">
        <v>3992</v>
      </c>
      <c r="L1222" s="17" t="s">
        <v>32</v>
      </c>
    </row>
    <row r="1223" spans="1:12" x14ac:dyDescent="0.2">
      <c r="A1223" s="15" t="s">
        <v>3985</v>
      </c>
      <c r="B1223" s="15" t="s">
        <v>3986</v>
      </c>
      <c r="C1223" s="15" t="s">
        <v>3987</v>
      </c>
      <c r="D1223" s="16">
        <v>660068585</v>
      </c>
      <c r="E1223" s="6" t="s">
        <v>5985</v>
      </c>
      <c r="F1223" s="6" t="s">
        <v>5986</v>
      </c>
      <c r="G1223" s="6" t="s">
        <v>5987</v>
      </c>
      <c r="H1223" s="6" t="s">
        <v>3991</v>
      </c>
      <c r="I1223" s="6" t="s">
        <v>221</v>
      </c>
      <c r="J1223" s="15">
        <v>0</v>
      </c>
      <c r="K1223" s="15" t="s">
        <v>3992</v>
      </c>
      <c r="L1223" s="17" t="s">
        <v>32</v>
      </c>
    </row>
    <row r="1224" spans="1:12" x14ac:dyDescent="0.2">
      <c r="A1224" s="18" t="s">
        <v>3985</v>
      </c>
      <c r="B1224" s="18" t="s">
        <v>3986</v>
      </c>
      <c r="C1224" s="18" t="s">
        <v>3987</v>
      </c>
      <c r="D1224" s="19">
        <v>660068585</v>
      </c>
      <c r="E1224" s="20" t="s">
        <v>5985</v>
      </c>
      <c r="F1224" s="20" t="s">
        <v>5986</v>
      </c>
      <c r="G1224" s="20" t="s">
        <v>5987</v>
      </c>
      <c r="H1224" s="20" t="s">
        <v>3991</v>
      </c>
      <c r="I1224" s="20" t="s">
        <v>3993</v>
      </c>
      <c r="J1224" s="18">
        <v>1</v>
      </c>
      <c r="K1224" s="18" t="s">
        <v>3992</v>
      </c>
      <c r="L1224" s="17" t="s">
        <v>32</v>
      </c>
    </row>
    <row r="1225" spans="1:12" x14ac:dyDescent="0.2">
      <c r="A1225" s="15" t="s">
        <v>3985</v>
      </c>
      <c r="B1225" s="15" t="s">
        <v>3986</v>
      </c>
      <c r="C1225" s="15" t="s">
        <v>4018</v>
      </c>
      <c r="D1225" s="16">
        <v>660076872</v>
      </c>
      <c r="E1225" s="6" t="s">
        <v>5988</v>
      </c>
      <c r="F1225" s="6" t="s">
        <v>5989</v>
      </c>
      <c r="G1225" s="6" t="s">
        <v>5990</v>
      </c>
      <c r="H1225" s="6" t="s">
        <v>4022</v>
      </c>
      <c r="I1225" s="6" t="s">
        <v>4023</v>
      </c>
      <c r="J1225" s="15">
        <v>1</v>
      </c>
      <c r="K1225" s="15" t="s">
        <v>3992</v>
      </c>
      <c r="L1225" s="17" t="s">
        <v>32</v>
      </c>
    </row>
    <row r="1226" spans="1:12" x14ac:dyDescent="0.2">
      <c r="A1226" s="15" t="s">
        <v>3985</v>
      </c>
      <c r="B1226" s="15" t="s">
        <v>3986</v>
      </c>
      <c r="C1226" s="15" t="s">
        <v>4018</v>
      </c>
      <c r="D1226" s="16">
        <v>660006930</v>
      </c>
      <c r="E1226" s="6" t="s">
        <v>5991</v>
      </c>
      <c r="F1226" s="6" t="s">
        <v>5992</v>
      </c>
      <c r="G1226" s="6" t="s">
        <v>5993</v>
      </c>
      <c r="H1226" s="6" t="s">
        <v>4022</v>
      </c>
      <c r="I1226" s="6" t="s">
        <v>4023</v>
      </c>
      <c r="J1226" s="15">
        <v>4</v>
      </c>
      <c r="K1226" s="15" t="s">
        <v>3992</v>
      </c>
      <c r="L1226" s="17" t="s">
        <v>4637</v>
      </c>
    </row>
    <row r="1227" spans="1:12" x14ac:dyDescent="0.2">
      <c r="A1227" s="15" t="s">
        <v>3985</v>
      </c>
      <c r="B1227" s="15" t="s">
        <v>3986</v>
      </c>
      <c r="C1227" s="15" t="s">
        <v>3987</v>
      </c>
      <c r="D1227" s="16">
        <v>660054743</v>
      </c>
      <c r="E1227" s="6" t="s">
        <v>5994</v>
      </c>
      <c r="F1227" s="6" t="s">
        <v>5995</v>
      </c>
      <c r="G1227" s="6" t="s">
        <v>5996</v>
      </c>
      <c r="H1227" s="6" t="s">
        <v>3991</v>
      </c>
      <c r="I1227" s="6" t="s">
        <v>221</v>
      </c>
      <c r="J1227" s="15">
        <v>0</v>
      </c>
      <c r="K1227" s="15" t="s">
        <v>3992</v>
      </c>
      <c r="L1227" s="17" t="s">
        <v>32</v>
      </c>
    </row>
    <row r="1228" spans="1:12" x14ac:dyDescent="0.2">
      <c r="A1228" s="18" t="s">
        <v>3985</v>
      </c>
      <c r="B1228" s="18" t="s">
        <v>3986</v>
      </c>
      <c r="C1228" s="18" t="s">
        <v>3987</v>
      </c>
      <c r="D1228" s="19">
        <v>660054743</v>
      </c>
      <c r="E1228" s="20" t="s">
        <v>5994</v>
      </c>
      <c r="F1228" s="20" t="s">
        <v>5995</v>
      </c>
      <c r="G1228" s="20" t="s">
        <v>5996</v>
      </c>
      <c r="H1228" s="20" t="s">
        <v>3991</v>
      </c>
      <c r="I1228" s="20" t="s">
        <v>3993</v>
      </c>
      <c r="J1228" s="18">
        <v>1</v>
      </c>
      <c r="K1228" s="18" t="s">
        <v>3992</v>
      </c>
      <c r="L1228" s="17" t="s">
        <v>32</v>
      </c>
    </row>
    <row r="1229" spans="1:12" x14ac:dyDescent="0.2">
      <c r="A1229" s="15" t="s">
        <v>3985</v>
      </c>
      <c r="B1229" s="15" t="s">
        <v>3986</v>
      </c>
      <c r="C1229" s="15" t="s">
        <v>3987</v>
      </c>
      <c r="D1229" s="16">
        <v>660016642</v>
      </c>
      <c r="E1229" s="6" t="s">
        <v>5997</v>
      </c>
      <c r="F1229" s="6" t="s">
        <v>5998</v>
      </c>
      <c r="G1229" s="6" t="s">
        <v>5999</v>
      </c>
      <c r="H1229" s="6" t="s">
        <v>3991</v>
      </c>
      <c r="I1229" s="6" t="s">
        <v>221</v>
      </c>
      <c r="J1229" s="15">
        <v>0</v>
      </c>
      <c r="K1229" s="15" t="s">
        <v>3992</v>
      </c>
      <c r="L1229" s="17" t="s">
        <v>32</v>
      </c>
    </row>
    <row r="1230" spans="1:12" x14ac:dyDescent="0.2">
      <c r="A1230" s="18" t="s">
        <v>3985</v>
      </c>
      <c r="B1230" s="18" t="s">
        <v>3986</v>
      </c>
      <c r="C1230" s="18" t="s">
        <v>3987</v>
      </c>
      <c r="D1230" s="19">
        <v>660016642</v>
      </c>
      <c r="E1230" s="20" t="s">
        <v>5997</v>
      </c>
      <c r="F1230" s="20" t="s">
        <v>5998</v>
      </c>
      <c r="G1230" s="20" t="s">
        <v>5999</v>
      </c>
      <c r="H1230" s="20" t="s">
        <v>3991</v>
      </c>
      <c r="I1230" s="20" t="s">
        <v>3993</v>
      </c>
      <c r="J1230" s="18">
        <v>2</v>
      </c>
      <c r="K1230" s="18" t="s">
        <v>3992</v>
      </c>
      <c r="L1230" s="17" t="s">
        <v>32</v>
      </c>
    </row>
    <row r="1231" spans="1:12" x14ac:dyDescent="0.2">
      <c r="A1231" s="15" t="s">
        <v>3985</v>
      </c>
      <c r="B1231" s="15" t="s">
        <v>3986</v>
      </c>
      <c r="C1231" s="15" t="s">
        <v>3987</v>
      </c>
      <c r="D1231" s="16">
        <v>660018554</v>
      </c>
      <c r="E1231" s="6" t="s">
        <v>6000</v>
      </c>
      <c r="F1231" s="6" t="s">
        <v>6001</v>
      </c>
      <c r="G1231" s="6" t="s">
        <v>6002</v>
      </c>
      <c r="H1231" s="6" t="s">
        <v>3991</v>
      </c>
      <c r="I1231" s="6" t="s">
        <v>221</v>
      </c>
      <c r="J1231" s="15">
        <v>0</v>
      </c>
      <c r="K1231" s="15" t="s">
        <v>3992</v>
      </c>
      <c r="L1231" s="17" t="s">
        <v>32</v>
      </c>
    </row>
    <row r="1232" spans="1:12" x14ac:dyDescent="0.2">
      <c r="A1232" s="18" t="s">
        <v>3985</v>
      </c>
      <c r="B1232" s="18" t="s">
        <v>3986</v>
      </c>
      <c r="C1232" s="18" t="s">
        <v>3987</v>
      </c>
      <c r="D1232" s="19">
        <v>660018554</v>
      </c>
      <c r="E1232" s="20" t="s">
        <v>6000</v>
      </c>
      <c r="F1232" s="20" t="s">
        <v>6001</v>
      </c>
      <c r="G1232" s="20" t="s">
        <v>6002</v>
      </c>
      <c r="H1232" s="20" t="s">
        <v>3991</v>
      </c>
      <c r="I1232" s="20" t="s">
        <v>3993</v>
      </c>
      <c r="J1232" s="18">
        <v>2</v>
      </c>
      <c r="K1232" s="18" t="s">
        <v>3992</v>
      </c>
      <c r="L1232" s="17" t="s">
        <v>32</v>
      </c>
    </row>
    <row r="1233" spans="1:12" x14ac:dyDescent="0.2">
      <c r="A1233" s="15" t="s">
        <v>3985</v>
      </c>
      <c r="B1233" s="15" t="s">
        <v>3986</v>
      </c>
      <c r="C1233" s="15" t="s">
        <v>3987</v>
      </c>
      <c r="D1233" s="16">
        <v>660068539</v>
      </c>
      <c r="E1233" s="6" t="s">
        <v>6003</v>
      </c>
      <c r="F1233" s="6" t="s">
        <v>6004</v>
      </c>
      <c r="G1233" s="6" t="s">
        <v>6005</v>
      </c>
      <c r="H1233" s="6" t="s">
        <v>3991</v>
      </c>
      <c r="I1233" s="6" t="s">
        <v>221</v>
      </c>
      <c r="J1233" s="15">
        <v>0</v>
      </c>
      <c r="K1233" s="15" t="s">
        <v>3992</v>
      </c>
      <c r="L1233" s="17" t="s">
        <v>32</v>
      </c>
    </row>
    <row r="1234" spans="1:12" x14ac:dyDescent="0.2">
      <c r="A1234" s="18" t="s">
        <v>3985</v>
      </c>
      <c r="B1234" s="18" t="s">
        <v>3986</v>
      </c>
      <c r="C1234" s="18" t="s">
        <v>3987</v>
      </c>
      <c r="D1234" s="19">
        <v>660068539</v>
      </c>
      <c r="E1234" s="20" t="s">
        <v>6003</v>
      </c>
      <c r="F1234" s="20" t="s">
        <v>6004</v>
      </c>
      <c r="G1234" s="20" t="s">
        <v>6005</v>
      </c>
      <c r="H1234" s="20" t="s">
        <v>3991</v>
      </c>
      <c r="I1234" s="20" t="s">
        <v>3993</v>
      </c>
      <c r="J1234" s="18">
        <v>1</v>
      </c>
      <c r="K1234" s="18" t="s">
        <v>3992</v>
      </c>
      <c r="L1234" s="17" t="s">
        <v>32</v>
      </c>
    </row>
    <row r="1235" spans="1:12" x14ac:dyDescent="0.2">
      <c r="A1235" s="15" t="s">
        <v>3985</v>
      </c>
      <c r="B1235" s="15" t="s">
        <v>3986</v>
      </c>
      <c r="C1235" s="15" t="s">
        <v>3987</v>
      </c>
      <c r="D1235" s="16">
        <v>660007024</v>
      </c>
      <c r="E1235" s="6" t="s">
        <v>6006</v>
      </c>
      <c r="F1235" s="6" t="s">
        <v>6007</v>
      </c>
      <c r="G1235" s="6" t="s">
        <v>6008</v>
      </c>
      <c r="H1235" s="6" t="s">
        <v>3991</v>
      </c>
      <c r="I1235" s="6" t="s">
        <v>221</v>
      </c>
      <c r="J1235" s="15">
        <v>0</v>
      </c>
      <c r="K1235" s="15" t="s">
        <v>3992</v>
      </c>
      <c r="L1235" s="17" t="s">
        <v>32</v>
      </c>
    </row>
    <row r="1236" spans="1:12" x14ac:dyDescent="0.2">
      <c r="A1236" s="18" t="s">
        <v>3985</v>
      </c>
      <c r="B1236" s="18" t="s">
        <v>3986</v>
      </c>
      <c r="C1236" s="18" t="s">
        <v>3987</v>
      </c>
      <c r="D1236" s="19">
        <v>660007024</v>
      </c>
      <c r="E1236" s="20" t="s">
        <v>6006</v>
      </c>
      <c r="F1236" s="20" t="s">
        <v>6007</v>
      </c>
      <c r="G1236" s="20" t="s">
        <v>6008</v>
      </c>
      <c r="H1236" s="20" t="s">
        <v>3991</v>
      </c>
      <c r="I1236" s="20" t="s">
        <v>3993</v>
      </c>
      <c r="J1236" s="18">
        <v>3</v>
      </c>
      <c r="K1236" s="18" t="s">
        <v>3992</v>
      </c>
      <c r="L1236" s="17" t="s">
        <v>32</v>
      </c>
    </row>
    <row r="1237" spans="1:12" x14ac:dyDescent="0.2">
      <c r="A1237" s="15" t="s">
        <v>3985</v>
      </c>
      <c r="B1237" s="15" t="s">
        <v>3986</v>
      </c>
      <c r="C1237" s="15" t="s">
        <v>3987</v>
      </c>
      <c r="D1237" s="16">
        <v>660010327</v>
      </c>
      <c r="E1237" s="6" t="s">
        <v>6009</v>
      </c>
      <c r="F1237" s="6" t="s">
        <v>6010</v>
      </c>
      <c r="G1237" s="6" t="s">
        <v>6011</v>
      </c>
      <c r="H1237" s="6" t="s">
        <v>3991</v>
      </c>
      <c r="I1237" s="6" t="s">
        <v>221</v>
      </c>
      <c r="J1237" s="15">
        <v>0</v>
      </c>
      <c r="K1237" s="15" t="s">
        <v>3992</v>
      </c>
      <c r="L1237" s="17" t="s">
        <v>32</v>
      </c>
    </row>
    <row r="1238" spans="1:12" x14ac:dyDescent="0.2">
      <c r="A1238" s="18" t="s">
        <v>3985</v>
      </c>
      <c r="B1238" s="18" t="s">
        <v>3986</v>
      </c>
      <c r="C1238" s="18" t="s">
        <v>3987</v>
      </c>
      <c r="D1238" s="19">
        <v>660010327</v>
      </c>
      <c r="E1238" s="20" t="s">
        <v>6009</v>
      </c>
      <c r="F1238" s="20" t="s">
        <v>6010</v>
      </c>
      <c r="G1238" s="20" t="s">
        <v>6011</v>
      </c>
      <c r="H1238" s="20" t="s">
        <v>3991</v>
      </c>
      <c r="I1238" s="20" t="s">
        <v>3993</v>
      </c>
      <c r="J1238" s="18">
        <v>2</v>
      </c>
      <c r="K1238" s="18" t="s">
        <v>3992</v>
      </c>
      <c r="L1238" s="17" t="s">
        <v>32</v>
      </c>
    </row>
    <row r="1239" spans="1:12" x14ac:dyDescent="0.2">
      <c r="A1239" s="15" t="s">
        <v>3985</v>
      </c>
      <c r="B1239" s="15" t="s">
        <v>3986</v>
      </c>
      <c r="C1239" s="15" t="s">
        <v>3987</v>
      </c>
      <c r="D1239" s="16">
        <v>660028622</v>
      </c>
      <c r="E1239" s="6" t="s">
        <v>6012</v>
      </c>
      <c r="F1239" s="6" t="s">
        <v>6013</v>
      </c>
      <c r="G1239" s="6" t="s">
        <v>6014</v>
      </c>
      <c r="H1239" s="6" t="s">
        <v>3991</v>
      </c>
      <c r="I1239" s="6" t="s">
        <v>221</v>
      </c>
      <c r="J1239" s="15">
        <v>0</v>
      </c>
      <c r="K1239" s="15" t="s">
        <v>3992</v>
      </c>
      <c r="L1239" s="17" t="s">
        <v>32</v>
      </c>
    </row>
    <row r="1240" spans="1:12" x14ac:dyDescent="0.2">
      <c r="A1240" s="18" t="s">
        <v>3985</v>
      </c>
      <c r="B1240" s="18" t="s">
        <v>3986</v>
      </c>
      <c r="C1240" s="18" t="s">
        <v>3987</v>
      </c>
      <c r="D1240" s="19">
        <v>660028622</v>
      </c>
      <c r="E1240" s="20" t="s">
        <v>6012</v>
      </c>
      <c r="F1240" s="20" t="s">
        <v>6013</v>
      </c>
      <c r="G1240" s="20" t="s">
        <v>6014</v>
      </c>
      <c r="H1240" s="20" t="s">
        <v>3991</v>
      </c>
      <c r="I1240" s="20" t="s">
        <v>3993</v>
      </c>
      <c r="J1240" s="18">
        <v>1</v>
      </c>
      <c r="K1240" s="18" t="s">
        <v>3992</v>
      </c>
      <c r="L1240" s="17" t="s">
        <v>32</v>
      </c>
    </row>
    <row r="1241" spans="1:12" x14ac:dyDescent="0.2">
      <c r="A1241" s="15" t="s">
        <v>3985</v>
      </c>
      <c r="B1241" s="15" t="s">
        <v>3986</v>
      </c>
      <c r="C1241" s="15" t="s">
        <v>3987</v>
      </c>
      <c r="D1241" s="16">
        <v>660007093</v>
      </c>
      <c r="E1241" s="6" t="s">
        <v>6015</v>
      </c>
      <c r="F1241" s="6" t="s">
        <v>6016</v>
      </c>
      <c r="G1241" s="6" t="s">
        <v>6017</v>
      </c>
      <c r="H1241" s="6" t="s">
        <v>3991</v>
      </c>
      <c r="I1241" s="6" t="s">
        <v>221</v>
      </c>
      <c r="J1241" s="15">
        <v>0</v>
      </c>
      <c r="K1241" s="15" t="s">
        <v>3992</v>
      </c>
      <c r="L1241" s="17" t="s">
        <v>32</v>
      </c>
    </row>
    <row r="1242" spans="1:12" x14ac:dyDescent="0.2">
      <c r="A1242" s="18" t="s">
        <v>3985</v>
      </c>
      <c r="B1242" s="18" t="s">
        <v>3986</v>
      </c>
      <c r="C1242" s="18" t="s">
        <v>3987</v>
      </c>
      <c r="D1242" s="19">
        <v>660007093</v>
      </c>
      <c r="E1242" s="20" t="s">
        <v>6015</v>
      </c>
      <c r="F1242" s="20" t="s">
        <v>6016</v>
      </c>
      <c r="G1242" s="20" t="s">
        <v>6017</v>
      </c>
      <c r="H1242" s="20" t="s">
        <v>3991</v>
      </c>
      <c r="I1242" s="20" t="s">
        <v>3993</v>
      </c>
      <c r="J1242" s="18">
        <v>3</v>
      </c>
      <c r="K1242" s="18" t="s">
        <v>3992</v>
      </c>
      <c r="L1242" s="17" t="s">
        <v>32</v>
      </c>
    </row>
    <row r="1243" spans="1:12" x14ac:dyDescent="0.2">
      <c r="A1243" s="15" t="s">
        <v>3985</v>
      </c>
      <c r="B1243" s="15" t="s">
        <v>3986</v>
      </c>
      <c r="C1243" s="15" t="s">
        <v>3987</v>
      </c>
      <c r="D1243" s="16">
        <v>660007815</v>
      </c>
      <c r="E1243" s="6" t="s">
        <v>6018</v>
      </c>
      <c r="F1243" s="6" t="s">
        <v>6019</v>
      </c>
      <c r="G1243" s="6" t="s">
        <v>6020</v>
      </c>
      <c r="H1243" s="6" t="s">
        <v>3991</v>
      </c>
      <c r="I1243" s="6" t="s">
        <v>221</v>
      </c>
      <c r="J1243" s="15">
        <v>0</v>
      </c>
      <c r="K1243" s="15" t="s">
        <v>3992</v>
      </c>
      <c r="L1243" s="17" t="s">
        <v>32</v>
      </c>
    </row>
    <row r="1244" spans="1:12" x14ac:dyDescent="0.2">
      <c r="A1244" s="18" t="s">
        <v>3985</v>
      </c>
      <c r="B1244" s="18" t="s">
        <v>3986</v>
      </c>
      <c r="C1244" s="18" t="s">
        <v>3987</v>
      </c>
      <c r="D1244" s="19">
        <v>660007815</v>
      </c>
      <c r="E1244" s="20" t="s">
        <v>6018</v>
      </c>
      <c r="F1244" s="20" t="s">
        <v>6019</v>
      </c>
      <c r="G1244" s="20" t="s">
        <v>6020</v>
      </c>
      <c r="H1244" s="20" t="s">
        <v>3991</v>
      </c>
      <c r="I1244" s="20" t="s">
        <v>3993</v>
      </c>
      <c r="J1244" s="18">
        <v>2</v>
      </c>
      <c r="K1244" s="18" t="s">
        <v>3992</v>
      </c>
      <c r="L1244" s="17" t="s">
        <v>32</v>
      </c>
    </row>
    <row r="1245" spans="1:12" x14ac:dyDescent="0.2">
      <c r="A1245" s="15" t="s">
        <v>3985</v>
      </c>
      <c r="B1245" s="15" t="s">
        <v>3986</v>
      </c>
      <c r="C1245" s="15" t="s">
        <v>3987</v>
      </c>
      <c r="D1245" s="16">
        <v>660010399</v>
      </c>
      <c r="E1245" s="6" t="s">
        <v>6021</v>
      </c>
      <c r="F1245" s="6" t="s">
        <v>6022</v>
      </c>
      <c r="G1245" s="6" t="s">
        <v>6023</v>
      </c>
      <c r="H1245" s="6" t="s">
        <v>3991</v>
      </c>
      <c r="I1245" s="6" t="s">
        <v>221</v>
      </c>
      <c r="J1245" s="15">
        <v>0</v>
      </c>
      <c r="K1245" s="15" t="s">
        <v>3992</v>
      </c>
      <c r="L1245" s="17" t="s">
        <v>77</v>
      </c>
    </row>
    <row r="1246" spans="1:12" x14ac:dyDescent="0.2">
      <c r="A1246" s="18" t="s">
        <v>3985</v>
      </c>
      <c r="B1246" s="18" t="s">
        <v>3986</v>
      </c>
      <c r="C1246" s="18" t="s">
        <v>3987</v>
      </c>
      <c r="D1246" s="19">
        <v>660010399</v>
      </c>
      <c r="E1246" s="20" t="s">
        <v>6021</v>
      </c>
      <c r="F1246" s="20" t="s">
        <v>6022</v>
      </c>
      <c r="G1246" s="20" t="s">
        <v>6023</v>
      </c>
      <c r="H1246" s="20" t="s">
        <v>3991</v>
      </c>
      <c r="I1246" s="20" t="s">
        <v>3993</v>
      </c>
      <c r="J1246" s="18">
        <v>3</v>
      </c>
      <c r="K1246" s="18" t="s">
        <v>3992</v>
      </c>
      <c r="L1246" s="17" t="s">
        <v>77</v>
      </c>
    </row>
    <row r="1247" spans="1:12" x14ac:dyDescent="0.2">
      <c r="A1247" s="15" t="s">
        <v>3985</v>
      </c>
      <c r="B1247" s="15" t="s">
        <v>3986</v>
      </c>
      <c r="C1247" s="15" t="s">
        <v>3987</v>
      </c>
      <c r="D1247" s="16">
        <v>660068375</v>
      </c>
      <c r="E1247" s="6" t="s">
        <v>6024</v>
      </c>
      <c r="F1247" s="6" t="s">
        <v>6025</v>
      </c>
      <c r="G1247" s="6" t="s">
        <v>6026</v>
      </c>
      <c r="H1247" s="6" t="s">
        <v>3991</v>
      </c>
      <c r="I1247" s="6" t="s">
        <v>221</v>
      </c>
      <c r="J1247" s="15">
        <v>0</v>
      </c>
      <c r="K1247" s="15" t="s">
        <v>3992</v>
      </c>
      <c r="L1247" s="17" t="s">
        <v>32</v>
      </c>
    </row>
    <row r="1248" spans="1:12" x14ac:dyDescent="0.2">
      <c r="A1248" s="18" t="s">
        <v>3985</v>
      </c>
      <c r="B1248" s="18" t="s">
        <v>3986</v>
      </c>
      <c r="C1248" s="18" t="s">
        <v>3987</v>
      </c>
      <c r="D1248" s="19">
        <v>660068375</v>
      </c>
      <c r="E1248" s="20" t="s">
        <v>6024</v>
      </c>
      <c r="F1248" s="20" t="s">
        <v>6025</v>
      </c>
      <c r="G1248" s="20" t="s">
        <v>6026</v>
      </c>
      <c r="H1248" s="20" t="s">
        <v>3991</v>
      </c>
      <c r="I1248" s="20" t="s">
        <v>3993</v>
      </c>
      <c r="J1248" s="18">
        <v>1</v>
      </c>
      <c r="K1248" s="18" t="s">
        <v>3992</v>
      </c>
      <c r="L1248" s="17" t="s">
        <v>32</v>
      </c>
    </row>
    <row r="1249" spans="1:12" x14ac:dyDescent="0.2">
      <c r="A1249" s="15" t="s">
        <v>3985</v>
      </c>
      <c r="B1249" s="15" t="s">
        <v>3986</v>
      </c>
      <c r="C1249" s="15" t="s">
        <v>4018</v>
      </c>
      <c r="D1249" s="16">
        <v>660033719</v>
      </c>
      <c r="E1249" s="6" t="s">
        <v>6027</v>
      </c>
      <c r="F1249" s="6" t="s">
        <v>6028</v>
      </c>
      <c r="G1249" s="6" t="s">
        <v>6029</v>
      </c>
      <c r="H1249" s="6" t="s">
        <v>4022</v>
      </c>
      <c r="I1249" s="6" t="s">
        <v>4023</v>
      </c>
      <c r="J1249" s="15">
        <v>5</v>
      </c>
      <c r="K1249" s="15" t="s">
        <v>3992</v>
      </c>
      <c r="L1249" s="17" t="s">
        <v>32</v>
      </c>
    </row>
    <row r="1250" spans="1:12" x14ac:dyDescent="0.2">
      <c r="A1250" s="15" t="s">
        <v>3985</v>
      </c>
      <c r="B1250" s="15" t="s">
        <v>3986</v>
      </c>
      <c r="C1250" s="15" t="s">
        <v>3987</v>
      </c>
      <c r="D1250" s="16">
        <v>660068541</v>
      </c>
      <c r="E1250" s="6" t="s">
        <v>6030</v>
      </c>
      <c r="F1250" s="6" t="s">
        <v>6031</v>
      </c>
      <c r="G1250" s="6" t="s">
        <v>6032</v>
      </c>
      <c r="H1250" s="6" t="s">
        <v>3991</v>
      </c>
      <c r="I1250" s="6" t="s">
        <v>221</v>
      </c>
      <c r="J1250" s="15">
        <v>0</v>
      </c>
      <c r="K1250" s="15" t="s">
        <v>3992</v>
      </c>
      <c r="L1250" s="17" t="s">
        <v>32</v>
      </c>
    </row>
    <row r="1251" spans="1:12" x14ac:dyDescent="0.2">
      <c r="A1251" s="18" t="s">
        <v>3985</v>
      </c>
      <c r="B1251" s="18" t="s">
        <v>3986</v>
      </c>
      <c r="C1251" s="18" t="s">
        <v>3987</v>
      </c>
      <c r="D1251" s="19">
        <v>660068541</v>
      </c>
      <c r="E1251" s="20" t="s">
        <v>6030</v>
      </c>
      <c r="F1251" s="20" t="s">
        <v>6031</v>
      </c>
      <c r="G1251" s="20" t="s">
        <v>6032</v>
      </c>
      <c r="H1251" s="20" t="s">
        <v>3991</v>
      </c>
      <c r="I1251" s="20" t="s">
        <v>3993</v>
      </c>
      <c r="J1251" s="18">
        <v>1</v>
      </c>
      <c r="K1251" s="18" t="s">
        <v>3992</v>
      </c>
      <c r="L1251" s="17" t="s">
        <v>32</v>
      </c>
    </row>
    <row r="1252" spans="1:12" x14ac:dyDescent="0.2">
      <c r="A1252" s="15" t="s">
        <v>3985</v>
      </c>
      <c r="B1252" s="15" t="s">
        <v>3986</v>
      </c>
      <c r="C1252" s="15" t="s">
        <v>3987</v>
      </c>
      <c r="D1252" s="16">
        <v>660058683</v>
      </c>
      <c r="E1252" s="6" t="s">
        <v>6033</v>
      </c>
      <c r="F1252" s="6" t="s">
        <v>6034</v>
      </c>
      <c r="G1252" s="6" t="s">
        <v>6035</v>
      </c>
      <c r="H1252" s="6" t="s">
        <v>3991</v>
      </c>
      <c r="I1252" s="6" t="s">
        <v>221</v>
      </c>
      <c r="J1252" s="15">
        <v>0</v>
      </c>
      <c r="K1252" s="15" t="s">
        <v>3992</v>
      </c>
      <c r="L1252" s="17" t="s">
        <v>32</v>
      </c>
    </row>
    <row r="1253" spans="1:12" x14ac:dyDescent="0.2">
      <c r="A1253" s="18" t="s">
        <v>3985</v>
      </c>
      <c r="B1253" s="18" t="s">
        <v>3986</v>
      </c>
      <c r="C1253" s="18" t="s">
        <v>3987</v>
      </c>
      <c r="D1253" s="19">
        <v>660058683</v>
      </c>
      <c r="E1253" s="20" t="s">
        <v>6033</v>
      </c>
      <c r="F1253" s="20" t="s">
        <v>6034</v>
      </c>
      <c r="G1253" s="20" t="s">
        <v>6035</v>
      </c>
      <c r="H1253" s="20" t="s">
        <v>3991</v>
      </c>
      <c r="I1253" s="20" t="s">
        <v>3993</v>
      </c>
      <c r="J1253" s="18">
        <v>1</v>
      </c>
      <c r="K1253" s="18" t="s">
        <v>3992</v>
      </c>
      <c r="L1253" s="17" t="s">
        <v>32</v>
      </c>
    </row>
    <row r="1254" spans="1:12" x14ac:dyDescent="0.2">
      <c r="A1254" s="15" t="s">
        <v>3985</v>
      </c>
      <c r="B1254" s="15" t="s">
        <v>3986</v>
      </c>
      <c r="C1254" s="15" t="s">
        <v>3987</v>
      </c>
      <c r="D1254" s="16">
        <v>660067861</v>
      </c>
      <c r="E1254" s="6" t="s">
        <v>6036</v>
      </c>
      <c r="F1254" s="6" t="s">
        <v>6037</v>
      </c>
      <c r="G1254" s="6" t="s">
        <v>6038</v>
      </c>
      <c r="H1254" s="6" t="s">
        <v>3991</v>
      </c>
      <c r="I1254" s="6" t="s">
        <v>221</v>
      </c>
      <c r="J1254" s="15">
        <v>0</v>
      </c>
      <c r="K1254" s="15" t="s">
        <v>3992</v>
      </c>
      <c r="L1254" s="17" t="s">
        <v>32</v>
      </c>
    </row>
    <row r="1255" spans="1:12" x14ac:dyDescent="0.2">
      <c r="A1255" s="18" t="s">
        <v>3985</v>
      </c>
      <c r="B1255" s="18" t="s">
        <v>3986</v>
      </c>
      <c r="C1255" s="18" t="s">
        <v>3987</v>
      </c>
      <c r="D1255" s="19">
        <v>660067861</v>
      </c>
      <c r="E1255" s="20" t="s">
        <v>6036</v>
      </c>
      <c r="F1255" s="20" t="s">
        <v>6037</v>
      </c>
      <c r="G1255" s="20" t="s">
        <v>6038</v>
      </c>
      <c r="H1255" s="20" t="s">
        <v>3991</v>
      </c>
      <c r="I1255" s="20" t="s">
        <v>3993</v>
      </c>
      <c r="J1255" s="18">
        <v>1</v>
      </c>
      <c r="K1255" s="18" t="s">
        <v>3992</v>
      </c>
      <c r="L1255" s="17" t="s">
        <v>32</v>
      </c>
    </row>
    <row r="1256" spans="1:12" x14ac:dyDescent="0.2">
      <c r="A1256" s="15" t="s">
        <v>3985</v>
      </c>
      <c r="B1256" s="15" t="s">
        <v>3986</v>
      </c>
      <c r="C1256" s="15" t="s">
        <v>3987</v>
      </c>
      <c r="D1256" s="16">
        <v>660034217</v>
      </c>
      <c r="E1256" s="6" t="s">
        <v>6039</v>
      </c>
      <c r="F1256" s="6" t="s">
        <v>6040</v>
      </c>
      <c r="G1256" s="6" t="s">
        <v>6041</v>
      </c>
      <c r="H1256" s="6" t="s">
        <v>3991</v>
      </c>
      <c r="I1256" s="6" t="s">
        <v>221</v>
      </c>
      <c r="J1256" s="15">
        <v>0</v>
      </c>
      <c r="K1256" s="15" t="s">
        <v>3992</v>
      </c>
      <c r="L1256" s="17" t="s">
        <v>32</v>
      </c>
    </row>
    <row r="1257" spans="1:12" x14ac:dyDescent="0.2">
      <c r="A1257" s="18" t="s">
        <v>3985</v>
      </c>
      <c r="B1257" s="18" t="s">
        <v>3986</v>
      </c>
      <c r="C1257" s="18" t="s">
        <v>3987</v>
      </c>
      <c r="D1257" s="19">
        <v>660034217</v>
      </c>
      <c r="E1257" s="20" t="s">
        <v>6039</v>
      </c>
      <c r="F1257" s="20" t="s">
        <v>6040</v>
      </c>
      <c r="G1257" s="20" t="s">
        <v>6041</v>
      </c>
      <c r="H1257" s="20" t="s">
        <v>3991</v>
      </c>
      <c r="I1257" s="20" t="s">
        <v>3993</v>
      </c>
      <c r="J1257" s="18">
        <v>1</v>
      </c>
      <c r="K1257" s="18" t="s">
        <v>3992</v>
      </c>
      <c r="L1257" s="17" t="s">
        <v>32</v>
      </c>
    </row>
    <row r="1258" spans="1:12" x14ac:dyDescent="0.2">
      <c r="A1258" s="15" t="s">
        <v>3985</v>
      </c>
      <c r="B1258" s="15" t="s">
        <v>3986</v>
      </c>
      <c r="C1258" s="15" t="s">
        <v>3987</v>
      </c>
      <c r="D1258" s="16">
        <v>660037256</v>
      </c>
      <c r="E1258" s="6" t="s">
        <v>6042</v>
      </c>
      <c r="F1258" s="6" t="s">
        <v>6043</v>
      </c>
      <c r="G1258" s="6" t="s">
        <v>6044</v>
      </c>
      <c r="H1258" s="6" t="s">
        <v>3991</v>
      </c>
      <c r="I1258" s="6" t="s">
        <v>221</v>
      </c>
      <c r="J1258" s="15">
        <v>0</v>
      </c>
      <c r="K1258" s="15" t="s">
        <v>3992</v>
      </c>
      <c r="L1258" s="17" t="s">
        <v>32</v>
      </c>
    </row>
    <row r="1259" spans="1:12" x14ac:dyDescent="0.2">
      <c r="A1259" s="18" t="s">
        <v>3985</v>
      </c>
      <c r="B1259" s="18" t="s">
        <v>3986</v>
      </c>
      <c r="C1259" s="18" t="s">
        <v>3987</v>
      </c>
      <c r="D1259" s="19">
        <v>660037256</v>
      </c>
      <c r="E1259" s="20" t="s">
        <v>6042</v>
      </c>
      <c r="F1259" s="20" t="s">
        <v>6043</v>
      </c>
      <c r="G1259" s="20" t="s">
        <v>6044</v>
      </c>
      <c r="H1259" s="20" t="s">
        <v>3991</v>
      </c>
      <c r="I1259" s="20" t="s">
        <v>3993</v>
      </c>
      <c r="J1259" s="18">
        <v>2</v>
      </c>
      <c r="K1259" s="18" t="s">
        <v>3992</v>
      </c>
      <c r="L1259" s="17" t="s">
        <v>32</v>
      </c>
    </row>
    <row r="1260" spans="1:12" x14ac:dyDescent="0.2">
      <c r="A1260" s="15" t="s">
        <v>3985</v>
      </c>
      <c r="B1260" s="15" t="s">
        <v>3986</v>
      </c>
      <c r="C1260" s="15" t="s">
        <v>3987</v>
      </c>
      <c r="D1260" s="16">
        <v>660035391</v>
      </c>
      <c r="E1260" s="6" t="s">
        <v>6045</v>
      </c>
      <c r="F1260" s="6" t="s">
        <v>6046</v>
      </c>
      <c r="G1260" s="6" t="s">
        <v>6047</v>
      </c>
      <c r="H1260" s="6" t="s">
        <v>3991</v>
      </c>
      <c r="I1260" s="6" t="s">
        <v>221</v>
      </c>
      <c r="J1260" s="15">
        <v>0</v>
      </c>
      <c r="K1260" s="15" t="s">
        <v>3992</v>
      </c>
      <c r="L1260" s="17" t="s">
        <v>32</v>
      </c>
    </row>
    <row r="1261" spans="1:12" x14ac:dyDescent="0.2">
      <c r="A1261" s="18" t="s">
        <v>3985</v>
      </c>
      <c r="B1261" s="18" t="s">
        <v>3986</v>
      </c>
      <c r="C1261" s="18" t="s">
        <v>3987</v>
      </c>
      <c r="D1261" s="19">
        <v>660035391</v>
      </c>
      <c r="E1261" s="20" t="s">
        <v>6045</v>
      </c>
      <c r="F1261" s="20" t="s">
        <v>6046</v>
      </c>
      <c r="G1261" s="20" t="s">
        <v>6047</v>
      </c>
      <c r="H1261" s="20" t="s">
        <v>3991</v>
      </c>
      <c r="I1261" s="20" t="s">
        <v>3993</v>
      </c>
      <c r="J1261" s="18">
        <v>2</v>
      </c>
      <c r="K1261" s="18" t="s">
        <v>3992</v>
      </c>
      <c r="L1261" s="17" t="s">
        <v>32</v>
      </c>
    </row>
    <row r="1262" spans="1:12" x14ac:dyDescent="0.2">
      <c r="A1262" s="15" t="s">
        <v>3985</v>
      </c>
      <c r="B1262" s="15" t="s">
        <v>3986</v>
      </c>
      <c r="C1262" s="15" t="s">
        <v>4018</v>
      </c>
      <c r="D1262" s="16">
        <v>660028595</v>
      </c>
      <c r="E1262" s="6" t="s">
        <v>6048</v>
      </c>
      <c r="F1262" s="6" t="s">
        <v>6049</v>
      </c>
      <c r="G1262" s="6" t="s">
        <v>6050</v>
      </c>
      <c r="H1262" s="6" t="s">
        <v>4022</v>
      </c>
      <c r="I1262" s="6" t="s">
        <v>4023</v>
      </c>
      <c r="J1262" s="15">
        <v>4</v>
      </c>
      <c r="K1262" s="15" t="s">
        <v>3992</v>
      </c>
      <c r="L1262" s="17" t="s">
        <v>32</v>
      </c>
    </row>
    <row r="1263" spans="1:12" x14ac:dyDescent="0.2">
      <c r="A1263" s="15" t="s">
        <v>3985</v>
      </c>
      <c r="B1263" s="15" t="s">
        <v>3986</v>
      </c>
      <c r="C1263" s="15" t="s">
        <v>3987</v>
      </c>
      <c r="D1263" s="16">
        <v>660007332</v>
      </c>
      <c r="E1263" s="6" t="s">
        <v>6051</v>
      </c>
      <c r="F1263" s="6" t="s">
        <v>6052</v>
      </c>
      <c r="G1263" s="6" t="s">
        <v>6053</v>
      </c>
      <c r="H1263" s="6" t="s">
        <v>3991</v>
      </c>
      <c r="I1263" s="6" t="s">
        <v>221</v>
      </c>
      <c r="J1263" s="15">
        <v>0</v>
      </c>
      <c r="K1263" s="15" t="s">
        <v>3992</v>
      </c>
      <c r="L1263" s="17" t="s">
        <v>32</v>
      </c>
    </row>
    <row r="1264" spans="1:12" x14ac:dyDescent="0.2">
      <c r="A1264" s="18" t="s">
        <v>3985</v>
      </c>
      <c r="B1264" s="18" t="s">
        <v>3986</v>
      </c>
      <c r="C1264" s="18" t="s">
        <v>3987</v>
      </c>
      <c r="D1264" s="19">
        <v>660007332</v>
      </c>
      <c r="E1264" s="20" t="s">
        <v>6051</v>
      </c>
      <c r="F1264" s="20" t="s">
        <v>6052</v>
      </c>
      <c r="G1264" s="20" t="s">
        <v>6053</v>
      </c>
      <c r="H1264" s="20" t="s">
        <v>3991</v>
      </c>
      <c r="I1264" s="20" t="s">
        <v>3993</v>
      </c>
      <c r="J1264" s="18">
        <v>3</v>
      </c>
      <c r="K1264" s="18" t="s">
        <v>3992</v>
      </c>
      <c r="L1264" s="17" t="s">
        <v>32</v>
      </c>
    </row>
    <row r="1265" spans="1:12" x14ac:dyDescent="0.2">
      <c r="A1265" s="15" t="s">
        <v>3985</v>
      </c>
      <c r="B1265" s="15" t="s">
        <v>3986</v>
      </c>
      <c r="C1265" s="15" t="s">
        <v>3987</v>
      </c>
      <c r="D1265" s="16">
        <v>660017617</v>
      </c>
      <c r="E1265" s="6" t="s">
        <v>6054</v>
      </c>
      <c r="F1265" s="6" t="s">
        <v>6055</v>
      </c>
      <c r="G1265" s="6" t="s">
        <v>6056</v>
      </c>
      <c r="H1265" s="6" t="s">
        <v>3991</v>
      </c>
      <c r="I1265" s="6" t="s">
        <v>221</v>
      </c>
      <c r="J1265" s="15">
        <v>0</v>
      </c>
      <c r="K1265" s="15" t="s">
        <v>3992</v>
      </c>
      <c r="L1265" s="17" t="s">
        <v>32</v>
      </c>
    </row>
    <row r="1266" spans="1:12" x14ac:dyDescent="0.2">
      <c r="A1266" s="18" t="s">
        <v>3985</v>
      </c>
      <c r="B1266" s="18" t="s">
        <v>3986</v>
      </c>
      <c r="C1266" s="18" t="s">
        <v>3987</v>
      </c>
      <c r="D1266" s="19">
        <v>660017617</v>
      </c>
      <c r="E1266" s="20" t="s">
        <v>6054</v>
      </c>
      <c r="F1266" s="20" t="s">
        <v>6055</v>
      </c>
      <c r="G1266" s="20" t="s">
        <v>6056</v>
      </c>
      <c r="H1266" s="20" t="s">
        <v>3991</v>
      </c>
      <c r="I1266" s="20" t="s">
        <v>3993</v>
      </c>
      <c r="J1266" s="18">
        <v>2</v>
      </c>
      <c r="K1266" s="18" t="s">
        <v>3992</v>
      </c>
      <c r="L1266" s="17" t="s">
        <v>32</v>
      </c>
    </row>
    <row r="1267" spans="1:12" x14ac:dyDescent="0.2">
      <c r="A1267" s="15" t="s">
        <v>3985</v>
      </c>
      <c r="B1267" s="15" t="s">
        <v>3986</v>
      </c>
      <c r="C1267" s="15" t="s">
        <v>3987</v>
      </c>
      <c r="D1267" s="16">
        <v>660010263</v>
      </c>
      <c r="E1267" s="6" t="s">
        <v>6057</v>
      </c>
      <c r="F1267" s="6" t="s">
        <v>6058</v>
      </c>
      <c r="G1267" s="6" t="s">
        <v>6059</v>
      </c>
      <c r="H1267" s="6" t="s">
        <v>3991</v>
      </c>
      <c r="I1267" s="6" t="s">
        <v>221</v>
      </c>
      <c r="J1267" s="15">
        <v>0</v>
      </c>
      <c r="K1267" s="15" t="s">
        <v>3992</v>
      </c>
      <c r="L1267" s="17" t="s">
        <v>32</v>
      </c>
    </row>
    <row r="1268" spans="1:12" x14ac:dyDescent="0.2">
      <c r="A1268" s="18" t="s">
        <v>3985</v>
      </c>
      <c r="B1268" s="18" t="s">
        <v>3986</v>
      </c>
      <c r="C1268" s="18" t="s">
        <v>3987</v>
      </c>
      <c r="D1268" s="19">
        <v>660010263</v>
      </c>
      <c r="E1268" s="20" t="s">
        <v>6057</v>
      </c>
      <c r="F1268" s="20" t="s">
        <v>6058</v>
      </c>
      <c r="G1268" s="20" t="s">
        <v>6059</v>
      </c>
      <c r="H1268" s="20" t="s">
        <v>3991</v>
      </c>
      <c r="I1268" s="20" t="s">
        <v>3993</v>
      </c>
      <c r="J1268" s="18">
        <v>3</v>
      </c>
      <c r="K1268" s="18" t="s">
        <v>3992</v>
      </c>
      <c r="L1268" s="17" t="s">
        <v>32</v>
      </c>
    </row>
    <row r="1269" spans="1:12" x14ac:dyDescent="0.2">
      <c r="A1269" s="15" t="s">
        <v>3985</v>
      </c>
      <c r="B1269" s="15" t="s">
        <v>3986</v>
      </c>
      <c r="C1269" s="15" t="s">
        <v>3987</v>
      </c>
      <c r="D1269" s="16">
        <v>660006587</v>
      </c>
      <c r="E1269" s="6" t="s">
        <v>6060</v>
      </c>
      <c r="F1269" s="6" t="s">
        <v>6061</v>
      </c>
      <c r="G1269" s="6" t="s">
        <v>6062</v>
      </c>
      <c r="H1269" s="6" t="s">
        <v>3991</v>
      </c>
      <c r="I1269" s="6" t="s">
        <v>221</v>
      </c>
      <c r="J1269" s="15">
        <v>0</v>
      </c>
      <c r="K1269" s="15" t="s">
        <v>3992</v>
      </c>
      <c r="L1269" s="17" t="s">
        <v>32</v>
      </c>
    </row>
    <row r="1270" spans="1:12" x14ac:dyDescent="0.2">
      <c r="A1270" s="18" t="s">
        <v>3985</v>
      </c>
      <c r="B1270" s="18" t="s">
        <v>3986</v>
      </c>
      <c r="C1270" s="18" t="s">
        <v>3987</v>
      </c>
      <c r="D1270" s="19">
        <v>660006587</v>
      </c>
      <c r="E1270" s="20" t="s">
        <v>6060</v>
      </c>
      <c r="F1270" s="20" t="s">
        <v>6061</v>
      </c>
      <c r="G1270" s="20" t="s">
        <v>6062</v>
      </c>
      <c r="H1270" s="20" t="s">
        <v>3991</v>
      </c>
      <c r="I1270" s="20" t="s">
        <v>3993</v>
      </c>
      <c r="J1270" s="18">
        <v>3</v>
      </c>
      <c r="K1270" s="18" t="s">
        <v>3992</v>
      </c>
      <c r="L1270" s="17" t="s">
        <v>32</v>
      </c>
    </row>
    <row r="1271" spans="1:12" x14ac:dyDescent="0.2">
      <c r="A1271" s="15" t="s">
        <v>3985</v>
      </c>
      <c r="B1271" s="15" t="s">
        <v>3986</v>
      </c>
      <c r="C1271" s="15" t="s">
        <v>3987</v>
      </c>
      <c r="D1271" s="16">
        <v>660063383</v>
      </c>
      <c r="E1271" s="6" t="s">
        <v>6063</v>
      </c>
      <c r="F1271" s="6" t="s">
        <v>6064</v>
      </c>
      <c r="G1271" s="6" t="s">
        <v>6065</v>
      </c>
      <c r="H1271" s="6" t="s">
        <v>3991</v>
      </c>
      <c r="I1271" s="6" t="s">
        <v>221</v>
      </c>
      <c r="J1271" s="15">
        <v>0</v>
      </c>
      <c r="K1271" s="15" t="s">
        <v>3992</v>
      </c>
      <c r="L1271" s="17" t="s">
        <v>32</v>
      </c>
    </row>
    <row r="1272" spans="1:12" x14ac:dyDescent="0.2">
      <c r="A1272" s="18" t="s">
        <v>3985</v>
      </c>
      <c r="B1272" s="18" t="s">
        <v>3986</v>
      </c>
      <c r="C1272" s="18" t="s">
        <v>3987</v>
      </c>
      <c r="D1272" s="19">
        <v>660063383</v>
      </c>
      <c r="E1272" s="20" t="s">
        <v>6063</v>
      </c>
      <c r="F1272" s="20" t="s">
        <v>6064</v>
      </c>
      <c r="G1272" s="20" t="s">
        <v>6065</v>
      </c>
      <c r="H1272" s="20" t="s">
        <v>3991</v>
      </c>
      <c r="I1272" s="20" t="s">
        <v>3993</v>
      </c>
      <c r="J1272" s="18">
        <v>1</v>
      </c>
      <c r="K1272" s="18" t="s">
        <v>3992</v>
      </c>
      <c r="L1272" s="17" t="s">
        <v>32</v>
      </c>
    </row>
    <row r="1273" spans="1:12" x14ac:dyDescent="0.2">
      <c r="A1273" s="15" t="s">
        <v>3985</v>
      </c>
      <c r="B1273" s="15" t="s">
        <v>3986</v>
      </c>
      <c r="C1273" s="15" t="s">
        <v>3987</v>
      </c>
      <c r="D1273" s="16">
        <v>660018661</v>
      </c>
      <c r="E1273" s="6" t="s">
        <v>6066</v>
      </c>
      <c r="F1273" s="6" t="s">
        <v>6067</v>
      </c>
      <c r="G1273" s="6" t="s">
        <v>6068</v>
      </c>
      <c r="H1273" s="6" t="s">
        <v>3991</v>
      </c>
      <c r="I1273" s="6" t="s">
        <v>221</v>
      </c>
      <c r="J1273" s="15">
        <v>0</v>
      </c>
      <c r="K1273" s="15" t="s">
        <v>3992</v>
      </c>
      <c r="L1273" s="17" t="s">
        <v>32</v>
      </c>
    </row>
    <row r="1274" spans="1:12" x14ac:dyDescent="0.2">
      <c r="A1274" s="18" t="s">
        <v>3985</v>
      </c>
      <c r="B1274" s="18" t="s">
        <v>3986</v>
      </c>
      <c r="C1274" s="18" t="s">
        <v>3987</v>
      </c>
      <c r="D1274" s="19">
        <v>660018661</v>
      </c>
      <c r="E1274" s="20" t="s">
        <v>6066</v>
      </c>
      <c r="F1274" s="20" t="s">
        <v>6067</v>
      </c>
      <c r="G1274" s="20" t="s">
        <v>6068</v>
      </c>
      <c r="H1274" s="20" t="s">
        <v>3991</v>
      </c>
      <c r="I1274" s="20" t="s">
        <v>3993</v>
      </c>
      <c r="J1274" s="18">
        <v>2</v>
      </c>
      <c r="K1274" s="18" t="s">
        <v>3992</v>
      </c>
      <c r="L1274" s="17" t="s">
        <v>32</v>
      </c>
    </row>
    <row r="1275" spans="1:12" x14ac:dyDescent="0.2">
      <c r="A1275" s="15" t="s">
        <v>3985</v>
      </c>
      <c r="B1275" s="15" t="s">
        <v>3986</v>
      </c>
      <c r="C1275" s="15" t="s">
        <v>3987</v>
      </c>
      <c r="D1275" s="16">
        <v>660007040</v>
      </c>
      <c r="E1275" s="6" t="s">
        <v>6069</v>
      </c>
      <c r="F1275" s="6" t="s">
        <v>6070</v>
      </c>
      <c r="G1275" s="6" t="s">
        <v>6071</v>
      </c>
      <c r="H1275" s="6" t="s">
        <v>3991</v>
      </c>
      <c r="I1275" s="6" t="s">
        <v>221</v>
      </c>
      <c r="J1275" s="15">
        <v>0</v>
      </c>
      <c r="K1275" s="15" t="s">
        <v>3992</v>
      </c>
      <c r="L1275" s="17" t="s">
        <v>32</v>
      </c>
    </row>
    <row r="1276" spans="1:12" x14ac:dyDescent="0.2">
      <c r="A1276" s="18" t="s">
        <v>3985</v>
      </c>
      <c r="B1276" s="18" t="s">
        <v>3986</v>
      </c>
      <c r="C1276" s="18" t="s">
        <v>3987</v>
      </c>
      <c r="D1276" s="19">
        <v>660007040</v>
      </c>
      <c r="E1276" s="20" t="s">
        <v>6069</v>
      </c>
      <c r="F1276" s="20" t="s">
        <v>6070</v>
      </c>
      <c r="G1276" s="20" t="s">
        <v>6071</v>
      </c>
      <c r="H1276" s="20" t="s">
        <v>3991</v>
      </c>
      <c r="I1276" s="20" t="s">
        <v>3993</v>
      </c>
      <c r="J1276" s="18">
        <v>3</v>
      </c>
      <c r="K1276" s="18" t="s">
        <v>3992</v>
      </c>
      <c r="L1276" s="17" t="s">
        <v>32</v>
      </c>
    </row>
    <row r="1277" spans="1:12" x14ac:dyDescent="0.2">
      <c r="A1277" s="15" t="s">
        <v>3985</v>
      </c>
      <c r="B1277" s="15" t="s">
        <v>3986</v>
      </c>
      <c r="C1277" s="15" t="s">
        <v>3987</v>
      </c>
      <c r="D1277" s="16">
        <v>660019685</v>
      </c>
      <c r="E1277" s="6" t="s">
        <v>6072</v>
      </c>
      <c r="F1277" s="6" t="s">
        <v>6073</v>
      </c>
      <c r="G1277" s="6" t="s">
        <v>6074</v>
      </c>
      <c r="H1277" s="6" t="s">
        <v>3991</v>
      </c>
      <c r="I1277" s="6" t="s">
        <v>221</v>
      </c>
      <c r="J1277" s="15">
        <v>0</v>
      </c>
      <c r="K1277" s="15" t="s">
        <v>3992</v>
      </c>
      <c r="L1277" s="17" t="s">
        <v>32</v>
      </c>
    </row>
    <row r="1278" spans="1:12" x14ac:dyDescent="0.2">
      <c r="A1278" s="18" t="s">
        <v>3985</v>
      </c>
      <c r="B1278" s="18" t="s">
        <v>3986</v>
      </c>
      <c r="C1278" s="18" t="s">
        <v>3987</v>
      </c>
      <c r="D1278" s="19">
        <v>660019685</v>
      </c>
      <c r="E1278" s="20" t="s">
        <v>6072</v>
      </c>
      <c r="F1278" s="20" t="s">
        <v>6073</v>
      </c>
      <c r="G1278" s="20" t="s">
        <v>6074</v>
      </c>
      <c r="H1278" s="20" t="s">
        <v>3991</v>
      </c>
      <c r="I1278" s="20" t="s">
        <v>3993</v>
      </c>
      <c r="J1278" s="18">
        <v>2</v>
      </c>
      <c r="K1278" s="18" t="s">
        <v>3992</v>
      </c>
      <c r="L1278" s="17" t="s">
        <v>32</v>
      </c>
    </row>
    <row r="1279" spans="1:12" x14ac:dyDescent="0.2">
      <c r="A1279" s="15" t="s">
        <v>3985</v>
      </c>
      <c r="B1279" s="15" t="s">
        <v>3986</v>
      </c>
      <c r="C1279" s="15" t="s">
        <v>3987</v>
      </c>
      <c r="D1279" s="16">
        <v>660018672</v>
      </c>
      <c r="E1279" s="6" t="s">
        <v>6075</v>
      </c>
      <c r="F1279" s="6" t="s">
        <v>6076</v>
      </c>
      <c r="G1279" s="6" t="s">
        <v>6077</v>
      </c>
      <c r="H1279" s="6" t="s">
        <v>3991</v>
      </c>
      <c r="I1279" s="6" t="s">
        <v>221</v>
      </c>
      <c r="J1279" s="15">
        <v>0</v>
      </c>
      <c r="K1279" s="15" t="s">
        <v>3992</v>
      </c>
      <c r="L1279" s="17" t="s">
        <v>32</v>
      </c>
    </row>
    <row r="1280" spans="1:12" x14ac:dyDescent="0.2">
      <c r="A1280" s="18" t="s">
        <v>3985</v>
      </c>
      <c r="B1280" s="18" t="s">
        <v>3986</v>
      </c>
      <c r="C1280" s="18" t="s">
        <v>3987</v>
      </c>
      <c r="D1280" s="19">
        <v>660018672</v>
      </c>
      <c r="E1280" s="20" t="s">
        <v>6075</v>
      </c>
      <c r="F1280" s="20" t="s">
        <v>6076</v>
      </c>
      <c r="G1280" s="20" t="s">
        <v>6077</v>
      </c>
      <c r="H1280" s="20" t="s">
        <v>3991</v>
      </c>
      <c r="I1280" s="20" t="s">
        <v>3993</v>
      </c>
      <c r="J1280" s="18">
        <v>2</v>
      </c>
      <c r="K1280" s="18" t="s">
        <v>3992</v>
      </c>
      <c r="L1280" s="17" t="s">
        <v>32</v>
      </c>
    </row>
    <row r="1281" spans="1:12" x14ac:dyDescent="0.2">
      <c r="A1281" s="15" t="s">
        <v>3985</v>
      </c>
      <c r="B1281" s="15" t="s">
        <v>3986</v>
      </c>
      <c r="C1281" s="15" t="s">
        <v>3987</v>
      </c>
      <c r="D1281" s="16">
        <v>660028625</v>
      </c>
      <c r="E1281" s="6" t="s">
        <v>6078</v>
      </c>
      <c r="F1281" s="6" t="s">
        <v>6079</v>
      </c>
      <c r="G1281" s="6" t="s">
        <v>6080</v>
      </c>
      <c r="H1281" s="6" t="s">
        <v>3991</v>
      </c>
      <c r="I1281" s="6" t="s">
        <v>221</v>
      </c>
      <c r="J1281" s="15">
        <v>0</v>
      </c>
      <c r="K1281" s="15" t="s">
        <v>3992</v>
      </c>
      <c r="L1281" s="17" t="s">
        <v>32</v>
      </c>
    </row>
    <row r="1282" spans="1:12" x14ac:dyDescent="0.2">
      <c r="A1282" s="18" t="s">
        <v>3985</v>
      </c>
      <c r="B1282" s="18" t="s">
        <v>3986</v>
      </c>
      <c r="C1282" s="18" t="s">
        <v>3987</v>
      </c>
      <c r="D1282" s="19">
        <v>660028625</v>
      </c>
      <c r="E1282" s="20" t="s">
        <v>6078</v>
      </c>
      <c r="F1282" s="20" t="s">
        <v>6079</v>
      </c>
      <c r="G1282" s="20" t="s">
        <v>6080</v>
      </c>
      <c r="H1282" s="20" t="s">
        <v>3991</v>
      </c>
      <c r="I1282" s="20" t="s">
        <v>3993</v>
      </c>
      <c r="J1282" s="18">
        <v>3</v>
      </c>
      <c r="K1282" s="18" t="s">
        <v>3992</v>
      </c>
      <c r="L1282" s="17" t="s">
        <v>32</v>
      </c>
    </row>
    <row r="1283" spans="1:12" x14ac:dyDescent="0.2">
      <c r="A1283" s="15" t="s">
        <v>3985</v>
      </c>
      <c r="B1283" s="15" t="s">
        <v>3986</v>
      </c>
      <c r="C1283" s="15" t="s">
        <v>3987</v>
      </c>
      <c r="D1283" s="16">
        <v>660066471</v>
      </c>
      <c r="E1283" s="6" t="s">
        <v>6081</v>
      </c>
      <c r="F1283" s="6" t="s">
        <v>6082</v>
      </c>
      <c r="G1283" s="6" t="s">
        <v>6083</v>
      </c>
      <c r="H1283" s="6" t="s">
        <v>3991</v>
      </c>
      <c r="I1283" s="6" t="s">
        <v>221</v>
      </c>
      <c r="J1283" s="15">
        <v>0</v>
      </c>
      <c r="K1283" s="15" t="s">
        <v>3992</v>
      </c>
      <c r="L1283" s="17" t="s">
        <v>32</v>
      </c>
    </row>
    <row r="1284" spans="1:12" x14ac:dyDescent="0.2">
      <c r="A1284" s="18" t="s">
        <v>3985</v>
      </c>
      <c r="B1284" s="18" t="s">
        <v>3986</v>
      </c>
      <c r="C1284" s="18" t="s">
        <v>3987</v>
      </c>
      <c r="D1284" s="19">
        <v>660066471</v>
      </c>
      <c r="E1284" s="20" t="s">
        <v>6081</v>
      </c>
      <c r="F1284" s="20" t="s">
        <v>6082</v>
      </c>
      <c r="G1284" s="20" t="s">
        <v>6083</v>
      </c>
      <c r="H1284" s="20" t="s">
        <v>3991</v>
      </c>
      <c r="I1284" s="20" t="s">
        <v>3993</v>
      </c>
      <c r="J1284" s="18">
        <v>1</v>
      </c>
      <c r="K1284" s="18" t="s">
        <v>3992</v>
      </c>
      <c r="L1284" s="17" t="s">
        <v>32</v>
      </c>
    </row>
    <row r="1285" spans="1:12" x14ac:dyDescent="0.2">
      <c r="A1285" s="15" t="s">
        <v>3985</v>
      </c>
      <c r="B1285" s="15" t="s">
        <v>3986</v>
      </c>
      <c r="C1285" s="15" t="s">
        <v>3987</v>
      </c>
      <c r="D1285" s="16">
        <v>660018241</v>
      </c>
      <c r="E1285" s="6" t="s">
        <v>6084</v>
      </c>
      <c r="F1285" s="6" t="s">
        <v>6085</v>
      </c>
      <c r="G1285" s="6" t="s">
        <v>6086</v>
      </c>
      <c r="H1285" s="6" t="s">
        <v>3991</v>
      </c>
      <c r="I1285" s="6" t="s">
        <v>221</v>
      </c>
      <c r="J1285" s="15">
        <v>0</v>
      </c>
      <c r="K1285" s="15" t="s">
        <v>3992</v>
      </c>
      <c r="L1285" s="17" t="s">
        <v>32</v>
      </c>
    </row>
    <row r="1286" spans="1:12" x14ac:dyDescent="0.2">
      <c r="A1286" s="18" t="s">
        <v>3985</v>
      </c>
      <c r="B1286" s="18" t="s">
        <v>3986</v>
      </c>
      <c r="C1286" s="18" t="s">
        <v>3987</v>
      </c>
      <c r="D1286" s="19">
        <v>660018241</v>
      </c>
      <c r="E1286" s="20" t="s">
        <v>6084</v>
      </c>
      <c r="F1286" s="20" t="s">
        <v>6085</v>
      </c>
      <c r="G1286" s="20" t="s">
        <v>6086</v>
      </c>
      <c r="H1286" s="20" t="s">
        <v>3991</v>
      </c>
      <c r="I1286" s="20" t="s">
        <v>3993</v>
      </c>
      <c r="J1286" s="18">
        <v>2</v>
      </c>
      <c r="K1286" s="18" t="s">
        <v>3992</v>
      </c>
      <c r="L1286" s="17" t="s">
        <v>32</v>
      </c>
    </row>
    <row r="1287" spans="1:12" x14ac:dyDescent="0.2">
      <c r="A1287" s="15" t="s">
        <v>3985</v>
      </c>
      <c r="B1287" s="15" t="s">
        <v>3986</v>
      </c>
      <c r="C1287" s="15" t="s">
        <v>3987</v>
      </c>
      <c r="D1287" s="16">
        <v>660066303</v>
      </c>
      <c r="E1287" s="6" t="s">
        <v>6087</v>
      </c>
      <c r="F1287" s="6" t="s">
        <v>6088</v>
      </c>
      <c r="G1287" s="6" t="s">
        <v>6089</v>
      </c>
      <c r="H1287" s="6" t="s">
        <v>3991</v>
      </c>
      <c r="I1287" s="6" t="s">
        <v>221</v>
      </c>
      <c r="J1287" s="15">
        <v>0</v>
      </c>
      <c r="K1287" s="15" t="s">
        <v>3992</v>
      </c>
      <c r="L1287" s="17" t="s">
        <v>32</v>
      </c>
    </row>
    <row r="1288" spans="1:12" x14ac:dyDescent="0.2">
      <c r="A1288" s="18" t="s">
        <v>3985</v>
      </c>
      <c r="B1288" s="18" t="s">
        <v>3986</v>
      </c>
      <c r="C1288" s="18" t="s">
        <v>3987</v>
      </c>
      <c r="D1288" s="19">
        <v>660066303</v>
      </c>
      <c r="E1288" s="20" t="s">
        <v>6087</v>
      </c>
      <c r="F1288" s="20" t="s">
        <v>6088</v>
      </c>
      <c r="G1288" s="20" t="s">
        <v>6089</v>
      </c>
      <c r="H1288" s="20" t="s">
        <v>3991</v>
      </c>
      <c r="I1288" s="20" t="s">
        <v>3993</v>
      </c>
      <c r="J1288" s="18">
        <v>1</v>
      </c>
      <c r="K1288" s="18" t="s">
        <v>3992</v>
      </c>
      <c r="L1288" s="17" t="s">
        <v>32</v>
      </c>
    </row>
    <row r="1289" spans="1:12" x14ac:dyDescent="0.2">
      <c r="A1289" s="15" t="s">
        <v>3985</v>
      </c>
      <c r="B1289" s="15" t="s">
        <v>3986</v>
      </c>
      <c r="C1289" s="15" t="s">
        <v>3987</v>
      </c>
      <c r="D1289" s="16">
        <v>660068445</v>
      </c>
      <c r="E1289" s="6" t="s">
        <v>6090</v>
      </c>
      <c r="F1289" s="6" t="s">
        <v>6091</v>
      </c>
      <c r="G1289" s="6" t="s">
        <v>6092</v>
      </c>
      <c r="H1289" s="6" t="s">
        <v>3991</v>
      </c>
      <c r="I1289" s="6" t="s">
        <v>221</v>
      </c>
      <c r="J1289" s="15">
        <v>0</v>
      </c>
      <c r="K1289" s="15" t="s">
        <v>3992</v>
      </c>
      <c r="L1289" s="17" t="s">
        <v>32</v>
      </c>
    </row>
    <row r="1290" spans="1:12" x14ac:dyDescent="0.2">
      <c r="A1290" s="18" t="s">
        <v>3985</v>
      </c>
      <c r="B1290" s="18" t="s">
        <v>3986</v>
      </c>
      <c r="C1290" s="18" t="s">
        <v>3987</v>
      </c>
      <c r="D1290" s="19">
        <v>660068445</v>
      </c>
      <c r="E1290" s="20" t="s">
        <v>6090</v>
      </c>
      <c r="F1290" s="20" t="s">
        <v>6091</v>
      </c>
      <c r="G1290" s="20" t="s">
        <v>6092</v>
      </c>
      <c r="H1290" s="20" t="s">
        <v>3991</v>
      </c>
      <c r="I1290" s="20" t="s">
        <v>3993</v>
      </c>
      <c r="J1290" s="18">
        <v>1</v>
      </c>
      <c r="K1290" s="18" t="s">
        <v>3992</v>
      </c>
      <c r="L1290" s="17" t="s">
        <v>32</v>
      </c>
    </row>
    <row r="1291" spans="1:12" x14ac:dyDescent="0.2">
      <c r="A1291" s="15" t="s">
        <v>3985</v>
      </c>
      <c r="B1291" s="15" t="s">
        <v>3986</v>
      </c>
      <c r="C1291" s="15" t="s">
        <v>3987</v>
      </c>
      <c r="D1291" s="16">
        <v>660035455</v>
      </c>
      <c r="E1291" s="6" t="s">
        <v>6093</v>
      </c>
      <c r="F1291" s="6" t="s">
        <v>6094</v>
      </c>
      <c r="G1291" s="6" t="s">
        <v>6095</v>
      </c>
      <c r="H1291" s="6" t="s">
        <v>3991</v>
      </c>
      <c r="I1291" s="6" t="s">
        <v>221</v>
      </c>
      <c r="J1291" s="15">
        <v>0</v>
      </c>
      <c r="K1291" s="15" t="s">
        <v>3992</v>
      </c>
      <c r="L1291" s="17" t="s">
        <v>32</v>
      </c>
    </row>
    <row r="1292" spans="1:12" x14ac:dyDescent="0.2">
      <c r="A1292" s="18" t="s">
        <v>3985</v>
      </c>
      <c r="B1292" s="18" t="s">
        <v>3986</v>
      </c>
      <c r="C1292" s="18" t="s">
        <v>3987</v>
      </c>
      <c r="D1292" s="19">
        <v>660035455</v>
      </c>
      <c r="E1292" s="20" t="s">
        <v>6093</v>
      </c>
      <c r="F1292" s="20" t="s">
        <v>6094</v>
      </c>
      <c r="G1292" s="20" t="s">
        <v>6095</v>
      </c>
      <c r="H1292" s="20" t="s">
        <v>3991</v>
      </c>
      <c r="I1292" s="20" t="s">
        <v>3993</v>
      </c>
      <c r="J1292" s="18">
        <v>2</v>
      </c>
      <c r="K1292" s="18" t="s">
        <v>3992</v>
      </c>
      <c r="L1292" s="17" t="s">
        <v>32</v>
      </c>
    </row>
    <row r="1293" spans="1:12" x14ac:dyDescent="0.2">
      <c r="A1293" s="15" t="s">
        <v>3985</v>
      </c>
      <c r="B1293" s="15" t="s">
        <v>3986</v>
      </c>
      <c r="C1293" s="15" t="s">
        <v>3987</v>
      </c>
      <c r="D1293" s="16">
        <v>660032781</v>
      </c>
      <c r="E1293" s="6" t="s">
        <v>6096</v>
      </c>
      <c r="F1293" s="6" t="s">
        <v>6097</v>
      </c>
      <c r="G1293" s="6" t="s">
        <v>6098</v>
      </c>
      <c r="H1293" s="6" t="s">
        <v>3991</v>
      </c>
      <c r="I1293" s="6" t="s">
        <v>221</v>
      </c>
      <c r="J1293" s="15">
        <v>0</v>
      </c>
      <c r="K1293" s="15" t="s">
        <v>3992</v>
      </c>
      <c r="L1293" s="17" t="s">
        <v>32</v>
      </c>
    </row>
    <row r="1294" spans="1:12" x14ac:dyDescent="0.2">
      <c r="A1294" s="18" t="s">
        <v>3985</v>
      </c>
      <c r="B1294" s="18" t="s">
        <v>3986</v>
      </c>
      <c r="C1294" s="18" t="s">
        <v>3987</v>
      </c>
      <c r="D1294" s="19">
        <v>660032781</v>
      </c>
      <c r="E1294" s="20" t="s">
        <v>6096</v>
      </c>
      <c r="F1294" s="20" t="s">
        <v>6097</v>
      </c>
      <c r="G1294" s="20" t="s">
        <v>6098</v>
      </c>
      <c r="H1294" s="20" t="s">
        <v>3991</v>
      </c>
      <c r="I1294" s="20" t="s">
        <v>3993</v>
      </c>
      <c r="J1294" s="18">
        <v>2</v>
      </c>
      <c r="K1294" s="18" t="s">
        <v>3992</v>
      </c>
      <c r="L1294" s="17" t="s">
        <v>32</v>
      </c>
    </row>
    <row r="1295" spans="1:12" x14ac:dyDescent="0.2">
      <c r="A1295" s="15" t="s">
        <v>3985</v>
      </c>
      <c r="B1295" s="15" t="s">
        <v>3986</v>
      </c>
      <c r="C1295" s="15" t="s">
        <v>4018</v>
      </c>
      <c r="D1295" s="16">
        <v>660056403</v>
      </c>
      <c r="E1295" s="6" t="s">
        <v>6099</v>
      </c>
      <c r="F1295" s="6" t="s">
        <v>6100</v>
      </c>
      <c r="G1295" s="6" t="s">
        <v>6101</v>
      </c>
      <c r="H1295" s="6" t="s">
        <v>4022</v>
      </c>
      <c r="I1295" s="6" t="s">
        <v>4023</v>
      </c>
      <c r="J1295" s="15">
        <v>5</v>
      </c>
      <c r="K1295" s="15" t="s">
        <v>3992</v>
      </c>
      <c r="L1295" s="17" t="s">
        <v>32</v>
      </c>
    </row>
    <row r="1296" spans="1:12" x14ac:dyDescent="0.2">
      <c r="A1296" s="15" t="s">
        <v>3985</v>
      </c>
      <c r="B1296" s="15" t="s">
        <v>3986</v>
      </c>
      <c r="C1296" s="15" t="s">
        <v>4018</v>
      </c>
      <c r="D1296" s="16">
        <v>660019858</v>
      </c>
      <c r="E1296" s="6" t="s">
        <v>6102</v>
      </c>
      <c r="F1296" s="6" t="s">
        <v>6103</v>
      </c>
      <c r="G1296" s="6" t="s">
        <v>6104</v>
      </c>
      <c r="H1296" s="6" t="s">
        <v>4022</v>
      </c>
      <c r="I1296" s="6" t="s">
        <v>4023</v>
      </c>
      <c r="J1296" s="15">
        <v>2</v>
      </c>
      <c r="K1296" s="15" t="s">
        <v>3992</v>
      </c>
      <c r="L1296" s="17" t="s">
        <v>32</v>
      </c>
    </row>
    <row r="1297" spans="1:12" x14ac:dyDescent="0.2">
      <c r="A1297" s="15" t="s">
        <v>3985</v>
      </c>
      <c r="B1297" s="15" t="s">
        <v>3986</v>
      </c>
      <c r="C1297" s="15" t="s">
        <v>3987</v>
      </c>
      <c r="D1297" s="16">
        <v>660035981</v>
      </c>
      <c r="E1297" s="6" t="s">
        <v>6105</v>
      </c>
      <c r="F1297" s="6" t="s">
        <v>6106</v>
      </c>
      <c r="G1297" s="6" t="s">
        <v>6107</v>
      </c>
      <c r="H1297" s="6" t="s">
        <v>3991</v>
      </c>
      <c r="I1297" s="6" t="s">
        <v>221</v>
      </c>
      <c r="J1297" s="15">
        <v>0</v>
      </c>
      <c r="K1297" s="15" t="s">
        <v>3992</v>
      </c>
      <c r="L1297" s="17" t="s">
        <v>32</v>
      </c>
    </row>
    <row r="1298" spans="1:12" x14ac:dyDescent="0.2">
      <c r="A1298" s="18" t="s">
        <v>3985</v>
      </c>
      <c r="B1298" s="18" t="s">
        <v>3986</v>
      </c>
      <c r="C1298" s="18" t="s">
        <v>3987</v>
      </c>
      <c r="D1298" s="19">
        <v>660035981</v>
      </c>
      <c r="E1298" s="20" t="s">
        <v>6105</v>
      </c>
      <c r="F1298" s="20" t="s">
        <v>6106</v>
      </c>
      <c r="G1298" s="20" t="s">
        <v>6107</v>
      </c>
      <c r="H1298" s="20" t="s">
        <v>3991</v>
      </c>
      <c r="I1298" s="20" t="s">
        <v>3993</v>
      </c>
      <c r="J1298" s="18">
        <v>2</v>
      </c>
      <c r="K1298" s="18" t="s">
        <v>3992</v>
      </c>
      <c r="L1298" s="17" t="s">
        <v>32</v>
      </c>
    </row>
    <row r="1299" spans="1:12" x14ac:dyDescent="0.2">
      <c r="A1299" s="15" t="s">
        <v>3985</v>
      </c>
      <c r="B1299" s="15" t="s">
        <v>3986</v>
      </c>
      <c r="C1299" s="15" t="s">
        <v>3987</v>
      </c>
      <c r="D1299" s="16">
        <v>660019312</v>
      </c>
      <c r="E1299" s="6" t="s">
        <v>6108</v>
      </c>
      <c r="F1299" s="6" t="s">
        <v>6109</v>
      </c>
      <c r="G1299" s="6" t="s">
        <v>6110</v>
      </c>
      <c r="H1299" s="6" t="s">
        <v>3991</v>
      </c>
      <c r="I1299" s="6" t="s">
        <v>221</v>
      </c>
      <c r="J1299" s="15">
        <v>0</v>
      </c>
      <c r="K1299" s="15" t="s">
        <v>3992</v>
      </c>
      <c r="L1299" s="17" t="s">
        <v>32</v>
      </c>
    </row>
    <row r="1300" spans="1:12" x14ac:dyDescent="0.2">
      <c r="A1300" s="18" t="s">
        <v>3985</v>
      </c>
      <c r="B1300" s="18" t="s">
        <v>3986</v>
      </c>
      <c r="C1300" s="18" t="s">
        <v>3987</v>
      </c>
      <c r="D1300" s="19">
        <v>660019312</v>
      </c>
      <c r="E1300" s="20" t="s">
        <v>6108</v>
      </c>
      <c r="F1300" s="20" t="s">
        <v>6109</v>
      </c>
      <c r="G1300" s="20" t="s">
        <v>6110</v>
      </c>
      <c r="H1300" s="20" t="s">
        <v>3991</v>
      </c>
      <c r="I1300" s="20" t="s">
        <v>3993</v>
      </c>
      <c r="J1300" s="18">
        <v>2</v>
      </c>
      <c r="K1300" s="18" t="s">
        <v>3992</v>
      </c>
      <c r="L1300" s="17" t="s">
        <v>32</v>
      </c>
    </row>
    <row r="1301" spans="1:12" x14ac:dyDescent="0.2">
      <c r="A1301" s="15" t="s">
        <v>3985</v>
      </c>
      <c r="B1301" s="15" t="s">
        <v>3986</v>
      </c>
      <c r="C1301" s="15" t="s">
        <v>4018</v>
      </c>
      <c r="D1301" s="16">
        <v>660055584</v>
      </c>
      <c r="E1301" s="6" t="s">
        <v>6111</v>
      </c>
      <c r="F1301" s="6" t="s">
        <v>6112</v>
      </c>
      <c r="G1301" s="6" t="s">
        <v>6113</v>
      </c>
      <c r="H1301" s="6" t="s">
        <v>4022</v>
      </c>
      <c r="I1301" s="6" t="s">
        <v>4023</v>
      </c>
      <c r="J1301" s="15">
        <v>1</v>
      </c>
      <c r="K1301" s="15" t="s">
        <v>3992</v>
      </c>
      <c r="L1301" s="17" t="s">
        <v>32</v>
      </c>
    </row>
    <row r="1302" spans="1:12" x14ac:dyDescent="0.2">
      <c r="A1302" s="15" t="s">
        <v>3985</v>
      </c>
      <c r="B1302" s="15" t="s">
        <v>3986</v>
      </c>
      <c r="C1302" s="15" t="s">
        <v>3987</v>
      </c>
      <c r="D1302" s="16">
        <v>660017173</v>
      </c>
      <c r="E1302" s="6" t="s">
        <v>6114</v>
      </c>
      <c r="F1302" s="6" t="s">
        <v>6115</v>
      </c>
      <c r="G1302" s="6" t="s">
        <v>6116</v>
      </c>
      <c r="H1302" s="6" t="s">
        <v>3991</v>
      </c>
      <c r="I1302" s="6" t="s">
        <v>221</v>
      </c>
      <c r="J1302" s="15">
        <v>0</v>
      </c>
      <c r="K1302" s="15" t="s">
        <v>3992</v>
      </c>
      <c r="L1302" s="17" t="s">
        <v>32</v>
      </c>
    </row>
    <row r="1303" spans="1:12" x14ac:dyDescent="0.2">
      <c r="A1303" s="18" t="s">
        <v>3985</v>
      </c>
      <c r="B1303" s="18" t="s">
        <v>3986</v>
      </c>
      <c r="C1303" s="18" t="s">
        <v>3987</v>
      </c>
      <c r="D1303" s="19">
        <v>660017173</v>
      </c>
      <c r="E1303" s="20" t="s">
        <v>6114</v>
      </c>
      <c r="F1303" s="20" t="s">
        <v>6115</v>
      </c>
      <c r="G1303" s="20" t="s">
        <v>6116</v>
      </c>
      <c r="H1303" s="20" t="s">
        <v>3991</v>
      </c>
      <c r="I1303" s="20" t="s">
        <v>3993</v>
      </c>
      <c r="J1303" s="18">
        <v>2</v>
      </c>
      <c r="K1303" s="18" t="s">
        <v>3992</v>
      </c>
      <c r="L1303" s="17" t="s">
        <v>32</v>
      </c>
    </row>
    <row r="1304" spans="1:12" x14ac:dyDescent="0.2">
      <c r="A1304" s="15" t="s">
        <v>3985</v>
      </c>
      <c r="B1304" s="15" t="s">
        <v>3986</v>
      </c>
      <c r="C1304" s="15" t="s">
        <v>3987</v>
      </c>
      <c r="D1304" s="16">
        <v>660006834</v>
      </c>
      <c r="E1304" s="6" t="s">
        <v>6117</v>
      </c>
      <c r="F1304" s="6" t="s">
        <v>6118</v>
      </c>
      <c r="G1304" s="6" t="s">
        <v>6119</v>
      </c>
      <c r="H1304" s="6" t="s">
        <v>3991</v>
      </c>
      <c r="I1304" s="6" t="s">
        <v>221</v>
      </c>
      <c r="J1304" s="15">
        <v>0</v>
      </c>
      <c r="K1304" s="15" t="s">
        <v>3992</v>
      </c>
      <c r="L1304" s="17" t="s">
        <v>32</v>
      </c>
    </row>
    <row r="1305" spans="1:12" x14ac:dyDescent="0.2">
      <c r="A1305" s="18" t="s">
        <v>3985</v>
      </c>
      <c r="B1305" s="18" t="s">
        <v>3986</v>
      </c>
      <c r="C1305" s="18" t="s">
        <v>3987</v>
      </c>
      <c r="D1305" s="19">
        <v>660006834</v>
      </c>
      <c r="E1305" s="20" t="s">
        <v>6117</v>
      </c>
      <c r="F1305" s="20" t="s">
        <v>6118</v>
      </c>
      <c r="G1305" s="20" t="s">
        <v>6119</v>
      </c>
      <c r="H1305" s="20" t="s">
        <v>3991</v>
      </c>
      <c r="I1305" s="20" t="s">
        <v>3993</v>
      </c>
      <c r="J1305" s="18">
        <v>3</v>
      </c>
      <c r="K1305" s="18" t="s">
        <v>3992</v>
      </c>
      <c r="L1305" s="17" t="s">
        <v>32</v>
      </c>
    </row>
    <row r="1306" spans="1:12" x14ac:dyDescent="0.2">
      <c r="A1306" s="15" t="s">
        <v>3985</v>
      </c>
      <c r="B1306" s="15" t="s">
        <v>3986</v>
      </c>
      <c r="C1306" s="15" t="s">
        <v>3987</v>
      </c>
      <c r="D1306" s="16">
        <v>660067343</v>
      </c>
      <c r="E1306" s="6" t="s">
        <v>6120</v>
      </c>
      <c r="F1306" s="6" t="s">
        <v>6121</v>
      </c>
      <c r="G1306" s="6" t="s">
        <v>6122</v>
      </c>
      <c r="H1306" s="6" t="s">
        <v>3991</v>
      </c>
      <c r="I1306" s="6" t="s">
        <v>221</v>
      </c>
      <c r="J1306" s="15">
        <v>0</v>
      </c>
      <c r="K1306" s="15" t="s">
        <v>3992</v>
      </c>
      <c r="L1306" s="17" t="s">
        <v>32</v>
      </c>
    </row>
    <row r="1307" spans="1:12" x14ac:dyDescent="0.2">
      <c r="A1307" s="18" t="s">
        <v>3985</v>
      </c>
      <c r="B1307" s="18" t="s">
        <v>3986</v>
      </c>
      <c r="C1307" s="18" t="s">
        <v>3987</v>
      </c>
      <c r="D1307" s="19">
        <v>660067343</v>
      </c>
      <c r="E1307" s="20" t="s">
        <v>6120</v>
      </c>
      <c r="F1307" s="20" t="s">
        <v>6121</v>
      </c>
      <c r="G1307" s="20" t="s">
        <v>6122</v>
      </c>
      <c r="H1307" s="20" t="s">
        <v>3991</v>
      </c>
      <c r="I1307" s="20" t="s">
        <v>3993</v>
      </c>
      <c r="J1307" s="18">
        <v>1</v>
      </c>
      <c r="K1307" s="18" t="s">
        <v>3992</v>
      </c>
      <c r="L1307" s="17" t="s">
        <v>32</v>
      </c>
    </row>
    <row r="1308" spans="1:12" x14ac:dyDescent="0.2">
      <c r="A1308" s="15" t="s">
        <v>3985</v>
      </c>
      <c r="B1308" s="15" t="s">
        <v>3986</v>
      </c>
      <c r="C1308" s="15" t="s">
        <v>3987</v>
      </c>
      <c r="D1308" s="16">
        <v>660061603</v>
      </c>
      <c r="E1308" s="6" t="s">
        <v>6123</v>
      </c>
      <c r="F1308" s="6" t="s">
        <v>6124</v>
      </c>
      <c r="G1308" s="6" t="s">
        <v>6125</v>
      </c>
      <c r="H1308" s="6" t="s">
        <v>3991</v>
      </c>
      <c r="I1308" s="6" t="s">
        <v>221</v>
      </c>
      <c r="J1308" s="15">
        <v>0</v>
      </c>
      <c r="K1308" s="15" t="s">
        <v>3992</v>
      </c>
      <c r="L1308" s="17" t="s">
        <v>32</v>
      </c>
    </row>
    <row r="1309" spans="1:12" x14ac:dyDescent="0.2">
      <c r="A1309" s="18" t="s">
        <v>3985</v>
      </c>
      <c r="B1309" s="18" t="s">
        <v>3986</v>
      </c>
      <c r="C1309" s="18" t="s">
        <v>3987</v>
      </c>
      <c r="D1309" s="19">
        <v>660061603</v>
      </c>
      <c r="E1309" s="20" t="s">
        <v>6123</v>
      </c>
      <c r="F1309" s="20" t="s">
        <v>6124</v>
      </c>
      <c r="G1309" s="20" t="s">
        <v>6125</v>
      </c>
      <c r="H1309" s="20" t="s">
        <v>3991</v>
      </c>
      <c r="I1309" s="20" t="s">
        <v>3993</v>
      </c>
      <c r="J1309" s="18">
        <v>1</v>
      </c>
      <c r="K1309" s="18" t="s">
        <v>3992</v>
      </c>
      <c r="L1309" s="17" t="s">
        <v>32</v>
      </c>
    </row>
    <row r="1310" spans="1:12" x14ac:dyDescent="0.2">
      <c r="A1310" s="15" t="s">
        <v>3985</v>
      </c>
      <c r="B1310" s="15" t="s">
        <v>3986</v>
      </c>
      <c r="C1310" s="15" t="s">
        <v>3987</v>
      </c>
      <c r="D1310" s="16">
        <v>660010458</v>
      </c>
      <c r="E1310" s="6" t="s">
        <v>6126</v>
      </c>
      <c r="F1310" s="6" t="s">
        <v>6127</v>
      </c>
      <c r="G1310" s="6" t="s">
        <v>6128</v>
      </c>
      <c r="H1310" s="6" t="s">
        <v>3991</v>
      </c>
      <c r="I1310" s="6" t="s">
        <v>221</v>
      </c>
      <c r="J1310" s="15">
        <v>0</v>
      </c>
      <c r="K1310" s="15" t="s">
        <v>3992</v>
      </c>
      <c r="L1310" s="17" t="s">
        <v>32</v>
      </c>
    </row>
    <row r="1311" spans="1:12" x14ac:dyDescent="0.2">
      <c r="A1311" s="18" t="s">
        <v>3985</v>
      </c>
      <c r="B1311" s="18" t="s">
        <v>3986</v>
      </c>
      <c r="C1311" s="18" t="s">
        <v>3987</v>
      </c>
      <c r="D1311" s="19">
        <v>660010458</v>
      </c>
      <c r="E1311" s="20" t="s">
        <v>6126</v>
      </c>
      <c r="F1311" s="20" t="s">
        <v>6127</v>
      </c>
      <c r="G1311" s="20" t="s">
        <v>6128</v>
      </c>
      <c r="H1311" s="20" t="s">
        <v>3991</v>
      </c>
      <c r="I1311" s="20" t="s">
        <v>3993</v>
      </c>
      <c r="J1311" s="18">
        <v>3</v>
      </c>
      <c r="K1311" s="18" t="s">
        <v>3992</v>
      </c>
      <c r="L1311" s="17" t="s">
        <v>32</v>
      </c>
    </row>
    <row r="1312" spans="1:12" x14ac:dyDescent="0.2">
      <c r="A1312" s="15" t="s">
        <v>3985</v>
      </c>
      <c r="B1312" s="15" t="s">
        <v>3986</v>
      </c>
      <c r="C1312" s="15" t="s">
        <v>3987</v>
      </c>
      <c r="D1312" s="16">
        <v>660017614</v>
      </c>
      <c r="E1312" s="6" t="s">
        <v>6129</v>
      </c>
      <c r="F1312" s="6" t="s">
        <v>6130</v>
      </c>
      <c r="G1312" s="6" t="s">
        <v>6131</v>
      </c>
      <c r="H1312" s="6" t="s">
        <v>3991</v>
      </c>
      <c r="I1312" s="6" t="s">
        <v>221</v>
      </c>
      <c r="J1312" s="15">
        <v>0</v>
      </c>
      <c r="K1312" s="15" t="s">
        <v>3992</v>
      </c>
      <c r="L1312" s="17" t="s">
        <v>32</v>
      </c>
    </row>
    <row r="1313" spans="1:12" x14ac:dyDescent="0.2">
      <c r="A1313" s="18" t="s">
        <v>3985</v>
      </c>
      <c r="B1313" s="18" t="s">
        <v>3986</v>
      </c>
      <c r="C1313" s="18" t="s">
        <v>3987</v>
      </c>
      <c r="D1313" s="19">
        <v>660017614</v>
      </c>
      <c r="E1313" s="20" t="s">
        <v>6129</v>
      </c>
      <c r="F1313" s="20" t="s">
        <v>6130</v>
      </c>
      <c r="G1313" s="20" t="s">
        <v>6131</v>
      </c>
      <c r="H1313" s="20" t="s">
        <v>3991</v>
      </c>
      <c r="I1313" s="20" t="s">
        <v>3993</v>
      </c>
      <c r="J1313" s="18">
        <v>2</v>
      </c>
      <c r="K1313" s="18" t="s">
        <v>3992</v>
      </c>
      <c r="L1313" s="17" t="s">
        <v>32</v>
      </c>
    </row>
    <row r="1314" spans="1:12" x14ac:dyDescent="0.2">
      <c r="A1314" s="15" t="s">
        <v>3985</v>
      </c>
      <c r="B1314" s="15" t="s">
        <v>3986</v>
      </c>
      <c r="C1314" s="15" t="s">
        <v>3987</v>
      </c>
      <c r="D1314" s="16">
        <v>660018592</v>
      </c>
      <c r="E1314" s="6" t="s">
        <v>6132</v>
      </c>
      <c r="F1314" s="6" t="s">
        <v>6133</v>
      </c>
      <c r="G1314" s="6" t="s">
        <v>6134</v>
      </c>
      <c r="H1314" s="6" t="s">
        <v>3991</v>
      </c>
      <c r="I1314" s="6" t="s">
        <v>221</v>
      </c>
      <c r="J1314" s="15">
        <v>0</v>
      </c>
      <c r="K1314" s="15" t="s">
        <v>3992</v>
      </c>
      <c r="L1314" s="17" t="s">
        <v>32</v>
      </c>
    </row>
    <row r="1315" spans="1:12" x14ac:dyDescent="0.2">
      <c r="A1315" s="18" t="s">
        <v>3985</v>
      </c>
      <c r="B1315" s="18" t="s">
        <v>3986</v>
      </c>
      <c r="C1315" s="18" t="s">
        <v>3987</v>
      </c>
      <c r="D1315" s="19">
        <v>660018592</v>
      </c>
      <c r="E1315" s="20" t="s">
        <v>6132</v>
      </c>
      <c r="F1315" s="20" t="s">
        <v>6133</v>
      </c>
      <c r="G1315" s="20" t="s">
        <v>6134</v>
      </c>
      <c r="H1315" s="20" t="s">
        <v>3991</v>
      </c>
      <c r="I1315" s="20" t="s">
        <v>3993</v>
      </c>
      <c r="J1315" s="18">
        <v>2</v>
      </c>
      <c r="K1315" s="18" t="s">
        <v>3992</v>
      </c>
      <c r="L1315" s="17" t="s">
        <v>32</v>
      </c>
    </row>
    <row r="1316" spans="1:12" x14ac:dyDescent="0.2">
      <c r="A1316" s="15" t="s">
        <v>3985</v>
      </c>
      <c r="B1316" s="15" t="s">
        <v>3986</v>
      </c>
      <c r="C1316" s="15" t="s">
        <v>3987</v>
      </c>
      <c r="D1316" s="16">
        <v>660010044</v>
      </c>
      <c r="E1316" s="6" t="s">
        <v>6135</v>
      </c>
      <c r="F1316" s="6" t="s">
        <v>6136</v>
      </c>
      <c r="G1316" s="6" t="s">
        <v>6137</v>
      </c>
      <c r="H1316" s="6" t="s">
        <v>3991</v>
      </c>
      <c r="I1316" s="6" t="s">
        <v>221</v>
      </c>
      <c r="J1316" s="15">
        <v>0</v>
      </c>
      <c r="K1316" s="15" t="s">
        <v>3992</v>
      </c>
      <c r="L1316" s="17" t="s">
        <v>32</v>
      </c>
    </row>
    <row r="1317" spans="1:12" x14ac:dyDescent="0.2">
      <c r="A1317" s="18" t="s">
        <v>3985</v>
      </c>
      <c r="B1317" s="18" t="s">
        <v>3986</v>
      </c>
      <c r="C1317" s="18" t="s">
        <v>3987</v>
      </c>
      <c r="D1317" s="19">
        <v>660010044</v>
      </c>
      <c r="E1317" s="20" t="s">
        <v>6135</v>
      </c>
      <c r="F1317" s="20" t="s">
        <v>6136</v>
      </c>
      <c r="G1317" s="20" t="s">
        <v>6137</v>
      </c>
      <c r="H1317" s="20" t="s">
        <v>3991</v>
      </c>
      <c r="I1317" s="20" t="s">
        <v>3993</v>
      </c>
      <c r="J1317" s="18">
        <v>2</v>
      </c>
      <c r="K1317" s="18" t="s">
        <v>3992</v>
      </c>
      <c r="L1317" s="17" t="s">
        <v>32</v>
      </c>
    </row>
    <row r="1318" spans="1:12" x14ac:dyDescent="0.2">
      <c r="A1318" s="15" t="s">
        <v>3985</v>
      </c>
      <c r="B1318" s="15" t="s">
        <v>3986</v>
      </c>
      <c r="C1318" s="15" t="s">
        <v>3987</v>
      </c>
      <c r="D1318" s="16">
        <v>660068665</v>
      </c>
      <c r="E1318" s="6" t="s">
        <v>6138</v>
      </c>
      <c r="F1318" s="6" t="s">
        <v>6139</v>
      </c>
      <c r="G1318" s="6" t="s">
        <v>6140</v>
      </c>
      <c r="H1318" s="6" t="s">
        <v>3991</v>
      </c>
      <c r="I1318" s="6" t="s">
        <v>221</v>
      </c>
      <c r="J1318" s="15">
        <v>0</v>
      </c>
      <c r="K1318" s="15" t="s">
        <v>3992</v>
      </c>
      <c r="L1318" s="17" t="s">
        <v>32</v>
      </c>
    </row>
    <row r="1319" spans="1:12" x14ac:dyDescent="0.2">
      <c r="A1319" s="18" t="s">
        <v>3985</v>
      </c>
      <c r="B1319" s="18" t="s">
        <v>3986</v>
      </c>
      <c r="C1319" s="18" t="s">
        <v>3987</v>
      </c>
      <c r="D1319" s="19">
        <v>660068665</v>
      </c>
      <c r="E1319" s="20" t="s">
        <v>6138</v>
      </c>
      <c r="F1319" s="20" t="s">
        <v>6139</v>
      </c>
      <c r="G1319" s="20" t="s">
        <v>6140</v>
      </c>
      <c r="H1319" s="20" t="s">
        <v>3991</v>
      </c>
      <c r="I1319" s="20" t="s">
        <v>3993</v>
      </c>
      <c r="J1319" s="18">
        <v>1</v>
      </c>
      <c r="K1319" s="18" t="s">
        <v>3992</v>
      </c>
      <c r="L1319" s="17" t="s">
        <v>32</v>
      </c>
    </row>
    <row r="1320" spans="1:12" x14ac:dyDescent="0.2">
      <c r="A1320" s="15" t="s">
        <v>3985</v>
      </c>
      <c r="B1320" s="15" t="s">
        <v>3986</v>
      </c>
      <c r="C1320" s="15" t="s">
        <v>3987</v>
      </c>
      <c r="D1320" s="16">
        <v>660008722</v>
      </c>
      <c r="E1320" s="6" t="s">
        <v>6141</v>
      </c>
      <c r="F1320" s="6" t="s">
        <v>6142</v>
      </c>
      <c r="G1320" s="6" t="s">
        <v>6143</v>
      </c>
      <c r="H1320" s="6" t="s">
        <v>3991</v>
      </c>
      <c r="I1320" s="6" t="s">
        <v>221</v>
      </c>
      <c r="J1320" s="15">
        <v>0</v>
      </c>
      <c r="K1320" s="15" t="s">
        <v>3992</v>
      </c>
      <c r="L1320" s="17" t="s">
        <v>32</v>
      </c>
    </row>
    <row r="1321" spans="1:12" x14ac:dyDescent="0.2">
      <c r="A1321" s="18" t="s">
        <v>3985</v>
      </c>
      <c r="B1321" s="18" t="s">
        <v>3986</v>
      </c>
      <c r="C1321" s="18" t="s">
        <v>3987</v>
      </c>
      <c r="D1321" s="19">
        <v>660008722</v>
      </c>
      <c r="E1321" s="20" t="s">
        <v>6141</v>
      </c>
      <c r="F1321" s="20" t="s">
        <v>6142</v>
      </c>
      <c r="G1321" s="20" t="s">
        <v>6143</v>
      </c>
      <c r="H1321" s="20" t="s">
        <v>3991</v>
      </c>
      <c r="I1321" s="20" t="s">
        <v>3993</v>
      </c>
      <c r="J1321" s="18">
        <v>3</v>
      </c>
      <c r="K1321" s="18" t="s">
        <v>3992</v>
      </c>
      <c r="L1321" s="17" t="s">
        <v>32</v>
      </c>
    </row>
    <row r="1322" spans="1:12" x14ac:dyDescent="0.2">
      <c r="A1322" s="15" t="s">
        <v>3985</v>
      </c>
      <c r="B1322" s="15" t="s">
        <v>3986</v>
      </c>
      <c r="C1322" s="15" t="s">
        <v>3987</v>
      </c>
      <c r="D1322" s="16">
        <v>660006237</v>
      </c>
      <c r="E1322" s="6" t="s">
        <v>6144</v>
      </c>
      <c r="F1322" s="6" t="s">
        <v>6145</v>
      </c>
      <c r="G1322" s="6" t="s">
        <v>6146</v>
      </c>
      <c r="H1322" s="6" t="s">
        <v>3991</v>
      </c>
      <c r="I1322" s="6" t="s">
        <v>221</v>
      </c>
      <c r="J1322" s="15">
        <v>0</v>
      </c>
      <c r="K1322" s="15" t="s">
        <v>3992</v>
      </c>
      <c r="L1322" s="17" t="s">
        <v>32</v>
      </c>
    </row>
    <row r="1323" spans="1:12" x14ac:dyDescent="0.2">
      <c r="A1323" s="18" t="s">
        <v>3985</v>
      </c>
      <c r="B1323" s="18" t="s">
        <v>3986</v>
      </c>
      <c r="C1323" s="18" t="s">
        <v>3987</v>
      </c>
      <c r="D1323" s="19">
        <v>660006237</v>
      </c>
      <c r="E1323" s="20" t="s">
        <v>6144</v>
      </c>
      <c r="F1323" s="20" t="s">
        <v>6145</v>
      </c>
      <c r="G1323" s="20" t="s">
        <v>6146</v>
      </c>
      <c r="H1323" s="20" t="s">
        <v>3991</v>
      </c>
      <c r="I1323" s="20" t="s">
        <v>3993</v>
      </c>
      <c r="J1323" s="18">
        <v>2</v>
      </c>
      <c r="K1323" s="18" t="s">
        <v>3992</v>
      </c>
      <c r="L1323" s="17" t="s">
        <v>32</v>
      </c>
    </row>
    <row r="1324" spans="1:12" x14ac:dyDescent="0.2">
      <c r="A1324" s="15" t="s">
        <v>3985</v>
      </c>
      <c r="B1324" s="15" t="s">
        <v>3986</v>
      </c>
      <c r="C1324" s="15" t="s">
        <v>4018</v>
      </c>
      <c r="D1324" s="16">
        <v>660068997</v>
      </c>
      <c r="E1324" s="6" t="s">
        <v>6147</v>
      </c>
      <c r="F1324" s="6" t="s">
        <v>6148</v>
      </c>
      <c r="G1324" s="6" t="s">
        <v>6149</v>
      </c>
      <c r="H1324" s="6" t="s">
        <v>4022</v>
      </c>
      <c r="I1324" s="6" t="s">
        <v>4023</v>
      </c>
      <c r="J1324" s="15">
        <v>2</v>
      </c>
      <c r="K1324" s="15" t="s">
        <v>3992</v>
      </c>
      <c r="L1324" s="17" t="s">
        <v>32</v>
      </c>
    </row>
    <row r="1325" spans="1:12" x14ac:dyDescent="0.2">
      <c r="A1325" s="15" t="s">
        <v>3985</v>
      </c>
      <c r="B1325" s="15" t="s">
        <v>3986</v>
      </c>
      <c r="C1325" s="15" t="s">
        <v>3987</v>
      </c>
      <c r="D1325" s="16">
        <v>660061924</v>
      </c>
      <c r="E1325" s="6" t="s">
        <v>6150</v>
      </c>
      <c r="F1325" s="6" t="s">
        <v>6151</v>
      </c>
      <c r="G1325" s="6" t="s">
        <v>6152</v>
      </c>
      <c r="H1325" s="6" t="s">
        <v>3991</v>
      </c>
      <c r="I1325" s="6" t="s">
        <v>221</v>
      </c>
      <c r="J1325" s="15">
        <v>0</v>
      </c>
      <c r="K1325" s="15" t="s">
        <v>3992</v>
      </c>
      <c r="L1325" s="17" t="s">
        <v>32</v>
      </c>
    </row>
    <row r="1326" spans="1:12" x14ac:dyDescent="0.2">
      <c r="A1326" s="18" t="s">
        <v>3985</v>
      </c>
      <c r="B1326" s="18" t="s">
        <v>3986</v>
      </c>
      <c r="C1326" s="18" t="s">
        <v>3987</v>
      </c>
      <c r="D1326" s="19">
        <v>660061924</v>
      </c>
      <c r="E1326" s="20" t="s">
        <v>6150</v>
      </c>
      <c r="F1326" s="20" t="s">
        <v>6151</v>
      </c>
      <c r="G1326" s="20" t="s">
        <v>6152</v>
      </c>
      <c r="H1326" s="20" t="s">
        <v>3991</v>
      </c>
      <c r="I1326" s="20" t="s">
        <v>3993</v>
      </c>
      <c r="J1326" s="18">
        <v>1</v>
      </c>
      <c r="K1326" s="18" t="s">
        <v>3992</v>
      </c>
      <c r="L1326" s="17" t="s">
        <v>32</v>
      </c>
    </row>
    <row r="1327" spans="1:12" x14ac:dyDescent="0.2">
      <c r="A1327" s="15" t="s">
        <v>3985</v>
      </c>
      <c r="B1327" s="15" t="s">
        <v>3986</v>
      </c>
      <c r="C1327" s="15" t="s">
        <v>4018</v>
      </c>
      <c r="D1327" s="16">
        <v>660043807</v>
      </c>
      <c r="E1327" s="6" t="s">
        <v>6153</v>
      </c>
      <c r="F1327" s="6" t="s">
        <v>6154</v>
      </c>
      <c r="G1327" s="6" t="s">
        <v>6155</v>
      </c>
      <c r="H1327" s="6" t="s">
        <v>4022</v>
      </c>
      <c r="I1327" s="6" t="s">
        <v>4023</v>
      </c>
      <c r="J1327" s="15">
        <v>5</v>
      </c>
      <c r="K1327" s="15" t="s">
        <v>3992</v>
      </c>
      <c r="L1327" s="17" t="s">
        <v>32</v>
      </c>
    </row>
    <row r="1328" spans="1:12" x14ac:dyDescent="0.2">
      <c r="A1328" s="15" t="s">
        <v>3985</v>
      </c>
      <c r="B1328" s="15" t="s">
        <v>3986</v>
      </c>
      <c r="C1328" s="15" t="s">
        <v>3987</v>
      </c>
      <c r="D1328" s="16">
        <v>660034261</v>
      </c>
      <c r="E1328" s="6" t="s">
        <v>6156</v>
      </c>
      <c r="F1328" s="6" t="s">
        <v>6157</v>
      </c>
      <c r="G1328" s="6" t="s">
        <v>6158</v>
      </c>
      <c r="H1328" s="6" t="s">
        <v>3991</v>
      </c>
      <c r="I1328" s="6" t="s">
        <v>221</v>
      </c>
      <c r="J1328" s="15">
        <v>0</v>
      </c>
      <c r="K1328" s="15" t="s">
        <v>3992</v>
      </c>
      <c r="L1328" s="17" t="s">
        <v>32</v>
      </c>
    </row>
    <row r="1329" spans="1:12" x14ac:dyDescent="0.2">
      <c r="A1329" s="18" t="s">
        <v>3985</v>
      </c>
      <c r="B1329" s="18" t="s">
        <v>3986</v>
      </c>
      <c r="C1329" s="18" t="s">
        <v>3987</v>
      </c>
      <c r="D1329" s="19">
        <v>660034261</v>
      </c>
      <c r="E1329" s="20" t="s">
        <v>6156</v>
      </c>
      <c r="F1329" s="20" t="s">
        <v>6157</v>
      </c>
      <c r="G1329" s="20" t="s">
        <v>6158</v>
      </c>
      <c r="H1329" s="20" t="s">
        <v>3991</v>
      </c>
      <c r="I1329" s="20" t="s">
        <v>3993</v>
      </c>
      <c r="J1329" s="18">
        <v>2</v>
      </c>
      <c r="K1329" s="18" t="s">
        <v>3992</v>
      </c>
      <c r="L1329" s="17" t="s">
        <v>32</v>
      </c>
    </row>
    <row r="1330" spans="1:12" x14ac:dyDescent="0.2">
      <c r="A1330" s="15" t="s">
        <v>3985</v>
      </c>
      <c r="B1330" s="15" t="s">
        <v>3986</v>
      </c>
      <c r="C1330" s="15" t="s">
        <v>4018</v>
      </c>
      <c r="D1330" s="16">
        <v>660037975</v>
      </c>
      <c r="E1330" s="6" t="s">
        <v>6159</v>
      </c>
      <c r="F1330" s="6" t="s">
        <v>6160</v>
      </c>
      <c r="G1330" s="6" t="s">
        <v>6161</v>
      </c>
      <c r="H1330" s="6" t="s">
        <v>4022</v>
      </c>
      <c r="I1330" s="6" t="s">
        <v>4023</v>
      </c>
      <c r="J1330" s="15">
        <v>5</v>
      </c>
      <c r="K1330" s="15" t="s">
        <v>3992</v>
      </c>
      <c r="L1330" s="17" t="s">
        <v>32</v>
      </c>
    </row>
    <row r="1331" spans="1:12" x14ac:dyDescent="0.2">
      <c r="A1331" s="15" t="s">
        <v>3985</v>
      </c>
      <c r="B1331" s="15" t="s">
        <v>3986</v>
      </c>
      <c r="C1331" s="15" t="s">
        <v>3987</v>
      </c>
      <c r="D1331" s="16">
        <v>660057279</v>
      </c>
      <c r="E1331" s="6" t="s">
        <v>6162</v>
      </c>
      <c r="F1331" s="6" t="s">
        <v>6163</v>
      </c>
      <c r="G1331" s="6" t="s">
        <v>6164</v>
      </c>
      <c r="H1331" s="6" t="s">
        <v>3991</v>
      </c>
      <c r="I1331" s="6" t="s">
        <v>221</v>
      </c>
      <c r="J1331" s="15">
        <v>0</v>
      </c>
      <c r="K1331" s="15" t="s">
        <v>3992</v>
      </c>
      <c r="L1331" s="17" t="s">
        <v>32</v>
      </c>
    </row>
    <row r="1332" spans="1:12" x14ac:dyDescent="0.2">
      <c r="A1332" s="18" t="s">
        <v>3985</v>
      </c>
      <c r="B1332" s="18" t="s">
        <v>3986</v>
      </c>
      <c r="C1332" s="18" t="s">
        <v>3987</v>
      </c>
      <c r="D1332" s="19">
        <v>660057279</v>
      </c>
      <c r="E1332" s="20" t="s">
        <v>6162</v>
      </c>
      <c r="F1332" s="20" t="s">
        <v>6163</v>
      </c>
      <c r="G1332" s="20" t="s">
        <v>6164</v>
      </c>
      <c r="H1332" s="20" t="s">
        <v>3991</v>
      </c>
      <c r="I1332" s="20" t="s">
        <v>3993</v>
      </c>
      <c r="J1332" s="18">
        <v>1</v>
      </c>
      <c r="K1332" s="18" t="s">
        <v>3992</v>
      </c>
      <c r="L1332" s="17" t="s">
        <v>32</v>
      </c>
    </row>
    <row r="1333" spans="1:12" x14ac:dyDescent="0.2">
      <c r="A1333" s="15" t="s">
        <v>3985</v>
      </c>
      <c r="B1333" s="15" t="s">
        <v>3986</v>
      </c>
      <c r="C1333" s="15" t="s">
        <v>3987</v>
      </c>
      <c r="D1333" s="16">
        <v>660032955</v>
      </c>
      <c r="E1333" s="6" t="s">
        <v>6165</v>
      </c>
      <c r="F1333" s="6" t="s">
        <v>6166</v>
      </c>
      <c r="G1333" s="6" t="s">
        <v>6167</v>
      </c>
      <c r="H1333" s="6" t="s">
        <v>3991</v>
      </c>
      <c r="I1333" s="6" t="s">
        <v>221</v>
      </c>
      <c r="J1333" s="15">
        <v>0</v>
      </c>
      <c r="K1333" s="15" t="s">
        <v>3992</v>
      </c>
      <c r="L1333" s="17" t="s">
        <v>32</v>
      </c>
    </row>
    <row r="1334" spans="1:12" x14ac:dyDescent="0.2">
      <c r="A1334" s="18" t="s">
        <v>3985</v>
      </c>
      <c r="B1334" s="18" t="s">
        <v>3986</v>
      </c>
      <c r="C1334" s="18" t="s">
        <v>3987</v>
      </c>
      <c r="D1334" s="19">
        <v>660032955</v>
      </c>
      <c r="E1334" s="20" t="s">
        <v>6165</v>
      </c>
      <c r="F1334" s="20" t="s">
        <v>6166</v>
      </c>
      <c r="G1334" s="20" t="s">
        <v>6167</v>
      </c>
      <c r="H1334" s="20" t="s">
        <v>3991</v>
      </c>
      <c r="I1334" s="20" t="s">
        <v>3993</v>
      </c>
      <c r="J1334" s="18">
        <v>2</v>
      </c>
      <c r="K1334" s="18" t="s">
        <v>3992</v>
      </c>
      <c r="L1334" s="17" t="s">
        <v>32</v>
      </c>
    </row>
    <row r="1335" spans="1:12" x14ac:dyDescent="0.2">
      <c r="A1335" s="15" t="s">
        <v>3985</v>
      </c>
      <c r="B1335" s="15" t="s">
        <v>3986</v>
      </c>
      <c r="C1335" s="15" t="s">
        <v>4018</v>
      </c>
      <c r="D1335" s="16">
        <v>660031636</v>
      </c>
      <c r="E1335" s="6" t="s">
        <v>6168</v>
      </c>
      <c r="F1335" s="6" t="s">
        <v>6169</v>
      </c>
      <c r="G1335" s="6" t="s">
        <v>6170</v>
      </c>
      <c r="H1335" s="6" t="s">
        <v>4022</v>
      </c>
      <c r="I1335" s="6" t="s">
        <v>4023</v>
      </c>
      <c r="J1335" s="15">
        <v>5</v>
      </c>
      <c r="K1335" s="15" t="s">
        <v>3992</v>
      </c>
      <c r="L1335" s="17" t="s">
        <v>32</v>
      </c>
    </row>
    <row r="1336" spans="1:12" x14ac:dyDescent="0.2">
      <c r="A1336" s="15" t="s">
        <v>3985</v>
      </c>
      <c r="B1336" s="15" t="s">
        <v>3986</v>
      </c>
      <c r="C1336" s="15" t="s">
        <v>3987</v>
      </c>
      <c r="D1336" s="16">
        <v>660006523</v>
      </c>
      <c r="E1336" s="6" t="s">
        <v>6171</v>
      </c>
      <c r="F1336" s="6" t="s">
        <v>6172</v>
      </c>
      <c r="G1336" s="6" t="s">
        <v>6173</v>
      </c>
      <c r="H1336" s="6" t="s">
        <v>3991</v>
      </c>
      <c r="I1336" s="6" t="s">
        <v>221</v>
      </c>
      <c r="J1336" s="15">
        <v>0</v>
      </c>
      <c r="K1336" s="15" t="s">
        <v>3992</v>
      </c>
      <c r="L1336" s="17" t="s">
        <v>32</v>
      </c>
    </row>
    <row r="1337" spans="1:12" x14ac:dyDescent="0.2">
      <c r="A1337" s="18" t="s">
        <v>3985</v>
      </c>
      <c r="B1337" s="18" t="s">
        <v>3986</v>
      </c>
      <c r="C1337" s="18" t="s">
        <v>3987</v>
      </c>
      <c r="D1337" s="19">
        <v>660006523</v>
      </c>
      <c r="E1337" s="20" t="s">
        <v>6171</v>
      </c>
      <c r="F1337" s="20" t="s">
        <v>6172</v>
      </c>
      <c r="G1337" s="20" t="s">
        <v>6173</v>
      </c>
      <c r="H1337" s="20" t="s">
        <v>3991</v>
      </c>
      <c r="I1337" s="20" t="s">
        <v>3993</v>
      </c>
      <c r="J1337" s="18">
        <v>3</v>
      </c>
      <c r="K1337" s="18" t="s">
        <v>3992</v>
      </c>
      <c r="L1337" s="17" t="s">
        <v>32</v>
      </c>
    </row>
    <row r="1338" spans="1:12" x14ac:dyDescent="0.2">
      <c r="A1338" s="15" t="s">
        <v>3985</v>
      </c>
      <c r="B1338" s="15" t="s">
        <v>3986</v>
      </c>
      <c r="C1338" s="15" t="s">
        <v>3987</v>
      </c>
      <c r="D1338" s="16">
        <v>660006657</v>
      </c>
      <c r="E1338" s="6" t="s">
        <v>6174</v>
      </c>
      <c r="F1338" s="6" t="s">
        <v>6175</v>
      </c>
      <c r="G1338" s="6" t="s">
        <v>6176</v>
      </c>
      <c r="H1338" s="6" t="s">
        <v>3991</v>
      </c>
      <c r="I1338" s="6" t="s">
        <v>221</v>
      </c>
      <c r="J1338" s="15">
        <v>0</v>
      </c>
      <c r="K1338" s="15" t="s">
        <v>3992</v>
      </c>
      <c r="L1338" s="17" t="s">
        <v>32</v>
      </c>
    </row>
    <row r="1339" spans="1:12" x14ac:dyDescent="0.2">
      <c r="A1339" s="18" t="s">
        <v>3985</v>
      </c>
      <c r="B1339" s="18" t="s">
        <v>3986</v>
      </c>
      <c r="C1339" s="18" t="s">
        <v>3987</v>
      </c>
      <c r="D1339" s="19">
        <v>660006657</v>
      </c>
      <c r="E1339" s="20" t="s">
        <v>6174</v>
      </c>
      <c r="F1339" s="20" t="s">
        <v>6175</v>
      </c>
      <c r="G1339" s="20" t="s">
        <v>6176</v>
      </c>
      <c r="H1339" s="20" t="s">
        <v>3991</v>
      </c>
      <c r="I1339" s="20" t="s">
        <v>3993</v>
      </c>
      <c r="J1339" s="18">
        <v>3</v>
      </c>
      <c r="K1339" s="18" t="s">
        <v>3992</v>
      </c>
      <c r="L1339" s="17" t="s">
        <v>32</v>
      </c>
    </row>
    <row r="1340" spans="1:12" x14ac:dyDescent="0.2">
      <c r="A1340" s="15" t="s">
        <v>3985</v>
      </c>
      <c r="B1340" s="15" t="s">
        <v>3986</v>
      </c>
      <c r="C1340" s="15" t="s">
        <v>3987</v>
      </c>
      <c r="D1340" s="16">
        <v>660020512</v>
      </c>
      <c r="E1340" s="6" t="s">
        <v>6177</v>
      </c>
      <c r="F1340" s="6" t="s">
        <v>6178</v>
      </c>
      <c r="G1340" s="6" t="s">
        <v>6179</v>
      </c>
      <c r="H1340" s="6" t="s">
        <v>3991</v>
      </c>
      <c r="I1340" s="6" t="s">
        <v>221</v>
      </c>
      <c r="J1340" s="15">
        <v>0</v>
      </c>
      <c r="K1340" s="15" t="s">
        <v>3992</v>
      </c>
      <c r="L1340" s="17" t="s">
        <v>32</v>
      </c>
    </row>
    <row r="1341" spans="1:12" x14ac:dyDescent="0.2">
      <c r="A1341" s="18" t="s">
        <v>3985</v>
      </c>
      <c r="B1341" s="18" t="s">
        <v>3986</v>
      </c>
      <c r="C1341" s="18" t="s">
        <v>3987</v>
      </c>
      <c r="D1341" s="19">
        <v>660020512</v>
      </c>
      <c r="E1341" s="20" t="s">
        <v>6177</v>
      </c>
      <c r="F1341" s="20" t="s">
        <v>6178</v>
      </c>
      <c r="G1341" s="20" t="s">
        <v>6179</v>
      </c>
      <c r="H1341" s="20" t="s">
        <v>3991</v>
      </c>
      <c r="I1341" s="20" t="s">
        <v>3993</v>
      </c>
      <c r="J1341" s="18">
        <v>2</v>
      </c>
      <c r="K1341" s="18" t="s">
        <v>3992</v>
      </c>
      <c r="L1341" s="17" t="s">
        <v>32</v>
      </c>
    </row>
    <row r="1342" spans="1:12" x14ac:dyDescent="0.2">
      <c r="A1342" s="15" t="s">
        <v>3985</v>
      </c>
      <c r="B1342" s="15" t="s">
        <v>3986</v>
      </c>
      <c r="C1342" s="15" t="s">
        <v>4018</v>
      </c>
      <c r="D1342" s="16">
        <v>660077976</v>
      </c>
      <c r="E1342" s="6" t="s">
        <v>6180</v>
      </c>
      <c r="F1342" s="6" t="s">
        <v>6181</v>
      </c>
      <c r="G1342" s="6" t="s">
        <v>6182</v>
      </c>
      <c r="H1342" s="6" t="s">
        <v>4022</v>
      </c>
      <c r="I1342" s="6" t="s">
        <v>4023</v>
      </c>
      <c r="J1342" s="15">
        <v>1</v>
      </c>
      <c r="K1342" s="15" t="s">
        <v>3992</v>
      </c>
      <c r="L1342" s="17" t="s">
        <v>32</v>
      </c>
    </row>
    <row r="1343" spans="1:12" x14ac:dyDescent="0.2">
      <c r="A1343" s="15" t="s">
        <v>3985</v>
      </c>
      <c r="B1343" s="15" t="s">
        <v>3986</v>
      </c>
      <c r="C1343" s="15" t="s">
        <v>3987</v>
      </c>
      <c r="D1343" s="16">
        <v>660009555</v>
      </c>
      <c r="E1343" s="6" t="s">
        <v>6183</v>
      </c>
      <c r="F1343" s="6" t="s">
        <v>6184</v>
      </c>
      <c r="G1343" s="6" t="s">
        <v>6185</v>
      </c>
      <c r="H1343" s="6" t="s">
        <v>3991</v>
      </c>
      <c r="I1343" s="6" t="s">
        <v>221</v>
      </c>
      <c r="J1343" s="15">
        <v>0</v>
      </c>
      <c r="K1343" s="15" t="s">
        <v>3992</v>
      </c>
      <c r="L1343" s="17" t="s">
        <v>32</v>
      </c>
    </row>
    <row r="1344" spans="1:12" x14ac:dyDescent="0.2">
      <c r="A1344" s="18" t="s">
        <v>3985</v>
      </c>
      <c r="B1344" s="18" t="s">
        <v>3986</v>
      </c>
      <c r="C1344" s="18" t="s">
        <v>3987</v>
      </c>
      <c r="D1344" s="19">
        <v>660009555</v>
      </c>
      <c r="E1344" s="20" t="s">
        <v>6183</v>
      </c>
      <c r="F1344" s="20" t="s">
        <v>6184</v>
      </c>
      <c r="G1344" s="20" t="s">
        <v>6185</v>
      </c>
      <c r="H1344" s="20" t="s">
        <v>3991</v>
      </c>
      <c r="I1344" s="20" t="s">
        <v>3993</v>
      </c>
      <c r="J1344" s="18">
        <v>3</v>
      </c>
      <c r="K1344" s="18" t="s">
        <v>3992</v>
      </c>
      <c r="L1344" s="17" t="s">
        <v>32</v>
      </c>
    </row>
    <row r="1345" spans="1:12" x14ac:dyDescent="0.2">
      <c r="A1345" s="15" t="s">
        <v>3985</v>
      </c>
      <c r="B1345" s="15" t="s">
        <v>3986</v>
      </c>
      <c r="C1345" s="15" t="s">
        <v>3987</v>
      </c>
      <c r="D1345" s="16">
        <v>660016533</v>
      </c>
      <c r="E1345" s="6" t="s">
        <v>6186</v>
      </c>
      <c r="F1345" s="6" t="s">
        <v>6187</v>
      </c>
      <c r="G1345" s="6" t="s">
        <v>6188</v>
      </c>
      <c r="H1345" s="6" t="s">
        <v>3991</v>
      </c>
      <c r="I1345" s="6" t="s">
        <v>221</v>
      </c>
      <c r="J1345" s="15">
        <v>0</v>
      </c>
      <c r="K1345" s="15" t="s">
        <v>3992</v>
      </c>
      <c r="L1345" s="17" t="s">
        <v>32</v>
      </c>
    </row>
    <row r="1346" spans="1:12" x14ac:dyDescent="0.2">
      <c r="A1346" s="18" t="s">
        <v>3985</v>
      </c>
      <c r="B1346" s="18" t="s">
        <v>3986</v>
      </c>
      <c r="C1346" s="18" t="s">
        <v>3987</v>
      </c>
      <c r="D1346" s="19">
        <v>660016533</v>
      </c>
      <c r="E1346" s="20" t="s">
        <v>6186</v>
      </c>
      <c r="F1346" s="20" t="s">
        <v>6187</v>
      </c>
      <c r="G1346" s="20" t="s">
        <v>6188</v>
      </c>
      <c r="H1346" s="20" t="s">
        <v>3991</v>
      </c>
      <c r="I1346" s="20" t="s">
        <v>3993</v>
      </c>
      <c r="J1346" s="18">
        <v>2</v>
      </c>
      <c r="K1346" s="18" t="s">
        <v>3992</v>
      </c>
      <c r="L1346" s="17" t="s">
        <v>32</v>
      </c>
    </row>
    <row r="1347" spans="1:12" x14ac:dyDescent="0.2">
      <c r="A1347" s="15" t="s">
        <v>3985</v>
      </c>
      <c r="B1347" s="15" t="s">
        <v>3986</v>
      </c>
      <c r="C1347" s="15" t="s">
        <v>3987</v>
      </c>
      <c r="D1347" s="16">
        <v>660017592</v>
      </c>
      <c r="E1347" s="6" t="s">
        <v>6189</v>
      </c>
      <c r="F1347" s="6" t="s">
        <v>6190</v>
      </c>
      <c r="G1347" s="6" t="s">
        <v>6191</v>
      </c>
      <c r="H1347" s="6" t="s">
        <v>3991</v>
      </c>
      <c r="I1347" s="6" t="s">
        <v>221</v>
      </c>
      <c r="J1347" s="15">
        <v>0</v>
      </c>
      <c r="K1347" s="15" t="s">
        <v>3992</v>
      </c>
      <c r="L1347" s="17" t="s">
        <v>32</v>
      </c>
    </row>
    <row r="1348" spans="1:12" x14ac:dyDescent="0.2">
      <c r="A1348" s="18" t="s">
        <v>3985</v>
      </c>
      <c r="B1348" s="18" t="s">
        <v>3986</v>
      </c>
      <c r="C1348" s="18" t="s">
        <v>3987</v>
      </c>
      <c r="D1348" s="19">
        <v>660017592</v>
      </c>
      <c r="E1348" s="20" t="s">
        <v>6189</v>
      </c>
      <c r="F1348" s="20" t="s">
        <v>6190</v>
      </c>
      <c r="G1348" s="20" t="s">
        <v>6191</v>
      </c>
      <c r="H1348" s="20" t="s">
        <v>3991</v>
      </c>
      <c r="I1348" s="20" t="s">
        <v>3993</v>
      </c>
      <c r="J1348" s="18">
        <v>2</v>
      </c>
      <c r="K1348" s="18" t="s">
        <v>3992</v>
      </c>
      <c r="L1348" s="17" t="s">
        <v>32</v>
      </c>
    </row>
    <row r="1349" spans="1:12" x14ac:dyDescent="0.2">
      <c r="A1349" s="15" t="s">
        <v>3985</v>
      </c>
      <c r="B1349" s="15" t="s">
        <v>3986</v>
      </c>
      <c r="C1349" s="15" t="s">
        <v>3987</v>
      </c>
      <c r="D1349" s="16">
        <v>660068339</v>
      </c>
      <c r="E1349" s="6" t="s">
        <v>6192</v>
      </c>
      <c r="F1349" s="6" t="s">
        <v>6193</v>
      </c>
      <c r="G1349" s="6" t="s">
        <v>6194</v>
      </c>
      <c r="H1349" s="6" t="s">
        <v>3991</v>
      </c>
      <c r="I1349" s="6" t="s">
        <v>221</v>
      </c>
      <c r="J1349" s="15">
        <v>0</v>
      </c>
      <c r="K1349" s="15" t="s">
        <v>3992</v>
      </c>
      <c r="L1349" s="17" t="s">
        <v>32</v>
      </c>
    </row>
    <row r="1350" spans="1:12" x14ac:dyDescent="0.2">
      <c r="A1350" s="18" t="s">
        <v>3985</v>
      </c>
      <c r="B1350" s="18" t="s">
        <v>3986</v>
      </c>
      <c r="C1350" s="18" t="s">
        <v>3987</v>
      </c>
      <c r="D1350" s="19">
        <v>660068339</v>
      </c>
      <c r="E1350" s="20" t="s">
        <v>6192</v>
      </c>
      <c r="F1350" s="20" t="s">
        <v>6193</v>
      </c>
      <c r="G1350" s="20" t="s">
        <v>6194</v>
      </c>
      <c r="H1350" s="20" t="s">
        <v>3991</v>
      </c>
      <c r="I1350" s="20" t="s">
        <v>3993</v>
      </c>
      <c r="J1350" s="18">
        <v>1</v>
      </c>
      <c r="K1350" s="18" t="s">
        <v>3992</v>
      </c>
      <c r="L1350" s="17" t="s">
        <v>32</v>
      </c>
    </row>
    <row r="1351" spans="1:12" x14ac:dyDescent="0.2">
      <c r="A1351" s="15" t="s">
        <v>3985</v>
      </c>
      <c r="B1351" s="15" t="s">
        <v>3986</v>
      </c>
      <c r="C1351" s="15" t="s">
        <v>3987</v>
      </c>
      <c r="D1351" s="16">
        <v>660068728</v>
      </c>
      <c r="E1351" s="6" t="s">
        <v>6195</v>
      </c>
      <c r="F1351" s="6" t="s">
        <v>6196</v>
      </c>
      <c r="G1351" s="6" t="s">
        <v>6197</v>
      </c>
      <c r="H1351" s="6" t="s">
        <v>3991</v>
      </c>
      <c r="I1351" s="6" t="s">
        <v>221</v>
      </c>
      <c r="J1351" s="15">
        <v>0</v>
      </c>
      <c r="K1351" s="15" t="s">
        <v>3992</v>
      </c>
      <c r="L1351" s="17" t="s">
        <v>32</v>
      </c>
    </row>
    <row r="1352" spans="1:12" x14ac:dyDescent="0.2">
      <c r="A1352" s="18" t="s">
        <v>3985</v>
      </c>
      <c r="B1352" s="18" t="s">
        <v>3986</v>
      </c>
      <c r="C1352" s="18" t="s">
        <v>3987</v>
      </c>
      <c r="D1352" s="19">
        <v>660068728</v>
      </c>
      <c r="E1352" s="20" t="s">
        <v>6195</v>
      </c>
      <c r="F1352" s="20" t="s">
        <v>6196</v>
      </c>
      <c r="G1352" s="20" t="s">
        <v>6197</v>
      </c>
      <c r="H1352" s="20" t="s">
        <v>3991</v>
      </c>
      <c r="I1352" s="20" t="s">
        <v>3993</v>
      </c>
      <c r="J1352" s="18">
        <v>2</v>
      </c>
      <c r="K1352" s="18" t="s">
        <v>3992</v>
      </c>
      <c r="L1352" s="17" t="s">
        <v>32</v>
      </c>
    </row>
    <row r="1353" spans="1:12" x14ac:dyDescent="0.2">
      <c r="A1353" s="15" t="s">
        <v>3985</v>
      </c>
      <c r="B1353" s="15" t="s">
        <v>3986</v>
      </c>
      <c r="C1353" s="15" t="s">
        <v>3987</v>
      </c>
      <c r="D1353" s="16">
        <v>660033836</v>
      </c>
      <c r="E1353" s="6" t="s">
        <v>6198</v>
      </c>
      <c r="F1353" s="6" t="s">
        <v>6199</v>
      </c>
      <c r="G1353" s="6" t="s">
        <v>6200</v>
      </c>
      <c r="H1353" s="6" t="s">
        <v>3991</v>
      </c>
      <c r="I1353" s="6" t="s">
        <v>221</v>
      </c>
      <c r="J1353" s="15">
        <v>0</v>
      </c>
      <c r="K1353" s="15" t="s">
        <v>3992</v>
      </c>
      <c r="L1353" s="17" t="s">
        <v>32</v>
      </c>
    </row>
    <row r="1354" spans="1:12" x14ac:dyDescent="0.2">
      <c r="A1354" s="18" t="s">
        <v>3985</v>
      </c>
      <c r="B1354" s="18" t="s">
        <v>3986</v>
      </c>
      <c r="C1354" s="18" t="s">
        <v>3987</v>
      </c>
      <c r="D1354" s="19">
        <v>660033836</v>
      </c>
      <c r="E1354" s="20" t="s">
        <v>6198</v>
      </c>
      <c r="F1354" s="20" t="s">
        <v>6199</v>
      </c>
      <c r="G1354" s="20" t="s">
        <v>6200</v>
      </c>
      <c r="H1354" s="20" t="s">
        <v>3991</v>
      </c>
      <c r="I1354" s="20" t="s">
        <v>3993</v>
      </c>
      <c r="J1354" s="18">
        <v>2</v>
      </c>
      <c r="K1354" s="18" t="s">
        <v>3992</v>
      </c>
      <c r="L1354" s="17" t="s">
        <v>32</v>
      </c>
    </row>
    <row r="1355" spans="1:12" x14ac:dyDescent="0.2">
      <c r="A1355" s="15" t="s">
        <v>3985</v>
      </c>
      <c r="B1355" s="15" t="s">
        <v>3986</v>
      </c>
      <c r="C1355" s="15" t="s">
        <v>4018</v>
      </c>
      <c r="D1355" s="16">
        <v>660009795</v>
      </c>
      <c r="E1355" s="6" t="s">
        <v>6201</v>
      </c>
      <c r="F1355" s="6" t="s">
        <v>6202</v>
      </c>
      <c r="G1355" s="6" t="s">
        <v>6203</v>
      </c>
      <c r="H1355" s="6" t="s">
        <v>4022</v>
      </c>
      <c r="I1355" s="6" t="s">
        <v>4023</v>
      </c>
      <c r="J1355" s="15">
        <v>4</v>
      </c>
      <c r="K1355" s="15" t="s">
        <v>3992</v>
      </c>
      <c r="L1355" s="17" t="s">
        <v>32</v>
      </c>
    </row>
    <row r="1356" spans="1:12" x14ac:dyDescent="0.2">
      <c r="A1356" s="15" t="s">
        <v>3985</v>
      </c>
      <c r="B1356" s="15" t="s">
        <v>3986</v>
      </c>
      <c r="C1356" s="15" t="s">
        <v>4018</v>
      </c>
      <c r="D1356" s="16">
        <v>610056074</v>
      </c>
      <c r="E1356" s="6" t="s">
        <v>6204</v>
      </c>
      <c r="F1356" s="6" t="s">
        <v>6205</v>
      </c>
      <c r="G1356" s="6" t="s">
        <v>6206</v>
      </c>
      <c r="H1356" s="6" t="s">
        <v>4022</v>
      </c>
      <c r="I1356" s="6" t="s">
        <v>4023</v>
      </c>
      <c r="J1356" s="15">
        <v>2</v>
      </c>
      <c r="K1356" s="15" t="s">
        <v>3992</v>
      </c>
      <c r="L1356" s="17" t="s">
        <v>32</v>
      </c>
    </row>
    <row r="1357" spans="1:12" x14ac:dyDescent="0.2">
      <c r="A1357" s="15" t="s">
        <v>3985</v>
      </c>
      <c r="B1357" s="15" t="s">
        <v>3986</v>
      </c>
      <c r="C1357" s="15" t="s">
        <v>3987</v>
      </c>
      <c r="D1357" s="16">
        <v>660010142</v>
      </c>
      <c r="E1357" s="6" t="s">
        <v>6207</v>
      </c>
      <c r="F1357" s="6" t="s">
        <v>6208</v>
      </c>
      <c r="G1357" s="6" t="s">
        <v>6209</v>
      </c>
      <c r="H1357" s="6" t="s">
        <v>3991</v>
      </c>
      <c r="I1357" s="6" t="s">
        <v>221</v>
      </c>
      <c r="J1357" s="15">
        <v>0</v>
      </c>
      <c r="K1357" s="15" t="s">
        <v>3992</v>
      </c>
      <c r="L1357" s="17" t="s">
        <v>32</v>
      </c>
    </row>
    <row r="1358" spans="1:12" x14ac:dyDescent="0.2">
      <c r="A1358" s="18" t="s">
        <v>3985</v>
      </c>
      <c r="B1358" s="18" t="s">
        <v>3986</v>
      </c>
      <c r="C1358" s="18" t="s">
        <v>3987</v>
      </c>
      <c r="D1358" s="19">
        <v>660010142</v>
      </c>
      <c r="E1358" s="20" t="s">
        <v>6207</v>
      </c>
      <c r="F1358" s="20" t="s">
        <v>6208</v>
      </c>
      <c r="G1358" s="20" t="s">
        <v>6209</v>
      </c>
      <c r="H1358" s="20" t="s">
        <v>3991</v>
      </c>
      <c r="I1358" s="20" t="s">
        <v>3993</v>
      </c>
      <c r="J1358" s="18">
        <v>3</v>
      </c>
      <c r="K1358" s="18" t="s">
        <v>3992</v>
      </c>
      <c r="L1358" s="17" t="s">
        <v>32</v>
      </c>
    </row>
    <row r="1359" spans="1:12" x14ac:dyDescent="0.2">
      <c r="A1359" s="15" t="s">
        <v>3985</v>
      </c>
      <c r="B1359" s="15" t="s">
        <v>3986</v>
      </c>
      <c r="C1359" s="15" t="s">
        <v>4018</v>
      </c>
      <c r="D1359" s="16">
        <v>660065022</v>
      </c>
      <c r="E1359" s="6" t="s">
        <v>6210</v>
      </c>
      <c r="F1359" s="6" t="s">
        <v>6211</v>
      </c>
      <c r="G1359" s="6" t="s">
        <v>6209</v>
      </c>
      <c r="H1359" s="6" t="s">
        <v>4022</v>
      </c>
      <c r="I1359" s="6" t="s">
        <v>4023</v>
      </c>
      <c r="J1359" s="15">
        <v>1</v>
      </c>
      <c r="K1359" s="15" t="s">
        <v>3992</v>
      </c>
      <c r="L1359" s="17" t="s">
        <v>32</v>
      </c>
    </row>
    <row r="1360" spans="1:12" x14ac:dyDescent="0.2">
      <c r="A1360" s="15" t="s">
        <v>3985</v>
      </c>
      <c r="B1360" s="15" t="s">
        <v>3986</v>
      </c>
      <c r="C1360" s="15" t="s">
        <v>3987</v>
      </c>
      <c r="D1360" s="16">
        <v>660006919</v>
      </c>
      <c r="E1360" s="6" t="s">
        <v>6212</v>
      </c>
      <c r="F1360" s="6" t="s">
        <v>6213</v>
      </c>
      <c r="G1360" s="6" t="s">
        <v>6214</v>
      </c>
      <c r="H1360" s="6" t="s">
        <v>3991</v>
      </c>
      <c r="I1360" s="6" t="s">
        <v>221</v>
      </c>
      <c r="J1360" s="15">
        <v>0</v>
      </c>
      <c r="K1360" s="15" t="s">
        <v>3992</v>
      </c>
      <c r="L1360" s="17" t="s">
        <v>32</v>
      </c>
    </row>
    <row r="1361" spans="1:12" x14ac:dyDescent="0.2">
      <c r="A1361" s="18" t="s">
        <v>3985</v>
      </c>
      <c r="B1361" s="18" t="s">
        <v>3986</v>
      </c>
      <c r="C1361" s="18" t="s">
        <v>3987</v>
      </c>
      <c r="D1361" s="19">
        <v>660006919</v>
      </c>
      <c r="E1361" s="20" t="s">
        <v>6212</v>
      </c>
      <c r="F1361" s="20" t="s">
        <v>6213</v>
      </c>
      <c r="G1361" s="20" t="s">
        <v>6214</v>
      </c>
      <c r="H1361" s="20" t="s">
        <v>3991</v>
      </c>
      <c r="I1361" s="20" t="s">
        <v>3993</v>
      </c>
      <c r="J1361" s="18">
        <v>3</v>
      </c>
      <c r="K1361" s="18" t="s">
        <v>3992</v>
      </c>
      <c r="L1361" s="17" t="s">
        <v>32</v>
      </c>
    </row>
    <row r="1362" spans="1:12" x14ac:dyDescent="0.2">
      <c r="A1362" s="15" t="s">
        <v>3985</v>
      </c>
      <c r="B1362" s="15" t="s">
        <v>3986</v>
      </c>
      <c r="C1362" s="15" t="s">
        <v>3987</v>
      </c>
      <c r="D1362" s="16">
        <v>660053823</v>
      </c>
      <c r="E1362" s="6" t="s">
        <v>6215</v>
      </c>
      <c r="F1362" s="6" t="s">
        <v>6216</v>
      </c>
      <c r="G1362" s="6" t="s">
        <v>6217</v>
      </c>
      <c r="H1362" s="6" t="s">
        <v>3991</v>
      </c>
      <c r="I1362" s="6" t="s">
        <v>221</v>
      </c>
      <c r="J1362" s="15">
        <v>0</v>
      </c>
      <c r="K1362" s="15" t="s">
        <v>3992</v>
      </c>
      <c r="L1362" s="17" t="s">
        <v>32</v>
      </c>
    </row>
    <row r="1363" spans="1:12" x14ac:dyDescent="0.2">
      <c r="A1363" s="18" t="s">
        <v>3985</v>
      </c>
      <c r="B1363" s="18" t="s">
        <v>3986</v>
      </c>
      <c r="C1363" s="18" t="s">
        <v>3987</v>
      </c>
      <c r="D1363" s="19">
        <v>660053823</v>
      </c>
      <c r="E1363" s="20" t="s">
        <v>6215</v>
      </c>
      <c r="F1363" s="20" t="s">
        <v>6216</v>
      </c>
      <c r="G1363" s="20" t="s">
        <v>6217</v>
      </c>
      <c r="H1363" s="20" t="s">
        <v>3991</v>
      </c>
      <c r="I1363" s="20" t="s">
        <v>3993</v>
      </c>
      <c r="J1363" s="18">
        <v>1</v>
      </c>
      <c r="K1363" s="18" t="s">
        <v>3992</v>
      </c>
      <c r="L1363" s="17" t="s">
        <v>32</v>
      </c>
    </row>
    <row r="1364" spans="1:12" x14ac:dyDescent="0.2">
      <c r="A1364" s="15" t="s">
        <v>3985</v>
      </c>
      <c r="B1364" s="15" t="s">
        <v>3986</v>
      </c>
      <c r="C1364" s="15" t="s">
        <v>3987</v>
      </c>
      <c r="D1364" s="16">
        <v>660056576</v>
      </c>
      <c r="E1364" s="6" t="s">
        <v>6218</v>
      </c>
      <c r="F1364" s="6" t="s">
        <v>6219</v>
      </c>
      <c r="G1364" s="6" t="s">
        <v>6220</v>
      </c>
      <c r="H1364" s="6" t="s">
        <v>3991</v>
      </c>
      <c r="I1364" s="6" t="s">
        <v>221</v>
      </c>
      <c r="J1364" s="15">
        <v>0</v>
      </c>
      <c r="K1364" s="15" t="s">
        <v>3992</v>
      </c>
      <c r="L1364" s="17" t="s">
        <v>32</v>
      </c>
    </row>
    <row r="1365" spans="1:12" x14ac:dyDescent="0.2">
      <c r="A1365" s="18" t="s">
        <v>3985</v>
      </c>
      <c r="B1365" s="18" t="s">
        <v>3986</v>
      </c>
      <c r="C1365" s="18" t="s">
        <v>3987</v>
      </c>
      <c r="D1365" s="19">
        <v>660056576</v>
      </c>
      <c r="E1365" s="20" t="s">
        <v>6218</v>
      </c>
      <c r="F1365" s="20" t="s">
        <v>6219</v>
      </c>
      <c r="G1365" s="20" t="s">
        <v>6220</v>
      </c>
      <c r="H1365" s="20" t="s">
        <v>3991</v>
      </c>
      <c r="I1365" s="20" t="s">
        <v>3993</v>
      </c>
      <c r="J1365" s="18">
        <v>1</v>
      </c>
      <c r="K1365" s="18" t="s">
        <v>3992</v>
      </c>
      <c r="L1365" s="17" t="s">
        <v>32</v>
      </c>
    </row>
    <row r="1366" spans="1:12" x14ac:dyDescent="0.2">
      <c r="A1366" s="15" t="s">
        <v>3985</v>
      </c>
      <c r="B1366" s="15" t="s">
        <v>3986</v>
      </c>
      <c r="C1366" s="15" t="s">
        <v>3987</v>
      </c>
      <c r="D1366" s="16">
        <v>660005553</v>
      </c>
      <c r="E1366" s="6" t="s">
        <v>6221</v>
      </c>
      <c r="F1366" s="6" t="s">
        <v>6222</v>
      </c>
      <c r="G1366" s="6" t="s">
        <v>6223</v>
      </c>
      <c r="H1366" s="6" t="s">
        <v>3991</v>
      </c>
      <c r="I1366" s="6" t="s">
        <v>221</v>
      </c>
      <c r="J1366" s="15">
        <v>0</v>
      </c>
      <c r="K1366" s="15" t="s">
        <v>3992</v>
      </c>
      <c r="L1366" s="17" t="s">
        <v>32</v>
      </c>
    </row>
    <row r="1367" spans="1:12" x14ac:dyDescent="0.2">
      <c r="A1367" s="18" t="s">
        <v>3985</v>
      </c>
      <c r="B1367" s="18" t="s">
        <v>3986</v>
      </c>
      <c r="C1367" s="18" t="s">
        <v>3987</v>
      </c>
      <c r="D1367" s="19">
        <v>660005553</v>
      </c>
      <c r="E1367" s="20" t="s">
        <v>6221</v>
      </c>
      <c r="F1367" s="20" t="s">
        <v>6222</v>
      </c>
      <c r="G1367" s="20" t="s">
        <v>6223</v>
      </c>
      <c r="H1367" s="20" t="s">
        <v>3991</v>
      </c>
      <c r="I1367" s="20" t="s">
        <v>3993</v>
      </c>
      <c r="J1367" s="18">
        <v>3</v>
      </c>
      <c r="K1367" s="18" t="s">
        <v>3992</v>
      </c>
      <c r="L1367" s="17" t="s">
        <v>32</v>
      </c>
    </row>
    <row r="1368" spans="1:12" x14ac:dyDescent="0.2">
      <c r="A1368" s="15" t="s">
        <v>3985</v>
      </c>
      <c r="B1368" s="15" t="s">
        <v>3986</v>
      </c>
      <c r="C1368" s="15" t="s">
        <v>3987</v>
      </c>
      <c r="D1368" s="16">
        <v>660033636</v>
      </c>
      <c r="E1368" s="6" t="s">
        <v>6224</v>
      </c>
      <c r="F1368" s="6" t="s">
        <v>6225</v>
      </c>
      <c r="G1368" s="6" t="s">
        <v>6226</v>
      </c>
      <c r="H1368" s="6" t="s">
        <v>3991</v>
      </c>
      <c r="I1368" s="6" t="s">
        <v>221</v>
      </c>
      <c r="J1368" s="15">
        <v>0</v>
      </c>
      <c r="K1368" s="15" t="s">
        <v>3992</v>
      </c>
      <c r="L1368" s="17" t="s">
        <v>32</v>
      </c>
    </row>
    <row r="1369" spans="1:12" x14ac:dyDescent="0.2">
      <c r="A1369" s="18" t="s">
        <v>3985</v>
      </c>
      <c r="B1369" s="18" t="s">
        <v>3986</v>
      </c>
      <c r="C1369" s="18" t="s">
        <v>3987</v>
      </c>
      <c r="D1369" s="19">
        <v>660033636</v>
      </c>
      <c r="E1369" s="20" t="s">
        <v>6224</v>
      </c>
      <c r="F1369" s="20" t="s">
        <v>6225</v>
      </c>
      <c r="G1369" s="20" t="s">
        <v>6226</v>
      </c>
      <c r="H1369" s="20" t="s">
        <v>3991</v>
      </c>
      <c r="I1369" s="20" t="s">
        <v>3993</v>
      </c>
      <c r="J1369" s="18">
        <v>2</v>
      </c>
      <c r="K1369" s="18" t="s">
        <v>3992</v>
      </c>
      <c r="L1369" s="17" t="s">
        <v>32</v>
      </c>
    </row>
    <row r="1370" spans="1:12" x14ac:dyDescent="0.2">
      <c r="A1370" s="15" t="s">
        <v>3985</v>
      </c>
      <c r="B1370" s="15" t="s">
        <v>3986</v>
      </c>
      <c r="C1370" s="15" t="s">
        <v>3987</v>
      </c>
      <c r="D1370" s="16">
        <v>660006435</v>
      </c>
      <c r="E1370" s="6" t="s">
        <v>6227</v>
      </c>
      <c r="F1370" s="6" t="s">
        <v>6228</v>
      </c>
      <c r="G1370" s="6" t="s">
        <v>6229</v>
      </c>
      <c r="H1370" s="6" t="s">
        <v>3991</v>
      </c>
      <c r="I1370" s="6" t="s">
        <v>221</v>
      </c>
      <c r="J1370" s="15">
        <v>0</v>
      </c>
      <c r="K1370" s="15" t="s">
        <v>3992</v>
      </c>
      <c r="L1370" s="17" t="s">
        <v>32</v>
      </c>
    </row>
    <row r="1371" spans="1:12" x14ac:dyDescent="0.2">
      <c r="A1371" s="18" t="s">
        <v>3985</v>
      </c>
      <c r="B1371" s="18" t="s">
        <v>3986</v>
      </c>
      <c r="C1371" s="18" t="s">
        <v>3987</v>
      </c>
      <c r="D1371" s="19">
        <v>660006435</v>
      </c>
      <c r="E1371" s="20" t="s">
        <v>6227</v>
      </c>
      <c r="F1371" s="20" t="s">
        <v>6228</v>
      </c>
      <c r="G1371" s="20" t="s">
        <v>6229</v>
      </c>
      <c r="H1371" s="20" t="s">
        <v>3991</v>
      </c>
      <c r="I1371" s="20" t="s">
        <v>3993</v>
      </c>
      <c r="J1371" s="18">
        <v>3</v>
      </c>
      <c r="K1371" s="18" t="s">
        <v>3992</v>
      </c>
      <c r="L1371" s="17" t="s">
        <v>32</v>
      </c>
    </row>
    <row r="1372" spans="1:12" x14ac:dyDescent="0.2">
      <c r="A1372" s="15" t="s">
        <v>3985</v>
      </c>
      <c r="B1372" s="15" t="s">
        <v>3986</v>
      </c>
      <c r="C1372" s="15" t="s">
        <v>3987</v>
      </c>
      <c r="D1372" s="16">
        <v>660037058</v>
      </c>
      <c r="E1372" s="6" t="s">
        <v>6230</v>
      </c>
      <c r="F1372" s="6" t="s">
        <v>6231</v>
      </c>
      <c r="G1372" s="6" t="s">
        <v>6232</v>
      </c>
      <c r="H1372" s="6" t="s">
        <v>3991</v>
      </c>
      <c r="I1372" s="6" t="s">
        <v>221</v>
      </c>
      <c r="J1372" s="15">
        <v>0</v>
      </c>
      <c r="K1372" s="15" t="s">
        <v>3992</v>
      </c>
      <c r="L1372" s="17" t="s">
        <v>32</v>
      </c>
    </row>
    <row r="1373" spans="1:12" x14ac:dyDescent="0.2">
      <c r="A1373" s="18" t="s">
        <v>3985</v>
      </c>
      <c r="B1373" s="18" t="s">
        <v>3986</v>
      </c>
      <c r="C1373" s="18" t="s">
        <v>3987</v>
      </c>
      <c r="D1373" s="19">
        <v>660037058</v>
      </c>
      <c r="E1373" s="20" t="s">
        <v>6230</v>
      </c>
      <c r="F1373" s="20" t="s">
        <v>6231</v>
      </c>
      <c r="G1373" s="20" t="s">
        <v>6232</v>
      </c>
      <c r="H1373" s="20" t="s">
        <v>3991</v>
      </c>
      <c r="I1373" s="20" t="s">
        <v>3993</v>
      </c>
      <c r="J1373" s="18">
        <v>2</v>
      </c>
      <c r="K1373" s="18" t="s">
        <v>3992</v>
      </c>
      <c r="L1373" s="17" t="s">
        <v>32</v>
      </c>
    </row>
    <row r="1374" spans="1:12" x14ac:dyDescent="0.2">
      <c r="A1374" s="15" t="s">
        <v>3985</v>
      </c>
      <c r="B1374" s="15" t="s">
        <v>3986</v>
      </c>
      <c r="C1374" s="15" t="s">
        <v>4018</v>
      </c>
      <c r="D1374" s="16">
        <v>660073983</v>
      </c>
      <c r="E1374" s="6" t="s">
        <v>6233</v>
      </c>
      <c r="F1374" s="6" t="s">
        <v>6234</v>
      </c>
      <c r="G1374" s="6" t="s">
        <v>6235</v>
      </c>
      <c r="H1374" s="6" t="s">
        <v>4022</v>
      </c>
      <c r="I1374" s="6" t="s">
        <v>4023</v>
      </c>
      <c r="J1374" s="15">
        <v>1</v>
      </c>
      <c r="K1374" s="15" t="s">
        <v>3992</v>
      </c>
      <c r="L1374" s="17" t="s">
        <v>32</v>
      </c>
    </row>
    <row r="1375" spans="1:12" x14ac:dyDescent="0.2">
      <c r="A1375" s="15" t="s">
        <v>3985</v>
      </c>
      <c r="B1375" s="15" t="s">
        <v>3986</v>
      </c>
      <c r="C1375" s="15" t="s">
        <v>3987</v>
      </c>
      <c r="D1375" s="16">
        <v>660008714</v>
      </c>
      <c r="E1375" s="6" t="s">
        <v>6236</v>
      </c>
      <c r="F1375" s="6" t="s">
        <v>6237</v>
      </c>
      <c r="G1375" s="6" t="s">
        <v>6238</v>
      </c>
      <c r="H1375" s="6" t="s">
        <v>3991</v>
      </c>
      <c r="I1375" s="6" t="s">
        <v>221</v>
      </c>
      <c r="J1375" s="15">
        <v>0</v>
      </c>
      <c r="K1375" s="15" t="s">
        <v>3992</v>
      </c>
      <c r="L1375" s="17" t="s">
        <v>32</v>
      </c>
    </row>
    <row r="1376" spans="1:12" x14ac:dyDescent="0.2">
      <c r="A1376" s="18" t="s">
        <v>3985</v>
      </c>
      <c r="B1376" s="18" t="s">
        <v>3986</v>
      </c>
      <c r="C1376" s="18" t="s">
        <v>3987</v>
      </c>
      <c r="D1376" s="19">
        <v>660008714</v>
      </c>
      <c r="E1376" s="20" t="s">
        <v>6236</v>
      </c>
      <c r="F1376" s="20" t="s">
        <v>6237</v>
      </c>
      <c r="G1376" s="20" t="s">
        <v>6238</v>
      </c>
      <c r="H1376" s="20" t="s">
        <v>3991</v>
      </c>
      <c r="I1376" s="20" t="s">
        <v>3993</v>
      </c>
      <c r="J1376" s="18">
        <v>3</v>
      </c>
      <c r="K1376" s="18" t="s">
        <v>3992</v>
      </c>
      <c r="L1376" s="17" t="s">
        <v>32</v>
      </c>
    </row>
    <row r="1377" spans="1:12" x14ac:dyDescent="0.2">
      <c r="A1377" s="15" t="s">
        <v>3985</v>
      </c>
      <c r="B1377" s="15" t="s">
        <v>3986</v>
      </c>
      <c r="C1377" s="15" t="s">
        <v>3987</v>
      </c>
      <c r="D1377" s="16">
        <v>660056823</v>
      </c>
      <c r="E1377" s="6" t="s">
        <v>6239</v>
      </c>
      <c r="F1377" s="6" t="s">
        <v>6240</v>
      </c>
      <c r="G1377" s="6" t="s">
        <v>6241</v>
      </c>
      <c r="H1377" s="6" t="s">
        <v>3991</v>
      </c>
      <c r="I1377" s="6" t="s">
        <v>221</v>
      </c>
      <c r="J1377" s="15">
        <v>0</v>
      </c>
      <c r="K1377" s="15" t="s">
        <v>3992</v>
      </c>
      <c r="L1377" s="17" t="s">
        <v>32</v>
      </c>
    </row>
    <row r="1378" spans="1:12" x14ac:dyDescent="0.2">
      <c r="A1378" s="18" t="s">
        <v>3985</v>
      </c>
      <c r="B1378" s="18" t="s">
        <v>3986</v>
      </c>
      <c r="C1378" s="18" t="s">
        <v>3987</v>
      </c>
      <c r="D1378" s="19">
        <v>660056823</v>
      </c>
      <c r="E1378" s="20" t="s">
        <v>6239</v>
      </c>
      <c r="F1378" s="20" t="s">
        <v>6240</v>
      </c>
      <c r="G1378" s="20" t="s">
        <v>6241</v>
      </c>
      <c r="H1378" s="20" t="s">
        <v>3991</v>
      </c>
      <c r="I1378" s="20" t="s">
        <v>3993</v>
      </c>
      <c r="J1378" s="18">
        <v>1</v>
      </c>
      <c r="K1378" s="18" t="s">
        <v>3992</v>
      </c>
      <c r="L1378" s="17" t="s">
        <v>32</v>
      </c>
    </row>
    <row r="1379" spans="1:12" x14ac:dyDescent="0.2">
      <c r="A1379" s="15" t="s">
        <v>3985</v>
      </c>
      <c r="B1379" s="15" t="s">
        <v>3986</v>
      </c>
      <c r="C1379" s="15" t="s">
        <v>3987</v>
      </c>
      <c r="D1379" s="16">
        <v>660010520</v>
      </c>
      <c r="E1379" s="6" t="s">
        <v>6242</v>
      </c>
      <c r="F1379" s="6" t="s">
        <v>2363</v>
      </c>
      <c r="G1379" s="6" t="s">
        <v>6243</v>
      </c>
      <c r="H1379" s="6" t="s">
        <v>3991</v>
      </c>
      <c r="I1379" s="6" t="s">
        <v>221</v>
      </c>
      <c r="J1379" s="15">
        <v>0</v>
      </c>
      <c r="K1379" s="15" t="s">
        <v>3992</v>
      </c>
      <c r="L1379" s="17" t="s">
        <v>32</v>
      </c>
    </row>
    <row r="1380" spans="1:12" x14ac:dyDescent="0.2">
      <c r="A1380" s="18" t="s">
        <v>3985</v>
      </c>
      <c r="B1380" s="18" t="s">
        <v>3986</v>
      </c>
      <c r="C1380" s="18" t="s">
        <v>3987</v>
      </c>
      <c r="D1380" s="19">
        <v>660010520</v>
      </c>
      <c r="E1380" s="20" t="s">
        <v>6242</v>
      </c>
      <c r="F1380" s="20" t="s">
        <v>2363</v>
      </c>
      <c r="G1380" s="20" t="s">
        <v>6243</v>
      </c>
      <c r="H1380" s="20" t="s">
        <v>3991</v>
      </c>
      <c r="I1380" s="20" t="s">
        <v>3993</v>
      </c>
      <c r="J1380" s="18">
        <v>3</v>
      </c>
      <c r="K1380" s="18" t="s">
        <v>3992</v>
      </c>
      <c r="L1380" s="17" t="s">
        <v>32</v>
      </c>
    </row>
    <row r="1381" spans="1:12" x14ac:dyDescent="0.2">
      <c r="A1381" s="15" t="s">
        <v>3985</v>
      </c>
      <c r="B1381" s="15" t="s">
        <v>3986</v>
      </c>
      <c r="C1381" s="15" t="s">
        <v>3987</v>
      </c>
      <c r="D1381" s="16">
        <v>660019373</v>
      </c>
      <c r="E1381" s="6" t="s">
        <v>6244</v>
      </c>
      <c r="F1381" s="6" t="s">
        <v>6245</v>
      </c>
      <c r="G1381" s="6" t="s">
        <v>6246</v>
      </c>
      <c r="H1381" s="6" t="s">
        <v>3991</v>
      </c>
      <c r="I1381" s="6" t="s">
        <v>221</v>
      </c>
      <c r="J1381" s="15">
        <v>0</v>
      </c>
      <c r="K1381" s="15" t="s">
        <v>3992</v>
      </c>
      <c r="L1381" s="17" t="s">
        <v>32</v>
      </c>
    </row>
    <row r="1382" spans="1:12" x14ac:dyDescent="0.2">
      <c r="A1382" s="18" t="s">
        <v>3985</v>
      </c>
      <c r="B1382" s="18" t="s">
        <v>3986</v>
      </c>
      <c r="C1382" s="18" t="s">
        <v>3987</v>
      </c>
      <c r="D1382" s="19">
        <v>660019373</v>
      </c>
      <c r="E1382" s="20" t="s">
        <v>6244</v>
      </c>
      <c r="F1382" s="20" t="s">
        <v>6245</v>
      </c>
      <c r="G1382" s="20" t="s">
        <v>6246</v>
      </c>
      <c r="H1382" s="20" t="s">
        <v>3991</v>
      </c>
      <c r="I1382" s="20" t="s">
        <v>3993</v>
      </c>
      <c r="J1382" s="18">
        <v>2</v>
      </c>
      <c r="K1382" s="18" t="s">
        <v>3992</v>
      </c>
      <c r="L1382" s="17" t="s">
        <v>32</v>
      </c>
    </row>
    <row r="1383" spans="1:12" x14ac:dyDescent="0.2">
      <c r="A1383" s="15" t="s">
        <v>3985</v>
      </c>
      <c r="B1383" s="15" t="s">
        <v>3986</v>
      </c>
      <c r="C1383" s="15" t="s">
        <v>3987</v>
      </c>
      <c r="D1383" s="16">
        <v>660007673</v>
      </c>
      <c r="E1383" s="6" t="s">
        <v>6247</v>
      </c>
      <c r="F1383" s="6" t="s">
        <v>6248</v>
      </c>
      <c r="G1383" s="6" t="s">
        <v>6249</v>
      </c>
      <c r="H1383" s="6" t="s">
        <v>3991</v>
      </c>
      <c r="I1383" s="6" t="s">
        <v>221</v>
      </c>
      <c r="J1383" s="15">
        <v>0</v>
      </c>
      <c r="K1383" s="15" t="s">
        <v>3992</v>
      </c>
      <c r="L1383" s="17" t="s">
        <v>32</v>
      </c>
    </row>
    <row r="1384" spans="1:12" x14ac:dyDescent="0.2">
      <c r="A1384" s="18" t="s">
        <v>3985</v>
      </c>
      <c r="B1384" s="18" t="s">
        <v>3986</v>
      </c>
      <c r="C1384" s="18" t="s">
        <v>3987</v>
      </c>
      <c r="D1384" s="19">
        <v>660007673</v>
      </c>
      <c r="E1384" s="20" t="s">
        <v>6247</v>
      </c>
      <c r="F1384" s="20" t="s">
        <v>6248</v>
      </c>
      <c r="G1384" s="20" t="s">
        <v>6249</v>
      </c>
      <c r="H1384" s="20" t="s">
        <v>3991</v>
      </c>
      <c r="I1384" s="20" t="s">
        <v>3993</v>
      </c>
      <c r="J1384" s="18">
        <v>3</v>
      </c>
      <c r="K1384" s="18" t="s">
        <v>3992</v>
      </c>
      <c r="L1384" s="17" t="s">
        <v>32</v>
      </c>
    </row>
    <row r="1385" spans="1:12" x14ac:dyDescent="0.2">
      <c r="A1385" s="15" t="s">
        <v>3985</v>
      </c>
      <c r="B1385" s="15" t="s">
        <v>3986</v>
      </c>
      <c r="C1385" s="15" t="s">
        <v>3987</v>
      </c>
      <c r="D1385" s="16">
        <v>660068560</v>
      </c>
      <c r="E1385" s="6" t="s">
        <v>6250</v>
      </c>
      <c r="F1385" s="6" t="s">
        <v>6251</v>
      </c>
      <c r="G1385" s="6" t="s">
        <v>6252</v>
      </c>
      <c r="H1385" s="6" t="s">
        <v>3991</v>
      </c>
      <c r="I1385" s="6" t="s">
        <v>221</v>
      </c>
      <c r="J1385" s="15">
        <v>0</v>
      </c>
      <c r="K1385" s="15" t="s">
        <v>3992</v>
      </c>
      <c r="L1385" s="17" t="s">
        <v>32</v>
      </c>
    </row>
    <row r="1386" spans="1:12" x14ac:dyDescent="0.2">
      <c r="A1386" s="18" t="s">
        <v>3985</v>
      </c>
      <c r="B1386" s="18" t="s">
        <v>3986</v>
      </c>
      <c r="C1386" s="18" t="s">
        <v>3987</v>
      </c>
      <c r="D1386" s="19">
        <v>660068560</v>
      </c>
      <c r="E1386" s="20" t="s">
        <v>6250</v>
      </c>
      <c r="F1386" s="20" t="s">
        <v>6251</v>
      </c>
      <c r="G1386" s="20" t="s">
        <v>6252</v>
      </c>
      <c r="H1386" s="20" t="s">
        <v>3991</v>
      </c>
      <c r="I1386" s="20" t="s">
        <v>3993</v>
      </c>
      <c r="J1386" s="18">
        <v>1</v>
      </c>
      <c r="K1386" s="18" t="s">
        <v>3992</v>
      </c>
      <c r="L1386" s="17" t="s">
        <v>32</v>
      </c>
    </row>
    <row r="1387" spans="1:12" x14ac:dyDescent="0.2">
      <c r="A1387" s="15" t="s">
        <v>3985</v>
      </c>
      <c r="B1387" s="15" t="s">
        <v>3986</v>
      </c>
      <c r="C1387" s="15" t="s">
        <v>3987</v>
      </c>
      <c r="D1387" s="16">
        <v>660033967</v>
      </c>
      <c r="E1387" s="6" t="s">
        <v>6253</v>
      </c>
      <c r="F1387" s="6" t="s">
        <v>6254</v>
      </c>
      <c r="G1387" s="6" t="s">
        <v>6255</v>
      </c>
      <c r="H1387" s="6" t="s">
        <v>3991</v>
      </c>
      <c r="I1387" s="6" t="s">
        <v>221</v>
      </c>
      <c r="J1387" s="15">
        <v>0</v>
      </c>
      <c r="K1387" s="15" t="s">
        <v>3992</v>
      </c>
      <c r="L1387" s="17" t="s">
        <v>32</v>
      </c>
    </row>
    <row r="1388" spans="1:12" x14ac:dyDescent="0.2">
      <c r="A1388" s="18" t="s">
        <v>3985</v>
      </c>
      <c r="B1388" s="18" t="s">
        <v>3986</v>
      </c>
      <c r="C1388" s="18" t="s">
        <v>3987</v>
      </c>
      <c r="D1388" s="19">
        <v>660033967</v>
      </c>
      <c r="E1388" s="20" t="s">
        <v>6253</v>
      </c>
      <c r="F1388" s="20" t="s">
        <v>6254</v>
      </c>
      <c r="G1388" s="20" t="s">
        <v>6255</v>
      </c>
      <c r="H1388" s="20" t="s">
        <v>3991</v>
      </c>
      <c r="I1388" s="20" t="s">
        <v>3993</v>
      </c>
      <c r="J1388" s="18">
        <v>2</v>
      </c>
      <c r="K1388" s="18" t="s">
        <v>3992</v>
      </c>
      <c r="L1388" s="17" t="s">
        <v>32</v>
      </c>
    </row>
    <row r="1389" spans="1:12" x14ac:dyDescent="0.2">
      <c r="A1389" s="15" t="s">
        <v>3985</v>
      </c>
      <c r="B1389" s="15" t="s">
        <v>3986</v>
      </c>
      <c r="C1389" s="15" t="s">
        <v>3987</v>
      </c>
      <c r="D1389" s="16">
        <v>660018718</v>
      </c>
      <c r="E1389" s="6" t="s">
        <v>6256</v>
      </c>
      <c r="F1389" s="6" t="s">
        <v>6257</v>
      </c>
      <c r="G1389" s="6" t="s">
        <v>6258</v>
      </c>
      <c r="H1389" s="6" t="s">
        <v>3991</v>
      </c>
      <c r="I1389" s="6" t="s">
        <v>221</v>
      </c>
      <c r="J1389" s="15">
        <v>0</v>
      </c>
      <c r="K1389" s="15" t="s">
        <v>3992</v>
      </c>
      <c r="L1389" s="17" t="s">
        <v>32</v>
      </c>
    </row>
    <row r="1390" spans="1:12" x14ac:dyDescent="0.2">
      <c r="A1390" s="18" t="s">
        <v>3985</v>
      </c>
      <c r="B1390" s="18" t="s">
        <v>3986</v>
      </c>
      <c r="C1390" s="18" t="s">
        <v>3987</v>
      </c>
      <c r="D1390" s="19">
        <v>660018718</v>
      </c>
      <c r="E1390" s="20" t="s">
        <v>6256</v>
      </c>
      <c r="F1390" s="20" t="s">
        <v>6257</v>
      </c>
      <c r="G1390" s="20" t="s">
        <v>6258</v>
      </c>
      <c r="H1390" s="20" t="s">
        <v>3991</v>
      </c>
      <c r="I1390" s="20" t="s">
        <v>3993</v>
      </c>
      <c r="J1390" s="18">
        <v>2</v>
      </c>
      <c r="K1390" s="18" t="s">
        <v>3992</v>
      </c>
      <c r="L1390" s="17" t="s">
        <v>32</v>
      </c>
    </row>
    <row r="1391" spans="1:12" x14ac:dyDescent="0.2">
      <c r="A1391" s="15" t="s">
        <v>3985</v>
      </c>
      <c r="B1391" s="15" t="s">
        <v>3986</v>
      </c>
      <c r="C1391" s="15" t="s">
        <v>3987</v>
      </c>
      <c r="D1391" s="16">
        <v>660009962</v>
      </c>
      <c r="E1391" s="6" t="s">
        <v>6259</v>
      </c>
      <c r="F1391" s="6" t="s">
        <v>6260</v>
      </c>
      <c r="G1391" s="6" t="s">
        <v>6261</v>
      </c>
      <c r="H1391" s="6" t="s">
        <v>3991</v>
      </c>
      <c r="I1391" s="6" t="s">
        <v>221</v>
      </c>
      <c r="J1391" s="15">
        <v>0</v>
      </c>
      <c r="K1391" s="15" t="s">
        <v>3992</v>
      </c>
      <c r="L1391" s="17" t="s">
        <v>32</v>
      </c>
    </row>
    <row r="1392" spans="1:12" x14ac:dyDescent="0.2">
      <c r="A1392" s="18" t="s">
        <v>3985</v>
      </c>
      <c r="B1392" s="18" t="s">
        <v>3986</v>
      </c>
      <c r="C1392" s="18" t="s">
        <v>3987</v>
      </c>
      <c r="D1392" s="19">
        <v>660009962</v>
      </c>
      <c r="E1392" s="20" t="s">
        <v>6259</v>
      </c>
      <c r="F1392" s="20" t="s">
        <v>6260</v>
      </c>
      <c r="G1392" s="20" t="s">
        <v>6261</v>
      </c>
      <c r="H1392" s="20" t="s">
        <v>3991</v>
      </c>
      <c r="I1392" s="20" t="s">
        <v>3993</v>
      </c>
      <c r="J1392" s="18">
        <v>2</v>
      </c>
      <c r="K1392" s="18" t="s">
        <v>3992</v>
      </c>
      <c r="L1392" s="17" t="s">
        <v>32</v>
      </c>
    </row>
    <row r="1393" spans="1:12" x14ac:dyDescent="0.2">
      <c r="A1393" s="15" t="s">
        <v>3985</v>
      </c>
      <c r="B1393" s="15" t="s">
        <v>3986</v>
      </c>
      <c r="C1393" s="15" t="s">
        <v>3987</v>
      </c>
      <c r="D1393" s="16">
        <v>660033085</v>
      </c>
      <c r="E1393" s="6" t="s">
        <v>6262</v>
      </c>
      <c r="F1393" s="6" t="s">
        <v>6263</v>
      </c>
      <c r="G1393" s="6" t="s">
        <v>6264</v>
      </c>
      <c r="H1393" s="6" t="s">
        <v>3991</v>
      </c>
      <c r="I1393" s="6" t="s">
        <v>221</v>
      </c>
      <c r="J1393" s="15">
        <v>0</v>
      </c>
      <c r="K1393" s="15" t="s">
        <v>3992</v>
      </c>
      <c r="L1393" s="17" t="s">
        <v>32</v>
      </c>
    </row>
    <row r="1394" spans="1:12" x14ac:dyDescent="0.2">
      <c r="A1394" s="18" t="s">
        <v>3985</v>
      </c>
      <c r="B1394" s="18" t="s">
        <v>3986</v>
      </c>
      <c r="C1394" s="18" t="s">
        <v>3987</v>
      </c>
      <c r="D1394" s="19">
        <v>660033085</v>
      </c>
      <c r="E1394" s="20" t="s">
        <v>6262</v>
      </c>
      <c r="F1394" s="20" t="s">
        <v>6263</v>
      </c>
      <c r="G1394" s="20" t="s">
        <v>6264</v>
      </c>
      <c r="H1394" s="20" t="s">
        <v>3991</v>
      </c>
      <c r="I1394" s="20" t="s">
        <v>3993</v>
      </c>
      <c r="J1394" s="18">
        <v>1</v>
      </c>
      <c r="K1394" s="18" t="s">
        <v>3992</v>
      </c>
      <c r="L1394" s="17" t="s">
        <v>32</v>
      </c>
    </row>
    <row r="1395" spans="1:12" x14ac:dyDescent="0.2">
      <c r="A1395" s="15" t="s">
        <v>3985</v>
      </c>
      <c r="B1395" s="15" t="s">
        <v>3986</v>
      </c>
      <c r="C1395" s="15" t="s">
        <v>3987</v>
      </c>
      <c r="D1395" s="16">
        <v>660068606</v>
      </c>
      <c r="E1395" s="6" t="s">
        <v>6265</v>
      </c>
      <c r="F1395" s="6" t="s">
        <v>6266</v>
      </c>
      <c r="G1395" s="6" t="s">
        <v>6267</v>
      </c>
      <c r="H1395" s="6" t="s">
        <v>3991</v>
      </c>
      <c r="I1395" s="6" t="s">
        <v>221</v>
      </c>
      <c r="J1395" s="15">
        <v>0</v>
      </c>
      <c r="K1395" s="15" t="s">
        <v>3992</v>
      </c>
      <c r="L1395" s="17" t="s">
        <v>32</v>
      </c>
    </row>
    <row r="1396" spans="1:12" x14ac:dyDescent="0.2">
      <c r="A1396" s="18" t="s">
        <v>3985</v>
      </c>
      <c r="B1396" s="18" t="s">
        <v>3986</v>
      </c>
      <c r="C1396" s="18" t="s">
        <v>3987</v>
      </c>
      <c r="D1396" s="19">
        <v>660068606</v>
      </c>
      <c r="E1396" s="20" t="s">
        <v>6265</v>
      </c>
      <c r="F1396" s="20" t="s">
        <v>6266</v>
      </c>
      <c r="G1396" s="20" t="s">
        <v>6267</v>
      </c>
      <c r="H1396" s="20" t="s">
        <v>3991</v>
      </c>
      <c r="I1396" s="20" t="s">
        <v>3993</v>
      </c>
      <c r="J1396" s="18">
        <v>1</v>
      </c>
      <c r="K1396" s="18" t="s">
        <v>3992</v>
      </c>
      <c r="L1396" s="17" t="s">
        <v>32</v>
      </c>
    </row>
    <row r="1397" spans="1:12" x14ac:dyDescent="0.2">
      <c r="A1397" s="15" t="s">
        <v>3985</v>
      </c>
      <c r="B1397" s="15" t="s">
        <v>3986</v>
      </c>
      <c r="C1397" s="15" t="s">
        <v>4018</v>
      </c>
      <c r="D1397" s="16">
        <v>660051963</v>
      </c>
      <c r="E1397" s="6" t="s">
        <v>6268</v>
      </c>
      <c r="F1397" s="6" t="s">
        <v>6269</v>
      </c>
      <c r="G1397" s="6" t="s">
        <v>6270</v>
      </c>
      <c r="H1397" s="6" t="s">
        <v>4022</v>
      </c>
      <c r="I1397" s="6" t="s">
        <v>4023</v>
      </c>
      <c r="J1397" s="15">
        <v>3</v>
      </c>
      <c r="K1397" s="15" t="s">
        <v>3992</v>
      </c>
      <c r="L1397" s="17" t="s">
        <v>32</v>
      </c>
    </row>
    <row r="1398" spans="1:12" x14ac:dyDescent="0.2">
      <c r="A1398" s="15" t="s">
        <v>3985</v>
      </c>
      <c r="B1398" s="15" t="s">
        <v>3986</v>
      </c>
      <c r="C1398" s="15" t="s">
        <v>4018</v>
      </c>
      <c r="D1398" s="16">
        <v>660013753</v>
      </c>
      <c r="E1398" s="6" t="s">
        <v>6271</v>
      </c>
      <c r="F1398" s="6" t="s">
        <v>6272</v>
      </c>
      <c r="G1398" s="6" t="s">
        <v>6273</v>
      </c>
      <c r="H1398" s="6" t="s">
        <v>4022</v>
      </c>
      <c r="I1398" s="6" t="s">
        <v>4023</v>
      </c>
      <c r="J1398" s="15">
        <v>5</v>
      </c>
      <c r="K1398" s="15" t="s">
        <v>3992</v>
      </c>
      <c r="L1398" s="17" t="s">
        <v>32</v>
      </c>
    </row>
    <row r="1399" spans="1:12" x14ac:dyDescent="0.2">
      <c r="A1399" s="15" t="s">
        <v>3985</v>
      </c>
      <c r="B1399" s="15" t="s">
        <v>3986</v>
      </c>
      <c r="C1399" s="15" t="s">
        <v>4018</v>
      </c>
      <c r="D1399" s="16">
        <v>660067639</v>
      </c>
      <c r="E1399" s="6" t="s">
        <v>6274</v>
      </c>
      <c r="F1399" s="6" t="s">
        <v>6275</v>
      </c>
      <c r="G1399" s="6" t="s">
        <v>6276</v>
      </c>
      <c r="H1399" s="6" t="s">
        <v>4022</v>
      </c>
      <c r="I1399" s="6" t="s">
        <v>4023</v>
      </c>
      <c r="J1399" s="15">
        <v>1</v>
      </c>
      <c r="K1399" s="15" t="s">
        <v>3992</v>
      </c>
      <c r="L1399" s="17" t="s">
        <v>32</v>
      </c>
    </row>
    <row r="1400" spans="1:12" x14ac:dyDescent="0.2">
      <c r="A1400" s="15" t="s">
        <v>3985</v>
      </c>
      <c r="B1400" s="15" t="s">
        <v>3986</v>
      </c>
      <c r="C1400" s="15" t="s">
        <v>3987</v>
      </c>
      <c r="D1400" s="16">
        <v>660020335</v>
      </c>
      <c r="E1400" s="6" t="s">
        <v>6277</v>
      </c>
      <c r="F1400" s="6" t="s">
        <v>6278</v>
      </c>
      <c r="G1400" s="6" t="s">
        <v>6279</v>
      </c>
      <c r="H1400" s="6" t="s">
        <v>3991</v>
      </c>
      <c r="I1400" s="6" t="s">
        <v>221</v>
      </c>
      <c r="J1400" s="15">
        <v>0</v>
      </c>
      <c r="K1400" s="15" t="s">
        <v>3992</v>
      </c>
      <c r="L1400" s="17" t="s">
        <v>32</v>
      </c>
    </row>
    <row r="1401" spans="1:12" x14ac:dyDescent="0.2">
      <c r="A1401" s="18" t="s">
        <v>3985</v>
      </c>
      <c r="B1401" s="18" t="s">
        <v>3986</v>
      </c>
      <c r="C1401" s="18" t="s">
        <v>3987</v>
      </c>
      <c r="D1401" s="19">
        <v>660020335</v>
      </c>
      <c r="E1401" s="20" t="s">
        <v>6277</v>
      </c>
      <c r="F1401" s="20" t="s">
        <v>6278</v>
      </c>
      <c r="G1401" s="20" t="s">
        <v>6279</v>
      </c>
      <c r="H1401" s="20" t="s">
        <v>3991</v>
      </c>
      <c r="I1401" s="20" t="s">
        <v>3993</v>
      </c>
      <c r="J1401" s="18">
        <v>2</v>
      </c>
      <c r="K1401" s="18" t="s">
        <v>3992</v>
      </c>
      <c r="L1401" s="17" t="s">
        <v>32</v>
      </c>
    </row>
    <row r="1402" spans="1:12" x14ac:dyDescent="0.2">
      <c r="A1402" s="15" t="s">
        <v>3985</v>
      </c>
      <c r="B1402" s="15" t="s">
        <v>3986</v>
      </c>
      <c r="C1402" s="15" t="s">
        <v>4018</v>
      </c>
      <c r="D1402" s="16">
        <v>660019857</v>
      </c>
      <c r="E1402" s="6" t="s">
        <v>6280</v>
      </c>
      <c r="F1402" s="6" t="s">
        <v>6281</v>
      </c>
      <c r="G1402" s="6" t="s">
        <v>6282</v>
      </c>
      <c r="H1402" s="6" t="s">
        <v>4022</v>
      </c>
      <c r="I1402" s="6" t="s">
        <v>4023</v>
      </c>
      <c r="J1402" s="15">
        <v>5</v>
      </c>
      <c r="K1402" s="15" t="s">
        <v>3992</v>
      </c>
      <c r="L1402" s="17" t="s">
        <v>32</v>
      </c>
    </row>
    <row r="1403" spans="1:12" x14ac:dyDescent="0.2">
      <c r="A1403" s="15" t="s">
        <v>3985</v>
      </c>
      <c r="B1403" s="15" t="s">
        <v>3986</v>
      </c>
      <c r="C1403" s="15" t="s">
        <v>3987</v>
      </c>
      <c r="D1403" s="16">
        <v>660035499</v>
      </c>
      <c r="E1403" s="6" t="s">
        <v>6283</v>
      </c>
      <c r="F1403" s="6" t="s">
        <v>6284</v>
      </c>
      <c r="G1403" s="6" t="s">
        <v>6285</v>
      </c>
      <c r="H1403" s="6" t="s">
        <v>3991</v>
      </c>
      <c r="I1403" s="6" t="s">
        <v>221</v>
      </c>
      <c r="J1403" s="15">
        <v>0</v>
      </c>
      <c r="K1403" s="15" t="s">
        <v>3992</v>
      </c>
      <c r="L1403" s="17" t="s">
        <v>32</v>
      </c>
    </row>
    <row r="1404" spans="1:12" x14ac:dyDescent="0.2">
      <c r="A1404" s="18" t="s">
        <v>3985</v>
      </c>
      <c r="B1404" s="18" t="s">
        <v>3986</v>
      </c>
      <c r="C1404" s="18" t="s">
        <v>3987</v>
      </c>
      <c r="D1404" s="19">
        <v>660035499</v>
      </c>
      <c r="E1404" s="20" t="s">
        <v>6283</v>
      </c>
      <c r="F1404" s="20" t="s">
        <v>6284</v>
      </c>
      <c r="G1404" s="20" t="s">
        <v>6285</v>
      </c>
      <c r="H1404" s="20" t="s">
        <v>3991</v>
      </c>
      <c r="I1404" s="20" t="s">
        <v>3993</v>
      </c>
      <c r="J1404" s="18">
        <v>2</v>
      </c>
      <c r="K1404" s="18" t="s">
        <v>3992</v>
      </c>
      <c r="L1404" s="17" t="s">
        <v>32</v>
      </c>
    </row>
    <row r="1405" spans="1:12" x14ac:dyDescent="0.2">
      <c r="A1405" s="15" t="s">
        <v>3985</v>
      </c>
      <c r="B1405" s="15" t="s">
        <v>3986</v>
      </c>
      <c r="C1405" s="15" t="s">
        <v>4018</v>
      </c>
      <c r="D1405" s="16">
        <v>660018593</v>
      </c>
      <c r="E1405" s="6" t="s">
        <v>6286</v>
      </c>
      <c r="F1405" s="6" t="s">
        <v>6287</v>
      </c>
      <c r="G1405" s="6" t="s">
        <v>6288</v>
      </c>
      <c r="H1405" s="6" t="s">
        <v>4022</v>
      </c>
      <c r="I1405" s="6" t="s">
        <v>4023</v>
      </c>
      <c r="J1405" s="15">
        <v>4</v>
      </c>
      <c r="K1405" s="15" t="s">
        <v>3992</v>
      </c>
      <c r="L1405" s="17" t="s">
        <v>32</v>
      </c>
    </row>
    <row r="1406" spans="1:12" x14ac:dyDescent="0.2">
      <c r="A1406" s="15" t="s">
        <v>3985</v>
      </c>
      <c r="B1406" s="15" t="s">
        <v>3986</v>
      </c>
      <c r="C1406" s="15" t="s">
        <v>3987</v>
      </c>
      <c r="D1406" s="16">
        <v>660061066</v>
      </c>
      <c r="E1406" s="6" t="s">
        <v>6289</v>
      </c>
      <c r="F1406" s="6" t="s">
        <v>6290</v>
      </c>
      <c r="G1406" s="6" t="s">
        <v>6291</v>
      </c>
      <c r="H1406" s="6" t="s">
        <v>3991</v>
      </c>
      <c r="I1406" s="6" t="s">
        <v>221</v>
      </c>
      <c r="J1406" s="15">
        <v>0</v>
      </c>
      <c r="K1406" s="15" t="s">
        <v>3992</v>
      </c>
      <c r="L1406" s="17" t="s">
        <v>32</v>
      </c>
    </row>
    <row r="1407" spans="1:12" x14ac:dyDescent="0.2">
      <c r="A1407" s="18" t="s">
        <v>3985</v>
      </c>
      <c r="B1407" s="18" t="s">
        <v>3986</v>
      </c>
      <c r="C1407" s="18" t="s">
        <v>3987</v>
      </c>
      <c r="D1407" s="19">
        <v>660061066</v>
      </c>
      <c r="E1407" s="20" t="s">
        <v>6289</v>
      </c>
      <c r="F1407" s="20" t="s">
        <v>6290</v>
      </c>
      <c r="G1407" s="20" t="s">
        <v>6291</v>
      </c>
      <c r="H1407" s="20" t="s">
        <v>3991</v>
      </c>
      <c r="I1407" s="20" t="s">
        <v>3993</v>
      </c>
      <c r="J1407" s="18">
        <v>1</v>
      </c>
      <c r="K1407" s="18" t="s">
        <v>3992</v>
      </c>
      <c r="L1407" s="17" t="s">
        <v>32</v>
      </c>
    </row>
    <row r="1408" spans="1:12" x14ac:dyDescent="0.2">
      <c r="A1408" s="15" t="s">
        <v>3985</v>
      </c>
      <c r="B1408" s="15" t="s">
        <v>3986</v>
      </c>
      <c r="C1408" s="15" t="s">
        <v>3987</v>
      </c>
      <c r="D1408" s="16">
        <v>660036658</v>
      </c>
      <c r="E1408" s="6" t="s">
        <v>6292</v>
      </c>
      <c r="F1408" s="6" t="s">
        <v>6293</v>
      </c>
      <c r="G1408" s="6" t="s">
        <v>6294</v>
      </c>
      <c r="H1408" s="6" t="s">
        <v>3991</v>
      </c>
      <c r="I1408" s="6" t="s">
        <v>221</v>
      </c>
      <c r="J1408" s="15">
        <v>0</v>
      </c>
      <c r="K1408" s="15" t="s">
        <v>3992</v>
      </c>
      <c r="L1408" s="17" t="s">
        <v>77</v>
      </c>
    </row>
    <row r="1409" spans="1:12" x14ac:dyDescent="0.2">
      <c r="A1409" s="18" t="s">
        <v>3985</v>
      </c>
      <c r="B1409" s="18" t="s">
        <v>3986</v>
      </c>
      <c r="C1409" s="18" t="s">
        <v>3987</v>
      </c>
      <c r="D1409" s="19">
        <v>660036658</v>
      </c>
      <c r="E1409" s="20" t="s">
        <v>6292</v>
      </c>
      <c r="F1409" s="20" t="s">
        <v>6293</v>
      </c>
      <c r="G1409" s="20" t="s">
        <v>6294</v>
      </c>
      <c r="H1409" s="20" t="s">
        <v>3991</v>
      </c>
      <c r="I1409" s="20" t="s">
        <v>3993</v>
      </c>
      <c r="J1409" s="18">
        <v>1</v>
      </c>
      <c r="K1409" s="18" t="s">
        <v>3992</v>
      </c>
      <c r="L1409" s="17" t="s">
        <v>77</v>
      </c>
    </row>
    <row r="1410" spans="1:12" x14ac:dyDescent="0.2">
      <c r="A1410" s="15" t="s">
        <v>3985</v>
      </c>
      <c r="B1410" s="15" t="s">
        <v>3986</v>
      </c>
      <c r="C1410" s="15" t="s">
        <v>4018</v>
      </c>
      <c r="D1410" s="16">
        <v>660068724</v>
      </c>
      <c r="E1410" s="6" t="s">
        <v>6295</v>
      </c>
      <c r="F1410" s="6" t="s">
        <v>6296</v>
      </c>
      <c r="G1410" s="6" t="s">
        <v>6297</v>
      </c>
      <c r="H1410" s="6" t="s">
        <v>4022</v>
      </c>
      <c r="I1410" s="6" t="s">
        <v>4023</v>
      </c>
      <c r="J1410" s="15">
        <v>1</v>
      </c>
      <c r="K1410" s="15" t="s">
        <v>3992</v>
      </c>
      <c r="L1410" s="17" t="s">
        <v>32</v>
      </c>
    </row>
    <row r="1411" spans="1:12" x14ac:dyDescent="0.2">
      <c r="A1411" s="15" t="s">
        <v>3985</v>
      </c>
      <c r="B1411" s="15" t="s">
        <v>3986</v>
      </c>
      <c r="C1411" s="15" t="s">
        <v>3987</v>
      </c>
      <c r="D1411" s="16">
        <v>660010586</v>
      </c>
      <c r="E1411" s="6" t="s">
        <v>6298</v>
      </c>
      <c r="F1411" s="6" t="s">
        <v>6299</v>
      </c>
      <c r="G1411" s="6" t="s">
        <v>6300</v>
      </c>
      <c r="H1411" s="6" t="s">
        <v>3991</v>
      </c>
      <c r="I1411" s="6" t="s">
        <v>221</v>
      </c>
      <c r="J1411" s="15">
        <v>0</v>
      </c>
      <c r="K1411" s="15" t="s">
        <v>3992</v>
      </c>
      <c r="L1411" s="17" t="s">
        <v>32</v>
      </c>
    </row>
    <row r="1412" spans="1:12" x14ac:dyDescent="0.2">
      <c r="A1412" s="18" t="s">
        <v>3985</v>
      </c>
      <c r="B1412" s="18" t="s">
        <v>3986</v>
      </c>
      <c r="C1412" s="18" t="s">
        <v>3987</v>
      </c>
      <c r="D1412" s="19">
        <v>660010586</v>
      </c>
      <c r="E1412" s="20" t="s">
        <v>6298</v>
      </c>
      <c r="F1412" s="20" t="s">
        <v>6299</v>
      </c>
      <c r="G1412" s="20" t="s">
        <v>6300</v>
      </c>
      <c r="H1412" s="20" t="s">
        <v>3991</v>
      </c>
      <c r="I1412" s="20" t="s">
        <v>3993</v>
      </c>
      <c r="J1412" s="18">
        <v>2</v>
      </c>
      <c r="K1412" s="18" t="s">
        <v>3992</v>
      </c>
      <c r="L1412" s="17" t="s">
        <v>32</v>
      </c>
    </row>
    <row r="1413" spans="1:12" x14ac:dyDescent="0.2">
      <c r="A1413" s="15" t="s">
        <v>3985</v>
      </c>
      <c r="B1413" s="15" t="s">
        <v>3986</v>
      </c>
      <c r="C1413" s="15" t="s">
        <v>3987</v>
      </c>
      <c r="D1413" s="16">
        <v>660006909</v>
      </c>
      <c r="E1413" s="6" t="s">
        <v>6301</v>
      </c>
      <c r="F1413" s="6" t="s">
        <v>6302</v>
      </c>
      <c r="G1413" s="6" t="s">
        <v>6303</v>
      </c>
      <c r="H1413" s="6" t="s">
        <v>3991</v>
      </c>
      <c r="I1413" s="6" t="s">
        <v>221</v>
      </c>
      <c r="J1413" s="15">
        <v>0</v>
      </c>
      <c r="K1413" s="15" t="s">
        <v>3992</v>
      </c>
      <c r="L1413" s="17" t="s">
        <v>32</v>
      </c>
    </row>
    <row r="1414" spans="1:12" x14ac:dyDescent="0.2">
      <c r="A1414" s="18" t="s">
        <v>3985</v>
      </c>
      <c r="B1414" s="18" t="s">
        <v>3986</v>
      </c>
      <c r="C1414" s="18" t="s">
        <v>3987</v>
      </c>
      <c r="D1414" s="19">
        <v>660006909</v>
      </c>
      <c r="E1414" s="20" t="s">
        <v>6301</v>
      </c>
      <c r="F1414" s="20" t="s">
        <v>6302</v>
      </c>
      <c r="G1414" s="20" t="s">
        <v>6303</v>
      </c>
      <c r="H1414" s="20" t="s">
        <v>3991</v>
      </c>
      <c r="I1414" s="20" t="s">
        <v>3993</v>
      </c>
      <c r="J1414" s="18">
        <v>2</v>
      </c>
      <c r="K1414" s="18" t="s">
        <v>3992</v>
      </c>
      <c r="L1414" s="17" t="s">
        <v>32</v>
      </c>
    </row>
    <row r="1415" spans="1:12" x14ac:dyDescent="0.2">
      <c r="A1415" s="15" t="s">
        <v>3985</v>
      </c>
      <c r="B1415" s="15" t="s">
        <v>3986</v>
      </c>
      <c r="C1415" s="15" t="s">
        <v>3987</v>
      </c>
      <c r="D1415" s="16">
        <v>660020172</v>
      </c>
      <c r="E1415" s="6" t="s">
        <v>6304</v>
      </c>
      <c r="F1415" s="6" t="s">
        <v>6305</v>
      </c>
      <c r="G1415" s="6" t="s">
        <v>6306</v>
      </c>
      <c r="H1415" s="6" t="s">
        <v>3991</v>
      </c>
      <c r="I1415" s="6" t="s">
        <v>221</v>
      </c>
      <c r="J1415" s="15">
        <v>0</v>
      </c>
      <c r="K1415" s="15" t="s">
        <v>3992</v>
      </c>
      <c r="L1415" s="17" t="s">
        <v>32</v>
      </c>
    </row>
    <row r="1416" spans="1:12" x14ac:dyDescent="0.2">
      <c r="A1416" s="18" t="s">
        <v>3985</v>
      </c>
      <c r="B1416" s="18" t="s">
        <v>3986</v>
      </c>
      <c r="C1416" s="18" t="s">
        <v>3987</v>
      </c>
      <c r="D1416" s="19">
        <v>660020172</v>
      </c>
      <c r="E1416" s="20" t="s">
        <v>6304</v>
      </c>
      <c r="F1416" s="20" t="s">
        <v>6305</v>
      </c>
      <c r="G1416" s="20" t="s">
        <v>6306</v>
      </c>
      <c r="H1416" s="20" t="s">
        <v>3991</v>
      </c>
      <c r="I1416" s="20" t="s">
        <v>3993</v>
      </c>
      <c r="J1416" s="18">
        <v>2</v>
      </c>
      <c r="K1416" s="18" t="s">
        <v>3992</v>
      </c>
      <c r="L1416" s="17" t="s">
        <v>32</v>
      </c>
    </row>
    <row r="1417" spans="1:12" x14ac:dyDescent="0.2">
      <c r="A1417" s="15" t="s">
        <v>3985</v>
      </c>
      <c r="B1417" s="15" t="s">
        <v>3986</v>
      </c>
      <c r="C1417" s="15" t="s">
        <v>3987</v>
      </c>
      <c r="D1417" s="16">
        <v>660036796</v>
      </c>
      <c r="E1417" s="6" t="s">
        <v>6307</v>
      </c>
      <c r="F1417" s="6" t="s">
        <v>6308</v>
      </c>
      <c r="G1417" s="6" t="s">
        <v>6309</v>
      </c>
      <c r="H1417" s="6" t="s">
        <v>3991</v>
      </c>
      <c r="I1417" s="6" t="s">
        <v>221</v>
      </c>
      <c r="J1417" s="15">
        <v>0</v>
      </c>
      <c r="K1417" s="15" t="s">
        <v>3992</v>
      </c>
      <c r="L1417" s="17" t="s">
        <v>32</v>
      </c>
    </row>
    <row r="1418" spans="1:12" x14ac:dyDescent="0.2">
      <c r="A1418" s="18" t="s">
        <v>3985</v>
      </c>
      <c r="B1418" s="18" t="s">
        <v>3986</v>
      </c>
      <c r="C1418" s="18" t="s">
        <v>3987</v>
      </c>
      <c r="D1418" s="19">
        <v>660036796</v>
      </c>
      <c r="E1418" s="20" t="s">
        <v>6307</v>
      </c>
      <c r="F1418" s="20" t="s">
        <v>6308</v>
      </c>
      <c r="G1418" s="20" t="s">
        <v>6309</v>
      </c>
      <c r="H1418" s="20" t="s">
        <v>3991</v>
      </c>
      <c r="I1418" s="20" t="s">
        <v>3993</v>
      </c>
      <c r="J1418" s="18">
        <v>2</v>
      </c>
      <c r="K1418" s="18" t="s">
        <v>3992</v>
      </c>
      <c r="L1418" s="17" t="s">
        <v>32</v>
      </c>
    </row>
    <row r="1419" spans="1:12" x14ac:dyDescent="0.2">
      <c r="A1419" s="15" t="s">
        <v>3985</v>
      </c>
      <c r="B1419" s="15" t="s">
        <v>3986</v>
      </c>
      <c r="C1419" s="15" t="s">
        <v>3987</v>
      </c>
      <c r="D1419" s="16">
        <v>660010442</v>
      </c>
      <c r="E1419" s="6" t="s">
        <v>6310</v>
      </c>
      <c r="F1419" s="6" t="s">
        <v>6311</v>
      </c>
      <c r="G1419" s="6" t="s">
        <v>6309</v>
      </c>
      <c r="H1419" s="6" t="s">
        <v>3991</v>
      </c>
      <c r="I1419" s="6" t="s">
        <v>221</v>
      </c>
      <c r="J1419" s="15">
        <v>0</v>
      </c>
      <c r="K1419" s="15" t="s">
        <v>3992</v>
      </c>
      <c r="L1419" s="17" t="s">
        <v>32</v>
      </c>
    </row>
    <row r="1420" spans="1:12" x14ac:dyDescent="0.2">
      <c r="A1420" s="18" t="s">
        <v>3985</v>
      </c>
      <c r="B1420" s="18" t="s">
        <v>3986</v>
      </c>
      <c r="C1420" s="18" t="s">
        <v>3987</v>
      </c>
      <c r="D1420" s="19">
        <v>660010442</v>
      </c>
      <c r="E1420" s="20" t="s">
        <v>6310</v>
      </c>
      <c r="F1420" s="20" t="s">
        <v>6311</v>
      </c>
      <c r="G1420" s="20" t="s">
        <v>6309</v>
      </c>
      <c r="H1420" s="20" t="s">
        <v>3991</v>
      </c>
      <c r="I1420" s="20" t="s">
        <v>3993</v>
      </c>
      <c r="J1420" s="18">
        <v>3</v>
      </c>
      <c r="K1420" s="18" t="s">
        <v>3992</v>
      </c>
      <c r="L1420" s="17" t="s">
        <v>32</v>
      </c>
    </row>
    <row r="1421" spans="1:12" x14ac:dyDescent="0.2">
      <c r="A1421" s="15" t="s">
        <v>3985</v>
      </c>
      <c r="B1421" s="15" t="s">
        <v>3986</v>
      </c>
      <c r="C1421" s="15" t="s">
        <v>4018</v>
      </c>
      <c r="D1421" s="16">
        <v>660058423</v>
      </c>
      <c r="E1421" s="6" t="s">
        <v>6312</v>
      </c>
      <c r="F1421" s="6" t="s">
        <v>6313</v>
      </c>
      <c r="G1421" s="6" t="s">
        <v>6314</v>
      </c>
      <c r="H1421" s="6" t="s">
        <v>4022</v>
      </c>
      <c r="I1421" s="6" t="s">
        <v>4023</v>
      </c>
      <c r="J1421" s="15">
        <v>1</v>
      </c>
      <c r="K1421" s="15" t="s">
        <v>3992</v>
      </c>
      <c r="L1421" s="17" t="s">
        <v>32</v>
      </c>
    </row>
    <row r="1422" spans="1:12" x14ac:dyDescent="0.2">
      <c r="A1422" s="15" t="s">
        <v>3985</v>
      </c>
      <c r="B1422" s="15" t="s">
        <v>3986</v>
      </c>
      <c r="C1422" s="15" t="s">
        <v>4018</v>
      </c>
      <c r="D1422" s="16">
        <v>660065197</v>
      </c>
      <c r="E1422" s="6" t="s">
        <v>6315</v>
      </c>
      <c r="F1422" s="6" t="s">
        <v>6316</v>
      </c>
      <c r="G1422" s="6" t="s">
        <v>6317</v>
      </c>
      <c r="H1422" s="6" t="s">
        <v>4022</v>
      </c>
      <c r="I1422" s="6" t="s">
        <v>4023</v>
      </c>
      <c r="J1422" s="15">
        <v>1</v>
      </c>
      <c r="K1422" s="15" t="s">
        <v>3992</v>
      </c>
      <c r="L1422" s="17" t="s">
        <v>32</v>
      </c>
    </row>
    <row r="1423" spans="1:12" x14ac:dyDescent="0.2">
      <c r="A1423" s="15" t="s">
        <v>3985</v>
      </c>
      <c r="B1423" s="15" t="s">
        <v>3986</v>
      </c>
      <c r="C1423" s="15" t="s">
        <v>3987</v>
      </c>
      <c r="D1423" s="16">
        <v>660019360</v>
      </c>
      <c r="E1423" s="6" t="s">
        <v>6318</v>
      </c>
      <c r="F1423" s="6" t="s">
        <v>6319</v>
      </c>
      <c r="G1423" s="6" t="s">
        <v>6320</v>
      </c>
      <c r="H1423" s="6" t="s">
        <v>3991</v>
      </c>
      <c r="I1423" s="6" t="s">
        <v>221</v>
      </c>
      <c r="J1423" s="15">
        <v>0</v>
      </c>
      <c r="K1423" s="15" t="s">
        <v>3992</v>
      </c>
      <c r="L1423" s="17" t="s">
        <v>32</v>
      </c>
    </row>
    <row r="1424" spans="1:12" x14ac:dyDescent="0.2">
      <c r="A1424" s="18" t="s">
        <v>3985</v>
      </c>
      <c r="B1424" s="18" t="s">
        <v>3986</v>
      </c>
      <c r="C1424" s="18" t="s">
        <v>3987</v>
      </c>
      <c r="D1424" s="19">
        <v>660019360</v>
      </c>
      <c r="E1424" s="20" t="s">
        <v>6318</v>
      </c>
      <c r="F1424" s="20" t="s">
        <v>6319</v>
      </c>
      <c r="G1424" s="20" t="s">
        <v>6320</v>
      </c>
      <c r="H1424" s="20" t="s">
        <v>3991</v>
      </c>
      <c r="I1424" s="20" t="s">
        <v>3993</v>
      </c>
      <c r="J1424" s="18">
        <v>2</v>
      </c>
      <c r="K1424" s="18" t="s">
        <v>3992</v>
      </c>
      <c r="L1424" s="17" t="s">
        <v>32</v>
      </c>
    </row>
    <row r="1425" spans="1:12" x14ac:dyDescent="0.2">
      <c r="A1425" s="15" t="s">
        <v>3985</v>
      </c>
      <c r="B1425" s="15" t="s">
        <v>3986</v>
      </c>
      <c r="C1425" s="15" t="s">
        <v>3987</v>
      </c>
      <c r="D1425" s="16">
        <v>660020134</v>
      </c>
      <c r="E1425" s="6" t="s">
        <v>6321</v>
      </c>
      <c r="F1425" s="6" t="s">
        <v>6322</v>
      </c>
      <c r="G1425" s="6" t="s">
        <v>6323</v>
      </c>
      <c r="H1425" s="6" t="s">
        <v>3991</v>
      </c>
      <c r="I1425" s="6" t="s">
        <v>221</v>
      </c>
      <c r="J1425" s="15">
        <v>0</v>
      </c>
      <c r="K1425" s="15" t="s">
        <v>3992</v>
      </c>
      <c r="L1425" s="17" t="s">
        <v>32</v>
      </c>
    </row>
    <row r="1426" spans="1:12" x14ac:dyDescent="0.2">
      <c r="A1426" s="18" t="s">
        <v>3985</v>
      </c>
      <c r="B1426" s="18" t="s">
        <v>3986</v>
      </c>
      <c r="C1426" s="18" t="s">
        <v>3987</v>
      </c>
      <c r="D1426" s="19">
        <v>660020134</v>
      </c>
      <c r="E1426" s="20" t="s">
        <v>6321</v>
      </c>
      <c r="F1426" s="20" t="s">
        <v>6322</v>
      </c>
      <c r="G1426" s="20" t="s">
        <v>6323</v>
      </c>
      <c r="H1426" s="20" t="s">
        <v>3991</v>
      </c>
      <c r="I1426" s="20" t="s">
        <v>3993</v>
      </c>
      <c r="J1426" s="18">
        <v>2</v>
      </c>
      <c r="K1426" s="18" t="s">
        <v>3992</v>
      </c>
      <c r="L1426" s="17" t="s">
        <v>32</v>
      </c>
    </row>
    <row r="1427" spans="1:12" x14ac:dyDescent="0.2">
      <c r="A1427" s="15" t="s">
        <v>3985</v>
      </c>
      <c r="B1427" s="15" t="s">
        <v>3986</v>
      </c>
      <c r="C1427" s="15" t="s">
        <v>3987</v>
      </c>
      <c r="D1427" s="16">
        <v>660007844</v>
      </c>
      <c r="E1427" s="6" t="s">
        <v>6324</v>
      </c>
      <c r="F1427" s="6" t="s">
        <v>6325</v>
      </c>
      <c r="G1427" s="6" t="s">
        <v>6326</v>
      </c>
      <c r="H1427" s="6" t="s">
        <v>3991</v>
      </c>
      <c r="I1427" s="6" t="s">
        <v>221</v>
      </c>
      <c r="J1427" s="15">
        <v>0</v>
      </c>
      <c r="K1427" s="15" t="s">
        <v>3992</v>
      </c>
      <c r="L1427" s="17" t="s">
        <v>32</v>
      </c>
    </row>
    <row r="1428" spans="1:12" x14ac:dyDescent="0.2">
      <c r="A1428" s="18" t="s">
        <v>3985</v>
      </c>
      <c r="B1428" s="18" t="s">
        <v>3986</v>
      </c>
      <c r="C1428" s="18" t="s">
        <v>3987</v>
      </c>
      <c r="D1428" s="19">
        <v>660007844</v>
      </c>
      <c r="E1428" s="20" t="s">
        <v>6324</v>
      </c>
      <c r="F1428" s="20" t="s">
        <v>6325</v>
      </c>
      <c r="G1428" s="20" t="s">
        <v>6326</v>
      </c>
      <c r="H1428" s="20" t="s">
        <v>3991</v>
      </c>
      <c r="I1428" s="20" t="s">
        <v>3993</v>
      </c>
      <c r="J1428" s="18">
        <v>3</v>
      </c>
      <c r="K1428" s="18" t="s">
        <v>3992</v>
      </c>
      <c r="L1428" s="17" t="s">
        <v>32</v>
      </c>
    </row>
    <row r="1429" spans="1:12" x14ac:dyDescent="0.2">
      <c r="A1429" s="15" t="s">
        <v>3985</v>
      </c>
      <c r="B1429" s="15" t="s">
        <v>3986</v>
      </c>
      <c r="C1429" s="15" t="s">
        <v>3987</v>
      </c>
      <c r="D1429" s="16">
        <v>660068581</v>
      </c>
      <c r="E1429" s="6" t="s">
        <v>6327</v>
      </c>
      <c r="F1429" s="6" t="s">
        <v>6328</v>
      </c>
      <c r="G1429" s="6" t="s">
        <v>6329</v>
      </c>
      <c r="H1429" s="6" t="s">
        <v>3991</v>
      </c>
      <c r="I1429" s="6" t="s">
        <v>221</v>
      </c>
      <c r="J1429" s="15">
        <v>0</v>
      </c>
      <c r="K1429" s="15" t="s">
        <v>3992</v>
      </c>
      <c r="L1429" s="17" t="s">
        <v>32</v>
      </c>
    </row>
    <row r="1430" spans="1:12" x14ac:dyDescent="0.2">
      <c r="A1430" s="18" t="s">
        <v>3985</v>
      </c>
      <c r="B1430" s="18" t="s">
        <v>3986</v>
      </c>
      <c r="C1430" s="18" t="s">
        <v>3987</v>
      </c>
      <c r="D1430" s="19">
        <v>660068581</v>
      </c>
      <c r="E1430" s="20" t="s">
        <v>6327</v>
      </c>
      <c r="F1430" s="20" t="s">
        <v>6328</v>
      </c>
      <c r="G1430" s="20" t="s">
        <v>6329</v>
      </c>
      <c r="H1430" s="20" t="s">
        <v>3991</v>
      </c>
      <c r="I1430" s="20" t="s">
        <v>3993</v>
      </c>
      <c r="J1430" s="18">
        <v>1</v>
      </c>
      <c r="K1430" s="18" t="s">
        <v>3992</v>
      </c>
      <c r="L1430" s="17" t="s">
        <v>32</v>
      </c>
    </row>
    <row r="1431" spans="1:12" x14ac:dyDescent="0.2">
      <c r="A1431" s="15" t="s">
        <v>3985</v>
      </c>
      <c r="B1431" s="15" t="s">
        <v>3986</v>
      </c>
      <c r="C1431" s="15" t="s">
        <v>3987</v>
      </c>
      <c r="D1431" s="16">
        <v>660020592</v>
      </c>
      <c r="E1431" s="6" t="s">
        <v>6330</v>
      </c>
      <c r="F1431" s="6" t="s">
        <v>6331</v>
      </c>
      <c r="G1431" s="6" t="s">
        <v>6332</v>
      </c>
      <c r="H1431" s="6" t="s">
        <v>3991</v>
      </c>
      <c r="I1431" s="6" t="s">
        <v>221</v>
      </c>
      <c r="J1431" s="15">
        <v>0</v>
      </c>
      <c r="K1431" s="15" t="s">
        <v>3992</v>
      </c>
      <c r="L1431" s="17" t="s">
        <v>32</v>
      </c>
    </row>
    <row r="1432" spans="1:12" x14ac:dyDescent="0.2">
      <c r="A1432" s="18" t="s">
        <v>3985</v>
      </c>
      <c r="B1432" s="18" t="s">
        <v>3986</v>
      </c>
      <c r="C1432" s="18" t="s">
        <v>3987</v>
      </c>
      <c r="D1432" s="19">
        <v>660020592</v>
      </c>
      <c r="E1432" s="20" t="s">
        <v>6330</v>
      </c>
      <c r="F1432" s="20" t="s">
        <v>6331</v>
      </c>
      <c r="G1432" s="20" t="s">
        <v>6332</v>
      </c>
      <c r="H1432" s="20" t="s">
        <v>3991</v>
      </c>
      <c r="I1432" s="20" t="s">
        <v>3993</v>
      </c>
      <c r="J1432" s="18">
        <v>2</v>
      </c>
      <c r="K1432" s="18" t="s">
        <v>3992</v>
      </c>
      <c r="L1432" s="17" t="s">
        <v>32</v>
      </c>
    </row>
    <row r="1433" spans="1:12" x14ac:dyDescent="0.2">
      <c r="A1433" s="15" t="s">
        <v>3985</v>
      </c>
      <c r="B1433" s="15" t="s">
        <v>3986</v>
      </c>
      <c r="C1433" s="15" t="s">
        <v>4018</v>
      </c>
      <c r="D1433" s="16">
        <v>660077974</v>
      </c>
      <c r="E1433" s="6" t="s">
        <v>6333</v>
      </c>
      <c r="F1433" s="6" t="s">
        <v>6334</v>
      </c>
      <c r="G1433" s="6" t="s">
        <v>6335</v>
      </c>
      <c r="H1433" s="6" t="s">
        <v>4022</v>
      </c>
      <c r="I1433" s="6" t="s">
        <v>4023</v>
      </c>
      <c r="J1433" s="15">
        <v>1</v>
      </c>
      <c r="K1433" s="15" t="s">
        <v>3992</v>
      </c>
      <c r="L1433" s="17" t="s">
        <v>32</v>
      </c>
    </row>
    <row r="1434" spans="1:12" x14ac:dyDescent="0.2">
      <c r="A1434" s="15" t="s">
        <v>3985</v>
      </c>
      <c r="B1434" s="15" t="s">
        <v>3986</v>
      </c>
      <c r="C1434" s="15" t="s">
        <v>3987</v>
      </c>
      <c r="D1434" s="16">
        <v>660060985</v>
      </c>
      <c r="E1434" s="6" t="s">
        <v>6336</v>
      </c>
      <c r="F1434" s="6" t="s">
        <v>6337</v>
      </c>
      <c r="G1434" s="6" t="s">
        <v>6338</v>
      </c>
      <c r="H1434" s="6" t="s">
        <v>3991</v>
      </c>
      <c r="I1434" s="6" t="s">
        <v>221</v>
      </c>
      <c r="J1434" s="15">
        <v>0</v>
      </c>
      <c r="K1434" s="15" t="s">
        <v>3992</v>
      </c>
      <c r="L1434" s="17" t="s">
        <v>32</v>
      </c>
    </row>
    <row r="1435" spans="1:12" x14ac:dyDescent="0.2">
      <c r="A1435" s="18" t="s">
        <v>3985</v>
      </c>
      <c r="B1435" s="18" t="s">
        <v>3986</v>
      </c>
      <c r="C1435" s="18" t="s">
        <v>3987</v>
      </c>
      <c r="D1435" s="19">
        <v>660060985</v>
      </c>
      <c r="E1435" s="20" t="s">
        <v>6336</v>
      </c>
      <c r="F1435" s="20" t="s">
        <v>6337</v>
      </c>
      <c r="G1435" s="20" t="s">
        <v>6338</v>
      </c>
      <c r="H1435" s="20" t="s">
        <v>3991</v>
      </c>
      <c r="I1435" s="20" t="s">
        <v>3993</v>
      </c>
      <c r="J1435" s="18">
        <v>1</v>
      </c>
      <c r="K1435" s="18" t="s">
        <v>3992</v>
      </c>
      <c r="L1435" s="17" t="s">
        <v>32</v>
      </c>
    </row>
    <row r="1436" spans="1:12" x14ac:dyDescent="0.2">
      <c r="A1436" s="15" t="s">
        <v>3985</v>
      </c>
      <c r="B1436" s="15" t="s">
        <v>3986</v>
      </c>
      <c r="C1436" s="15" t="s">
        <v>3987</v>
      </c>
      <c r="D1436" s="16">
        <v>660036967</v>
      </c>
      <c r="E1436" s="6" t="s">
        <v>6339</v>
      </c>
      <c r="F1436" s="6" t="s">
        <v>6340</v>
      </c>
      <c r="G1436" s="6" t="s">
        <v>6341</v>
      </c>
      <c r="H1436" s="6" t="s">
        <v>3991</v>
      </c>
      <c r="I1436" s="6" t="s">
        <v>221</v>
      </c>
      <c r="J1436" s="15">
        <v>0</v>
      </c>
      <c r="K1436" s="15" t="s">
        <v>3992</v>
      </c>
      <c r="L1436" s="17" t="s">
        <v>32</v>
      </c>
    </row>
    <row r="1437" spans="1:12" x14ac:dyDescent="0.2">
      <c r="A1437" s="18" t="s">
        <v>3985</v>
      </c>
      <c r="B1437" s="18" t="s">
        <v>3986</v>
      </c>
      <c r="C1437" s="18" t="s">
        <v>3987</v>
      </c>
      <c r="D1437" s="19">
        <v>660036967</v>
      </c>
      <c r="E1437" s="20" t="s">
        <v>6339</v>
      </c>
      <c r="F1437" s="20" t="s">
        <v>6340</v>
      </c>
      <c r="G1437" s="20" t="s">
        <v>6341</v>
      </c>
      <c r="H1437" s="20" t="s">
        <v>3991</v>
      </c>
      <c r="I1437" s="20" t="s">
        <v>3993</v>
      </c>
      <c r="J1437" s="18">
        <v>2</v>
      </c>
      <c r="K1437" s="18" t="s">
        <v>3992</v>
      </c>
      <c r="L1437" s="17" t="s">
        <v>32</v>
      </c>
    </row>
    <row r="1438" spans="1:12" x14ac:dyDescent="0.2">
      <c r="A1438" s="15" t="s">
        <v>3985</v>
      </c>
      <c r="B1438" s="15" t="s">
        <v>3986</v>
      </c>
      <c r="C1438" s="15" t="s">
        <v>3987</v>
      </c>
      <c r="D1438" s="16">
        <v>660006520</v>
      </c>
      <c r="E1438" s="6" t="s">
        <v>6342</v>
      </c>
      <c r="F1438" s="6" t="s">
        <v>6343</v>
      </c>
      <c r="G1438" s="6" t="s">
        <v>6344</v>
      </c>
      <c r="H1438" s="6" t="s">
        <v>3991</v>
      </c>
      <c r="I1438" s="6" t="s">
        <v>221</v>
      </c>
      <c r="J1438" s="15">
        <v>0</v>
      </c>
      <c r="K1438" s="15" t="s">
        <v>3992</v>
      </c>
      <c r="L1438" s="17" t="s">
        <v>32</v>
      </c>
    </row>
    <row r="1439" spans="1:12" x14ac:dyDescent="0.2">
      <c r="A1439" s="18" t="s">
        <v>3985</v>
      </c>
      <c r="B1439" s="18" t="s">
        <v>3986</v>
      </c>
      <c r="C1439" s="18" t="s">
        <v>3987</v>
      </c>
      <c r="D1439" s="19">
        <v>660006520</v>
      </c>
      <c r="E1439" s="20" t="s">
        <v>6342</v>
      </c>
      <c r="F1439" s="20" t="s">
        <v>6343</v>
      </c>
      <c r="G1439" s="20" t="s">
        <v>6344</v>
      </c>
      <c r="H1439" s="20" t="s">
        <v>3991</v>
      </c>
      <c r="I1439" s="20" t="s">
        <v>3993</v>
      </c>
      <c r="J1439" s="18">
        <v>3</v>
      </c>
      <c r="K1439" s="18" t="s">
        <v>3992</v>
      </c>
      <c r="L1439" s="17" t="s">
        <v>32</v>
      </c>
    </row>
    <row r="1440" spans="1:12" x14ac:dyDescent="0.2">
      <c r="A1440" s="15" t="s">
        <v>3985</v>
      </c>
      <c r="B1440" s="15" t="s">
        <v>3986</v>
      </c>
      <c r="C1440" s="15" t="s">
        <v>3987</v>
      </c>
      <c r="D1440" s="16">
        <v>660051306</v>
      </c>
      <c r="E1440" s="6" t="s">
        <v>6345</v>
      </c>
      <c r="F1440" s="6" t="s">
        <v>6346</v>
      </c>
      <c r="G1440" s="6" t="s">
        <v>6347</v>
      </c>
      <c r="H1440" s="6" t="s">
        <v>3991</v>
      </c>
      <c r="I1440" s="6" t="s">
        <v>221</v>
      </c>
      <c r="J1440" s="15">
        <v>0</v>
      </c>
      <c r="K1440" s="15" t="s">
        <v>3992</v>
      </c>
      <c r="L1440" s="17" t="s">
        <v>32</v>
      </c>
    </row>
    <row r="1441" spans="1:12" x14ac:dyDescent="0.2">
      <c r="A1441" s="18" t="s">
        <v>3985</v>
      </c>
      <c r="B1441" s="18" t="s">
        <v>3986</v>
      </c>
      <c r="C1441" s="18" t="s">
        <v>3987</v>
      </c>
      <c r="D1441" s="19">
        <v>660051306</v>
      </c>
      <c r="E1441" s="20" t="s">
        <v>6345</v>
      </c>
      <c r="F1441" s="20" t="s">
        <v>6346</v>
      </c>
      <c r="G1441" s="20" t="s">
        <v>6347</v>
      </c>
      <c r="H1441" s="20" t="s">
        <v>3991</v>
      </c>
      <c r="I1441" s="20" t="s">
        <v>3993</v>
      </c>
      <c r="J1441" s="18">
        <v>1</v>
      </c>
      <c r="K1441" s="18" t="s">
        <v>3992</v>
      </c>
      <c r="L1441" s="17" t="s">
        <v>32</v>
      </c>
    </row>
    <row r="1442" spans="1:12" x14ac:dyDescent="0.2">
      <c r="A1442" s="15" t="s">
        <v>3985</v>
      </c>
      <c r="B1442" s="15" t="s">
        <v>3986</v>
      </c>
      <c r="C1442" s="15" t="s">
        <v>3987</v>
      </c>
      <c r="D1442" s="16">
        <v>660007535</v>
      </c>
      <c r="E1442" s="6" t="s">
        <v>6348</v>
      </c>
      <c r="F1442" s="6" t="s">
        <v>6349</v>
      </c>
      <c r="G1442" s="6" t="s">
        <v>6350</v>
      </c>
      <c r="H1442" s="6" t="s">
        <v>3991</v>
      </c>
      <c r="I1442" s="6" t="s">
        <v>221</v>
      </c>
      <c r="J1442" s="15">
        <v>0</v>
      </c>
      <c r="K1442" s="15" t="s">
        <v>3992</v>
      </c>
      <c r="L1442" s="17" t="s">
        <v>32</v>
      </c>
    </row>
    <row r="1443" spans="1:12" x14ac:dyDescent="0.2">
      <c r="A1443" s="18" t="s">
        <v>3985</v>
      </c>
      <c r="B1443" s="18" t="s">
        <v>3986</v>
      </c>
      <c r="C1443" s="18" t="s">
        <v>3987</v>
      </c>
      <c r="D1443" s="19">
        <v>660007535</v>
      </c>
      <c r="E1443" s="20" t="s">
        <v>6348</v>
      </c>
      <c r="F1443" s="20" t="s">
        <v>6349</v>
      </c>
      <c r="G1443" s="20" t="s">
        <v>6350</v>
      </c>
      <c r="H1443" s="20" t="s">
        <v>3991</v>
      </c>
      <c r="I1443" s="20" t="s">
        <v>3993</v>
      </c>
      <c r="J1443" s="18">
        <v>3</v>
      </c>
      <c r="K1443" s="18" t="s">
        <v>3992</v>
      </c>
      <c r="L1443" s="17" t="s">
        <v>32</v>
      </c>
    </row>
    <row r="1444" spans="1:12" x14ac:dyDescent="0.2">
      <c r="A1444" s="15" t="s">
        <v>3985</v>
      </c>
      <c r="B1444" s="15" t="s">
        <v>3986</v>
      </c>
      <c r="C1444" s="15" t="s">
        <v>3987</v>
      </c>
      <c r="D1444" s="16">
        <v>660005508</v>
      </c>
      <c r="E1444" s="6" t="s">
        <v>6351</v>
      </c>
      <c r="F1444" s="6" t="s">
        <v>6352</v>
      </c>
      <c r="G1444" s="6" t="s">
        <v>6353</v>
      </c>
      <c r="H1444" s="6" t="s">
        <v>3991</v>
      </c>
      <c r="I1444" s="6" t="s">
        <v>221</v>
      </c>
      <c r="J1444" s="15">
        <v>0</v>
      </c>
      <c r="K1444" s="15" t="s">
        <v>3992</v>
      </c>
      <c r="L1444" s="17" t="s">
        <v>32</v>
      </c>
    </row>
    <row r="1445" spans="1:12" x14ac:dyDescent="0.2">
      <c r="A1445" s="18" t="s">
        <v>3985</v>
      </c>
      <c r="B1445" s="18" t="s">
        <v>3986</v>
      </c>
      <c r="C1445" s="18" t="s">
        <v>3987</v>
      </c>
      <c r="D1445" s="19">
        <v>660005508</v>
      </c>
      <c r="E1445" s="20" t="s">
        <v>6351</v>
      </c>
      <c r="F1445" s="20" t="s">
        <v>6352</v>
      </c>
      <c r="G1445" s="20" t="s">
        <v>6353</v>
      </c>
      <c r="H1445" s="20" t="s">
        <v>3991</v>
      </c>
      <c r="I1445" s="20" t="s">
        <v>3993</v>
      </c>
      <c r="J1445" s="18">
        <v>2</v>
      </c>
      <c r="K1445" s="18" t="s">
        <v>3992</v>
      </c>
      <c r="L1445" s="17" t="s">
        <v>32</v>
      </c>
    </row>
    <row r="1446" spans="1:12" x14ac:dyDescent="0.2">
      <c r="A1446" s="15" t="s">
        <v>3985</v>
      </c>
      <c r="B1446" s="15" t="s">
        <v>3986</v>
      </c>
      <c r="C1446" s="15" t="s">
        <v>3987</v>
      </c>
      <c r="D1446" s="16">
        <v>660034233</v>
      </c>
      <c r="E1446" s="6" t="s">
        <v>6354</v>
      </c>
      <c r="F1446" s="6" t="s">
        <v>6355</v>
      </c>
      <c r="G1446" s="6" t="s">
        <v>6356</v>
      </c>
      <c r="H1446" s="6" t="s">
        <v>3991</v>
      </c>
      <c r="I1446" s="6" t="s">
        <v>221</v>
      </c>
      <c r="J1446" s="15">
        <v>0</v>
      </c>
      <c r="K1446" s="15" t="s">
        <v>3992</v>
      </c>
      <c r="L1446" s="17" t="s">
        <v>32</v>
      </c>
    </row>
    <row r="1447" spans="1:12" x14ac:dyDescent="0.2">
      <c r="A1447" s="18" t="s">
        <v>3985</v>
      </c>
      <c r="B1447" s="18" t="s">
        <v>3986</v>
      </c>
      <c r="C1447" s="18" t="s">
        <v>3987</v>
      </c>
      <c r="D1447" s="19">
        <v>660034233</v>
      </c>
      <c r="E1447" s="20" t="s">
        <v>6354</v>
      </c>
      <c r="F1447" s="20" t="s">
        <v>6355</v>
      </c>
      <c r="G1447" s="20" t="s">
        <v>6356</v>
      </c>
      <c r="H1447" s="20" t="s">
        <v>3991</v>
      </c>
      <c r="I1447" s="20" t="s">
        <v>3993</v>
      </c>
      <c r="J1447" s="18">
        <v>1</v>
      </c>
      <c r="K1447" s="18" t="s">
        <v>3992</v>
      </c>
      <c r="L1447" s="17" t="s">
        <v>32</v>
      </c>
    </row>
    <row r="1448" spans="1:12" x14ac:dyDescent="0.2">
      <c r="A1448" s="15" t="s">
        <v>3985</v>
      </c>
      <c r="B1448" s="15" t="s">
        <v>3986</v>
      </c>
      <c r="C1448" s="15" t="s">
        <v>3987</v>
      </c>
      <c r="D1448" s="16">
        <v>660067429</v>
      </c>
      <c r="E1448" s="6" t="s">
        <v>6357</v>
      </c>
      <c r="F1448" s="6" t="s">
        <v>6358</v>
      </c>
      <c r="G1448" s="6" t="s">
        <v>6359</v>
      </c>
      <c r="H1448" s="6" t="s">
        <v>3991</v>
      </c>
      <c r="I1448" s="6" t="s">
        <v>221</v>
      </c>
      <c r="J1448" s="15">
        <v>0</v>
      </c>
      <c r="K1448" s="15" t="s">
        <v>3992</v>
      </c>
      <c r="L1448" s="17" t="s">
        <v>32</v>
      </c>
    </row>
    <row r="1449" spans="1:12" x14ac:dyDescent="0.2">
      <c r="A1449" s="18" t="s">
        <v>3985</v>
      </c>
      <c r="B1449" s="18" t="s">
        <v>3986</v>
      </c>
      <c r="C1449" s="18" t="s">
        <v>3987</v>
      </c>
      <c r="D1449" s="19">
        <v>660067429</v>
      </c>
      <c r="E1449" s="20" t="s">
        <v>6357</v>
      </c>
      <c r="F1449" s="20" t="s">
        <v>6358</v>
      </c>
      <c r="G1449" s="20" t="s">
        <v>6359</v>
      </c>
      <c r="H1449" s="20" t="s">
        <v>3991</v>
      </c>
      <c r="I1449" s="20" t="s">
        <v>3993</v>
      </c>
      <c r="J1449" s="18">
        <v>1</v>
      </c>
      <c r="K1449" s="18" t="s">
        <v>3992</v>
      </c>
      <c r="L1449" s="17" t="s">
        <v>32</v>
      </c>
    </row>
    <row r="1450" spans="1:12" x14ac:dyDescent="0.2">
      <c r="A1450" s="15" t="s">
        <v>3985</v>
      </c>
      <c r="B1450" s="15" t="s">
        <v>3986</v>
      </c>
      <c r="C1450" s="15" t="s">
        <v>3987</v>
      </c>
      <c r="D1450" s="16">
        <v>660055684</v>
      </c>
      <c r="E1450" s="6" t="s">
        <v>6360</v>
      </c>
      <c r="F1450" s="6" t="s">
        <v>6361</v>
      </c>
      <c r="G1450" s="6" t="s">
        <v>6362</v>
      </c>
      <c r="H1450" s="6" t="s">
        <v>3991</v>
      </c>
      <c r="I1450" s="6" t="s">
        <v>221</v>
      </c>
      <c r="J1450" s="15">
        <v>0</v>
      </c>
      <c r="K1450" s="15" t="s">
        <v>3992</v>
      </c>
      <c r="L1450" s="17" t="s">
        <v>32</v>
      </c>
    </row>
    <row r="1451" spans="1:12" x14ac:dyDescent="0.2">
      <c r="A1451" s="18" t="s">
        <v>3985</v>
      </c>
      <c r="B1451" s="18" t="s">
        <v>3986</v>
      </c>
      <c r="C1451" s="18" t="s">
        <v>3987</v>
      </c>
      <c r="D1451" s="19">
        <v>660055684</v>
      </c>
      <c r="E1451" s="20" t="s">
        <v>6360</v>
      </c>
      <c r="F1451" s="20" t="s">
        <v>6361</v>
      </c>
      <c r="G1451" s="20" t="s">
        <v>6362</v>
      </c>
      <c r="H1451" s="20" t="s">
        <v>3991</v>
      </c>
      <c r="I1451" s="20" t="s">
        <v>3993</v>
      </c>
      <c r="J1451" s="18">
        <v>1</v>
      </c>
      <c r="K1451" s="18" t="s">
        <v>3992</v>
      </c>
      <c r="L1451" s="17" t="s">
        <v>32</v>
      </c>
    </row>
    <row r="1452" spans="1:12" x14ac:dyDescent="0.2">
      <c r="A1452" s="15" t="s">
        <v>3985</v>
      </c>
      <c r="B1452" s="15" t="s">
        <v>3986</v>
      </c>
      <c r="C1452" s="15" t="s">
        <v>3987</v>
      </c>
      <c r="D1452" s="16">
        <v>660069019</v>
      </c>
      <c r="E1452" s="6" t="s">
        <v>6363</v>
      </c>
      <c r="F1452" s="6" t="s">
        <v>6364</v>
      </c>
      <c r="G1452" s="6" t="s">
        <v>6365</v>
      </c>
      <c r="H1452" s="6" t="s">
        <v>3991</v>
      </c>
      <c r="I1452" s="6" t="s">
        <v>221</v>
      </c>
      <c r="J1452" s="15">
        <v>0</v>
      </c>
      <c r="K1452" s="15" t="s">
        <v>3992</v>
      </c>
      <c r="L1452" s="17" t="s">
        <v>77</v>
      </c>
    </row>
    <row r="1453" spans="1:12" x14ac:dyDescent="0.2">
      <c r="A1453" s="18" t="s">
        <v>3985</v>
      </c>
      <c r="B1453" s="18" t="s">
        <v>3986</v>
      </c>
      <c r="C1453" s="18" t="s">
        <v>3987</v>
      </c>
      <c r="D1453" s="19">
        <v>660069019</v>
      </c>
      <c r="E1453" s="20" t="s">
        <v>6363</v>
      </c>
      <c r="F1453" s="20" t="s">
        <v>6364</v>
      </c>
      <c r="G1453" s="20" t="s">
        <v>6365</v>
      </c>
      <c r="H1453" s="20" t="s">
        <v>3991</v>
      </c>
      <c r="I1453" s="20" t="s">
        <v>3993</v>
      </c>
      <c r="J1453" s="18">
        <v>1</v>
      </c>
      <c r="K1453" s="18" t="s">
        <v>3992</v>
      </c>
      <c r="L1453" s="17" t="s">
        <v>77</v>
      </c>
    </row>
    <row r="1454" spans="1:12" x14ac:dyDescent="0.2">
      <c r="A1454" s="15" t="s">
        <v>3985</v>
      </c>
      <c r="B1454" s="15" t="s">
        <v>3986</v>
      </c>
      <c r="C1454" s="15" t="s">
        <v>4018</v>
      </c>
      <c r="D1454" s="16">
        <v>660077836</v>
      </c>
      <c r="E1454" s="6" t="s">
        <v>6366</v>
      </c>
      <c r="F1454" s="6" t="s">
        <v>6367</v>
      </c>
      <c r="G1454" s="6" t="s">
        <v>6368</v>
      </c>
      <c r="H1454" s="6" t="s">
        <v>4022</v>
      </c>
      <c r="I1454" s="6" t="s">
        <v>4023</v>
      </c>
      <c r="J1454" s="15">
        <v>1</v>
      </c>
      <c r="K1454" s="15" t="s">
        <v>3992</v>
      </c>
      <c r="L1454" s="17" t="s">
        <v>32</v>
      </c>
    </row>
    <row r="1455" spans="1:12" x14ac:dyDescent="0.2">
      <c r="A1455" s="15" t="s">
        <v>3985</v>
      </c>
      <c r="B1455" s="15" t="s">
        <v>3986</v>
      </c>
      <c r="C1455" s="15" t="s">
        <v>3987</v>
      </c>
      <c r="D1455" s="16">
        <v>660008120</v>
      </c>
      <c r="E1455" s="6" t="s">
        <v>6369</v>
      </c>
      <c r="F1455" s="6" t="s">
        <v>6370</v>
      </c>
      <c r="G1455" s="6" t="s">
        <v>6371</v>
      </c>
      <c r="H1455" s="6" t="s">
        <v>3991</v>
      </c>
      <c r="I1455" s="6" t="s">
        <v>221</v>
      </c>
      <c r="J1455" s="15">
        <v>0</v>
      </c>
      <c r="K1455" s="15" t="s">
        <v>3992</v>
      </c>
      <c r="L1455" s="17" t="s">
        <v>32</v>
      </c>
    </row>
    <row r="1456" spans="1:12" x14ac:dyDescent="0.2">
      <c r="A1456" s="18" t="s">
        <v>3985</v>
      </c>
      <c r="B1456" s="18" t="s">
        <v>3986</v>
      </c>
      <c r="C1456" s="18" t="s">
        <v>3987</v>
      </c>
      <c r="D1456" s="19">
        <v>660008120</v>
      </c>
      <c r="E1456" s="20" t="s">
        <v>6369</v>
      </c>
      <c r="F1456" s="20" t="s">
        <v>6370</v>
      </c>
      <c r="G1456" s="20" t="s">
        <v>6371</v>
      </c>
      <c r="H1456" s="20" t="s">
        <v>3991</v>
      </c>
      <c r="I1456" s="20" t="s">
        <v>3993</v>
      </c>
      <c r="J1456" s="18">
        <v>3</v>
      </c>
      <c r="K1456" s="18" t="s">
        <v>3992</v>
      </c>
      <c r="L1456" s="17" t="s">
        <v>32</v>
      </c>
    </row>
    <row r="1457" spans="1:12" x14ac:dyDescent="0.2">
      <c r="A1457" s="15" t="s">
        <v>3985</v>
      </c>
      <c r="B1457" s="15" t="s">
        <v>3986</v>
      </c>
      <c r="C1457" s="15" t="s">
        <v>3987</v>
      </c>
      <c r="D1457" s="16">
        <v>660069011</v>
      </c>
      <c r="E1457" s="6" t="s">
        <v>6372</v>
      </c>
      <c r="F1457" s="6" t="s">
        <v>6373</v>
      </c>
      <c r="G1457" s="6" t="s">
        <v>6374</v>
      </c>
      <c r="H1457" s="6" t="s">
        <v>3991</v>
      </c>
      <c r="I1457" s="6" t="s">
        <v>221</v>
      </c>
      <c r="J1457" s="15">
        <v>0</v>
      </c>
      <c r="K1457" s="15" t="s">
        <v>3992</v>
      </c>
      <c r="L1457" s="17" t="s">
        <v>32</v>
      </c>
    </row>
    <row r="1458" spans="1:12" x14ac:dyDescent="0.2">
      <c r="A1458" s="18" t="s">
        <v>3985</v>
      </c>
      <c r="B1458" s="18" t="s">
        <v>3986</v>
      </c>
      <c r="C1458" s="18" t="s">
        <v>3987</v>
      </c>
      <c r="D1458" s="19">
        <v>660069011</v>
      </c>
      <c r="E1458" s="20" t="s">
        <v>6372</v>
      </c>
      <c r="F1458" s="20" t="s">
        <v>6373</v>
      </c>
      <c r="G1458" s="20" t="s">
        <v>6374</v>
      </c>
      <c r="H1458" s="20" t="s">
        <v>3991</v>
      </c>
      <c r="I1458" s="20" t="s">
        <v>3993</v>
      </c>
      <c r="J1458" s="18">
        <v>1</v>
      </c>
      <c r="K1458" s="18" t="s">
        <v>3992</v>
      </c>
      <c r="L1458" s="17" t="s">
        <v>32</v>
      </c>
    </row>
    <row r="1459" spans="1:12" x14ac:dyDescent="0.2">
      <c r="A1459" s="15" t="s">
        <v>3985</v>
      </c>
      <c r="B1459" s="15" t="s">
        <v>3986</v>
      </c>
      <c r="C1459" s="15" t="s">
        <v>3987</v>
      </c>
      <c r="D1459" s="16">
        <v>660009463</v>
      </c>
      <c r="E1459" s="6" t="s">
        <v>6375</v>
      </c>
      <c r="F1459" s="6" t="s">
        <v>6376</v>
      </c>
      <c r="G1459" s="6" t="s">
        <v>6377</v>
      </c>
      <c r="H1459" s="6" t="s">
        <v>3991</v>
      </c>
      <c r="I1459" s="6" t="s">
        <v>221</v>
      </c>
      <c r="J1459" s="15">
        <v>0</v>
      </c>
      <c r="K1459" s="15" t="s">
        <v>3992</v>
      </c>
      <c r="L1459" s="17" t="s">
        <v>32</v>
      </c>
    </row>
    <row r="1460" spans="1:12" x14ac:dyDescent="0.2">
      <c r="A1460" s="18" t="s">
        <v>3985</v>
      </c>
      <c r="B1460" s="18" t="s">
        <v>3986</v>
      </c>
      <c r="C1460" s="18" t="s">
        <v>3987</v>
      </c>
      <c r="D1460" s="19">
        <v>660009463</v>
      </c>
      <c r="E1460" s="20" t="s">
        <v>6375</v>
      </c>
      <c r="F1460" s="20" t="s">
        <v>6376</v>
      </c>
      <c r="G1460" s="20" t="s">
        <v>6377</v>
      </c>
      <c r="H1460" s="20" t="s">
        <v>3991</v>
      </c>
      <c r="I1460" s="20" t="s">
        <v>3993</v>
      </c>
      <c r="J1460" s="18">
        <v>3</v>
      </c>
      <c r="K1460" s="18" t="s">
        <v>3992</v>
      </c>
      <c r="L1460" s="17" t="s">
        <v>32</v>
      </c>
    </row>
    <row r="1461" spans="1:12" x14ac:dyDescent="0.2">
      <c r="A1461" s="15" t="s">
        <v>3985</v>
      </c>
      <c r="B1461" s="15" t="s">
        <v>3986</v>
      </c>
      <c r="C1461" s="15" t="s">
        <v>3987</v>
      </c>
      <c r="D1461" s="16">
        <v>660010208</v>
      </c>
      <c r="E1461" s="6" t="s">
        <v>6378</v>
      </c>
      <c r="F1461" s="6" t="s">
        <v>6379</v>
      </c>
      <c r="G1461" s="6" t="s">
        <v>6380</v>
      </c>
      <c r="H1461" s="6" t="s">
        <v>3991</v>
      </c>
      <c r="I1461" s="6" t="s">
        <v>221</v>
      </c>
      <c r="J1461" s="15">
        <v>0</v>
      </c>
      <c r="K1461" s="15" t="s">
        <v>3992</v>
      </c>
      <c r="L1461" s="17" t="s">
        <v>32</v>
      </c>
    </row>
    <row r="1462" spans="1:12" x14ac:dyDescent="0.2">
      <c r="A1462" s="18" t="s">
        <v>3985</v>
      </c>
      <c r="B1462" s="18" t="s">
        <v>3986</v>
      </c>
      <c r="C1462" s="18" t="s">
        <v>3987</v>
      </c>
      <c r="D1462" s="19">
        <v>660010208</v>
      </c>
      <c r="E1462" s="20" t="s">
        <v>6378</v>
      </c>
      <c r="F1462" s="20" t="s">
        <v>6379</v>
      </c>
      <c r="G1462" s="20" t="s">
        <v>6380</v>
      </c>
      <c r="H1462" s="20" t="s">
        <v>3991</v>
      </c>
      <c r="I1462" s="20" t="s">
        <v>3993</v>
      </c>
      <c r="J1462" s="18">
        <v>3</v>
      </c>
      <c r="K1462" s="18" t="s">
        <v>3992</v>
      </c>
      <c r="L1462" s="17" t="s">
        <v>32</v>
      </c>
    </row>
    <row r="1463" spans="1:12" x14ac:dyDescent="0.2">
      <c r="A1463" s="15" t="s">
        <v>3985</v>
      </c>
      <c r="B1463" s="15" t="s">
        <v>3986</v>
      </c>
      <c r="C1463" s="15" t="s">
        <v>3987</v>
      </c>
      <c r="D1463" s="16">
        <v>660016739</v>
      </c>
      <c r="E1463" s="6" t="s">
        <v>6381</v>
      </c>
      <c r="F1463" s="6" t="s">
        <v>6382</v>
      </c>
      <c r="G1463" s="6" t="s">
        <v>6383</v>
      </c>
      <c r="H1463" s="6" t="s">
        <v>3991</v>
      </c>
      <c r="I1463" s="6" t="s">
        <v>221</v>
      </c>
      <c r="J1463" s="15">
        <v>0</v>
      </c>
      <c r="K1463" s="15" t="s">
        <v>3992</v>
      </c>
      <c r="L1463" s="17" t="s">
        <v>32</v>
      </c>
    </row>
    <row r="1464" spans="1:12" x14ac:dyDescent="0.2">
      <c r="A1464" s="18" t="s">
        <v>3985</v>
      </c>
      <c r="B1464" s="18" t="s">
        <v>3986</v>
      </c>
      <c r="C1464" s="18" t="s">
        <v>3987</v>
      </c>
      <c r="D1464" s="19">
        <v>660016739</v>
      </c>
      <c r="E1464" s="20" t="s">
        <v>6381</v>
      </c>
      <c r="F1464" s="20" t="s">
        <v>6382</v>
      </c>
      <c r="G1464" s="20" t="s">
        <v>6383</v>
      </c>
      <c r="H1464" s="20" t="s">
        <v>3991</v>
      </c>
      <c r="I1464" s="20" t="s">
        <v>3993</v>
      </c>
      <c r="J1464" s="18">
        <v>2</v>
      </c>
      <c r="K1464" s="18" t="s">
        <v>3992</v>
      </c>
      <c r="L1464" s="17" t="s">
        <v>32</v>
      </c>
    </row>
    <row r="1465" spans="1:12" x14ac:dyDescent="0.2">
      <c r="A1465" s="15" t="s">
        <v>3985</v>
      </c>
      <c r="B1465" s="15" t="s">
        <v>3986</v>
      </c>
      <c r="C1465" s="15" t="s">
        <v>3987</v>
      </c>
      <c r="D1465" s="16">
        <v>660007799</v>
      </c>
      <c r="E1465" s="6" t="s">
        <v>6384</v>
      </c>
      <c r="F1465" s="6" t="s">
        <v>6385</v>
      </c>
      <c r="G1465" s="6" t="s">
        <v>6386</v>
      </c>
      <c r="H1465" s="6" t="s">
        <v>3991</v>
      </c>
      <c r="I1465" s="6" t="s">
        <v>221</v>
      </c>
      <c r="J1465" s="15">
        <v>0</v>
      </c>
      <c r="K1465" s="15" t="s">
        <v>3992</v>
      </c>
      <c r="L1465" s="17" t="s">
        <v>32</v>
      </c>
    </row>
    <row r="1466" spans="1:12" x14ac:dyDescent="0.2">
      <c r="A1466" s="18" t="s">
        <v>3985</v>
      </c>
      <c r="B1466" s="18" t="s">
        <v>3986</v>
      </c>
      <c r="C1466" s="18" t="s">
        <v>3987</v>
      </c>
      <c r="D1466" s="19">
        <v>660007799</v>
      </c>
      <c r="E1466" s="20" t="s">
        <v>6384</v>
      </c>
      <c r="F1466" s="20" t="s">
        <v>6385</v>
      </c>
      <c r="G1466" s="20" t="s">
        <v>6386</v>
      </c>
      <c r="H1466" s="20" t="s">
        <v>3991</v>
      </c>
      <c r="I1466" s="20" t="s">
        <v>3993</v>
      </c>
      <c r="J1466" s="18">
        <v>3</v>
      </c>
      <c r="K1466" s="18" t="s">
        <v>3992</v>
      </c>
      <c r="L1466" s="17" t="s">
        <v>32</v>
      </c>
    </row>
    <row r="1467" spans="1:12" x14ac:dyDescent="0.2">
      <c r="A1467" s="15" t="s">
        <v>3985</v>
      </c>
      <c r="B1467" s="15" t="s">
        <v>3986</v>
      </c>
      <c r="C1467" s="15" t="s">
        <v>3987</v>
      </c>
      <c r="D1467" s="16">
        <v>660055823</v>
      </c>
      <c r="E1467" s="6" t="s">
        <v>6387</v>
      </c>
      <c r="F1467" s="6" t="s">
        <v>6388</v>
      </c>
      <c r="G1467" s="6" t="s">
        <v>6389</v>
      </c>
      <c r="H1467" s="6" t="s">
        <v>3991</v>
      </c>
      <c r="I1467" s="6" t="s">
        <v>221</v>
      </c>
      <c r="J1467" s="15">
        <v>0</v>
      </c>
      <c r="K1467" s="15" t="s">
        <v>3992</v>
      </c>
      <c r="L1467" s="17" t="s">
        <v>32</v>
      </c>
    </row>
    <row r="1468" spans="1:12" x14ac:dyDescent="0.2">
      <c r="A1468" s="18" t="s">
        <v>3985</v>
      </c>
      <c r="B1468" s="18" t="s">
        <v>3986</v>
      </c>
      <c r="C1468" s="18" t="s">
        <v>3987</v>
      </c>
      <c r="D1468" s="19">
        <v>660055823</v>
      </c>
      <c r="E1468" s="20" t="s">
        <v>6387</v>
      </c>
      <c r="F1468" s="20" t="s">
        <v>6388</v>
      </c>
      <c r="G1468" s="20" t="s">
        <v>6389</v>
      </c>
      <c r="H1468" s="20" t="s">
        <v>3991</v>
      </c>
      <c r="I1468" s="20" t="s">
        <v>3993</v>
      </c>
      <c r="J1468" s="18">
        <v>1</v>
      </c>
      <c r="K1468" s="18" t="s">
        <v>3992</v>
      </c>
      <c r="L1468" s="17" t="s">
        <v>32</v>
      </c>
    </row>
    <row r="1469" spans="1:12" x14ac:dyDescent="0.2">
      <c r="A1469" s="15" t="s">
        <v>3985</v>
      </c>
      <c r="B1469" s="15" t="s">
        <v>3986</v>
      </c>
      <c r="C1469" s="15" t="s">
        <v>4018</v>
      </c>
      <c r="D1469" s="16">
        <v>660034855</v>
      </c>
      <c r="E1469" s="6" t="s">
        <v>6390</v>
      </c>
      <c r="F1469" s="6" t="s">
        <v>6391</v>
      </c>
      <c r="G1469" s="6" t="s">
        <v>6392</v>
      </c>
      <c r="H1469" s="6" t="s">
        <v>4022</v>
      </c>
      <c r="I1469" s="6" t="s">
        <v>4023</v>
      </c>
      <c r="J1469" s="15">
        <v>4</v>
      </c>
      <c r="K1469" s="15" t="s">
        <v>3992</v>
      </c>
      <c r="L1469" s="17" t="s">
        <v>32</v>
      </c>
    </row>
    <row r="1470" spans="1:12" x14ac:dyDescent="0.2">
      <c r="A1470" s="15" t="s">
        <v>3985</v>
      </c>
      <c r="B1470" s="15" t="s">
        <v>3986</v>
      </c>
      <c r="C1470" s="15" t="s">
        <v>3987</v>
      </c>
      <c r="D1470" s="16">
        <v>660037135</v>
      </c>
      <c r="E1470" s="6" t="s">
        <v>6393</v>
      </c>
      <c r="F1470" s="6" t="s">
        <v>6394</v>
      </c>
      <c r="G1470" s="6" t="s">
        <v>6395</v>
      </c>
      <c r="H1470" s="6" t="s">
        <v>3991</v>
      </c>
      <c r="I1470" s="6" t="s">
        <v>221</v>
      </c>
      <c r="J1470" s="15">
        <v>0</v>
      </c>
      <c r="K1470" s="15" t="s">
        <v>3992</v>
      </c>
      <c r="L1470" s="17" t="s">
        <v>32</v>
      </c>
    </row>
    <row r="1471" spans="1:12" x14ac:dyDescent="0.2">
      <c r="A1471" s="18" t="s">
        <v>3985</v>
      </c>
      <c r="B1471" s="18" t="s">
        <v>3986</v>
      </c>
      <c r="C1471" s="18" t="s">
        <v>3987</v>
      </c>
      <c r="D1471" s="19">
        <v>660037135</v>
      </c>
      <c r="E1471" s="20" t="s">
        <v>6393</v>
      </c>
      <c r="F1471" s="20" t="s">
        <v>6394</v>
      </c>
      <c r="G1471" s="20" t="s">
        <v>6395</v>
      </c>
      <c r="H1471" s="20" t="s">
        <v>3991</v>
      </c>
      <c r="I1471" s="20" t="s">
        <v>3993</v>
      </c>
      <c r="J1471" s="18">
        <v>2</v>
      </c>
      <c r="K1471" s="18" t="s">
        <v>3992</v>
      </c>
      <c r="L1471" s="17" t="s">
        <v>32</v>
      </c>
    </row>
    <row r="1472" spans="1:12" x14ac:dyDescent="0.2">
      <c r="A1472" s="15" t="s">
        <v>3985</v>
      </c>
      <c r="B1472" s="15" t="s">
        <v>3986</v>
      </c>
      <c r="C1472" s="15" t="s">
        <v>4018</v>
      </c>
      <c r="D1472" s="16">
        <v>660068881</v>
      </c>
      <c r="E1472" s="6" t="s">
        <v>6396</v>
      </c>
      <c r="F1472" s="6" t="s">
        <v>6397</v>
      </c>
      <c r="G1472" s="6" t="s">
        <v>6398</v>
      </c>
      <c r="H1472" s="6" t="s">
        <v>4022</v>
      </c>
      <c r="I1472" s="6" t="s">
        <v>4023</v>
      </c>
      <c r="J1472" s="15">
        <v>1</v>
      </c>
      <c r="K1472" s="15" t="s">
        <v>3992</v>
      </c>
      <c r="L1472" s="17" t="s">
        <v>32</v>
      </c>
    </row>
    <row r="1473" spans="1:13" x14ac:dyDescent="0.2">
      <c r="A1473" s="15" t="s">
        <v>3985</v>
      </c>
      <c r="B1473" s="15" t="s">
        <v>3986</v>
      </c>
      <c r="C1473" s="15" t="s">
        <v>4018</v>
      </c>
      <c r="D1473" s="16">
        <v>660030127</v>
      </c>
      <c r="E1473" s="6" t="s">
        <v>6399</v>
      </c>
      <c r="F1473" s="6" t="s">
        <v>6400</v>
      </c>
      <c r="G1473" s="6" t="s">
        <v>6401</v>
      </c>
      <c r="H1473" s="6" t="s">
        <v>4022</v>
      </c>
      <c r="I1473" s="6" t="s">
        <v>4023</v>
      </c>
      <c r="J1473" s="15">
        <v>2</v>
      </c>
      <c r="K1473" s="15" t="s">
        <v>3992</v>
      </c>
      <c r="L1473" s="17" t="s">
        <v>32</v>
      </c>
    </row>
    <row r="1474" spans="1:13" x14ac:dyDescent="0.2">
      <c r="A1474" s="15" t="s">
        <v>3985</v>
      </c>
      <c r="B1474" s="15" t="s">
        <v>3986</v>
      </c>
      <c r="C1474" s="15" t="s">
        <v>4018</v>
      </c>
      <c r="D1474" s="16">
        <v>620081889</v>
      </c>
      <c r="E1474" s="6" t="s">
        <v>6402</v>
      </c>
      <c r="F1474" s="6" t="s">
        <v>6403</v>
      </c>
      <c r="G1474" s="6" t="s">
        <v>6404</v>
      </c>
      <c r="H1474" s="6" t="s">
        <v>4022</v>
      </c>
      <c r="I1474" s="6" t="s">
        <v>4023</v>
      </c>
      <c r="J1474" s="15">
        <v>1</v>
      </c>
      <c r="K1474" s="15" t="s">
        <v>3992</v>
      </c>
      <c r="L1474" s="17" t="s">
        <v>32</v>
      </c>
    </row>
    <row r="1475" spans="1:13" x14ac:dyDescent="0.2">
      <c r="A1475" s="15" t="s">
        <v>3985</v>
      </c>
      <c r="B1475" s="15" t="s">
        <v>3986</v>
      </c>
      <c r="C1475" s="15" t="s">
        <v>3987</v>
      </c>
      <c r="D1475" s="16">
        <v>660058143</v>
      </c>
      <c r="E1475" s="6" t="s">
        <v>6405</v>
      </c>
      <c r="F1475" s="6" t="s">
        <v>6406</v>
      </c>
      <c r="G1475" s="6" t="s">
        <v>6407</v>
      </c>
      <c r="H1475" s="6" t="s">
        <v>3991</v>
      </c>
      <c r="I1475" s="6" t="s">
        <v>221</v>
      </c>
      <c r="J1475" s="15">
        <v>0</v>
      </c>
      <c r="K1475" s="15" t="s">
        <v>3992</v>
      </c>
      <c r="L1475" s="17" t="s">
        <v>32</v>
      </c>
    </row>
    <row r="1476" spans="1:13" x14ac:dyDescent="0.2">
      <c r="A1476" s="18" t="s">
        <v>3985</v>
      </c>
      <c r="B1476" s="18" t="s">
        <v>3986</v>
      </c>
      <c r="C1476" s="18" t="s">
        <v>3987</v>
      </c>
      <c r="D1476" s="19">
        <v>660058143</v>
      </c>
      <c r="E1476" s="20" t="s">
        <v>6405</v>
      </c>
      <c r="F1476" s="20" t="s">
        <v>6406</v>
      </c>
      <c r="G1476" s="20" t="s">
        <v>6407</v>
      </c>
      <c r="H1476" s="20" t="s">
        <v>3991</v>
      </c>
      <c r="I1476" s="20" t="s">
        <v>3993</v>
      </c>
      <c r="J1476" s="18">
        <v>1</v>
      </c>
      <c r="K1476" s="18" t="s">
        <v>3992</v>
      </c>
      <c r="L1476" s="17" t="s">
        <v>32</v>
      </c>
    </row>
    <row r="1477" spans="1:13" x14ac:dyDescent="0.2">
      <c r="A1477" s="15" t="s">
        <v>3985</v>
      </c>
      <c r="B1477" s="15" t="s">
        <v>3986</v>
      </c>
      <c r="C1477" s="15" t="s">
        <v>3987</v>
      </c>
      <c r="D1477" s="16">
        <v>660035835</v>
      </c>
      <c r="E1477" s="6" t="s">
        <v>6408</v>
      </c>
      <c r="F1477" s="6" t="s">
        <v>6409</v>
      </c>
      <c r="G1477" s="6" t="s">
        <v>6410</v>
      </c>
      <c r="H1477" s="6" t="s">
        <v>3991</v>
      </c>
      <c r="I1477" s="6" t="s">
        <v>221</v>
      </c>
      <c r="J1477" s="15">
        <v>0</v>
      </c>
      <c r="K1477" s="15" t="s">
        <v>3992</v>
      </c>
      <c r="L1477" s="17" t="s">
        <v>32</v>
      </c>
    </row>
    <row r="1478" spans="1:13" x14ac:dyDescent="0.2">
      <c r="A1478" s="18" t="s">
        <v>3985</v>
      </c>
      <c r="B1478" s="18" t="s">
        <v>3986</v>
      </c>
      <c r="C1478" s="18" t="s">
        <v>3987</v>
      </c>
      <c r="D1478" s="19">
        <v>660035835</v>
      </c>
      <c r="E1478" s="20" t="s">
        <v>6408</v>
      </c>
      <c r="F1478" s="20" t="s">
        <v>6409</v>
      </c>
      <c r="G1478" s="20" t="s">
        <v>6410</v>
      </c>
      <c r="H1478" s="20" t="s">
        <v>3991</v>
      </c>
      <c r="I1478" s="20" t="s">
        <v>3993</v>
      </c>
      <c r="J1478" s="18">
        <v>2</v>
      </c>
      <c r="K1478" s="18" t="s">
        <v>3992</v>
      </c>
      <c r="L1478" s="17" t="s">
        <v>32</v>
      </c>
    </row>
    <row r="1479" spans="1:13" x14ac:dyDescent="0.2">
      <c r="A1479" s="15" t="s">
        <v>3985</v>
      </c>
      <c r="B1479" s="15" t="s">
        <v>3986</v>
      </c>
      <c r="C1479" s="15" t="s">
        <v>3987</v>
      </c>
      <c r="D1479" s="16">
        <v>660056843</v>
      </c>
      <c r="E1479" s="6" t="s">
        <v>6411</v>
      </c>
      <c r="F1479" s="6" t="s">
        <v>6412</v>
      </c>
      <c r="G1479" s="6" t="s">
        <v>6413</v>
      </c>
      <c r="H1479" s="6" t="s">
        <v>3991</v>
      </c>
      <c r="I1479" s="6" t="s">
        <v>221</v>
      </c>
      <c r="J1479" s="15">
        <v>0</v>
      </c>
      <c r="K1479" s="15" t="s">
        <v>3992</v>
      </c>
      <c r="L1479" s="17" t="s">
        <v>32</v>
      </c>
    </row>
    <row r="1480" spans="1:13" x14ac:dyDescent="0.2">
      <c r="A1480" s="18" t="s">
        <v>3985</v>
      </c>
      <c r="B1480" s="18" t="s">
        <v>3986</v>
      </c>
      <c r="C1480" s="18" t="s">
        <v>3987</v>
      </c>
      <c r="D1480" s="19">
        <v>660056843</v>
      </c>
      <c r="E1480" s="20" t="s">
        <v>6411</v>
      </c>
      <c r="F1480" s="20" t="s">
        <v>6412</v>
      </c>
      <c r="G1480" s="20" t="s">
        <v>6413</v>
      </c>
      <c r="H1480" s="20" t="s">
        <v>3991</v>
      </c>
      <c r="I1480" s="20" t="s">
        <v>3993</v>
      </c>
      <c r="J1480" s="18">
        <v>1</v>
      </c>
      <c r="K1480" s="18" t="s">
        <v>3992</v>
      </c>
      <c r="L1480" s="17" t="s">
        <v>32</v>
      </c>
    </row>
    <row r="1481" spans="1:13" x14ac:dyDescent="0.2">
      <c r="A1481" s="15" t="s">
        <v>3985</v>
      </c>
      <c r="B1481" s="15" t="s">
        <v>3986</v>
      </c>
      <c r="C1481" s="15" t="s">
        <v>3987</v>
      </c>
      <c r="D1481" s="16">
        <v>660055146</v>
      </c>
      <c r="E1481" s="6" t="s">
        <v>6414</v>
      </c>
      <c r="F1481" s="6" t="s">
        <v>6415</v>
      </c>
      <c r="G1481" s="6" t="s">
        <v>6416</v>
      </c>
      <c r="H1481" s="6" t="s">
        <v>3991</v>
      </c>
      <c r="I1481" s="6" t="s">
        <v>221</v>
      </c>
      <c r="J1481" s="15">
        <v>0</v>
      </c>
      <c r="K1481" s="15" t="s">
        <v>3992</v>
      </c>
      <c r="L1481" s="17" t="s">
        <v>32</v>
      </c>
    </row>
    <row r="1482" spans="1:13" x14ac:dyDescent="0.2">
      <c r="A1482" s="18" t="s">
        <v>3985</v>
      </c>
      <c r="B1482" s="18" t="s">
        <v>3986</v>
      </c>
      <c r="C1482" s="18" t="s">
        <v>3987</v>
      </c>
      <c r="D1482" s="19">
        <v>660055146</v>
      </c>
      <c r="E1482" s="20" t="s">
        <v>6414</v>
      </c>
      <c r="F1482" s="20" t="s">
        <v>6415</v>
      </c>
      <c r="G1482" s="20" t="s">
        <v>6416</v>
      </c>
      <c r="H1482" s="20" t="s">
        <v>3991</v>
      </c>
      <c r="I1482" s="20" t="s">
        <v>3993</v>
      </c>
      <c r="J1482" s="18">
        <v>1</v>
      </c>
      <c r="K1482" s="18" t="s">
        <v>3992</v>
      </c>
      <c r="L1482" s="17" t="s">
        <v>32</v>
      </c>
    </row>
    <row r="1483" spans="1:13" x14ac:dyDescent="0.2">
      <c r="A1483" s="15" t="s">
        <v>3985</v>
      </c>
      <c r="B1483" s="15" t="s">
        <v>3986</v>
      </c>
      <c r="C1483" s="15" t="s">
        <v>3987</v>
      </c>
      <c r="D1483" s="16">
        <v>660067597</v>
      </c>
      <c r="E1483" s="6" t="s">
        <v>6417</v>
      </c>
      <c r="F1483" s="6" t="s">
        <v>6418</v>
      </c>
      <c r="G1483" s="6" t="s">
        <v>6419</v>
      </c>
      <c r="H1483" s="6" t="s">
        <v>3991</v>
      </c>
      <c r="I1483" s="6" t="s">
        <v>221</v>
      </c>
      <c r="J1483" s="15">
        <v>0</v>
      </c>
      <c r="K1483" s="15" t="s">
        <v>3992</v>
      </c>
      <c r="L1483" s="17" t="s">
        <v>32</v>
      </c>
    </row>
    <row r="1484" spans="1:13" x14ac:dyDescent="0.2">
      <c r="A1484" s="18" t="s">
        <v>3985</v>
      </c>
      <c r="B1484" s="18" t="s">
        <v>3986</v>
      </c>
      <c r="C1484" s="18" t="s">
        <v>3987</v>
      </c>
      <c r="D1484" s="19">
        <v>660067597</v>
      </c>
      <c r="E1484" s="20" t="s">
        <v>6417</v>
      </c>
      <c r="F1484" s="20" t="s">
        <v>6418</v>
      </c>
      <c r="G1484" s="20" t="s">
        <v>6419</v>
      </c>
      <c r="H1484" s="20" t="s">
        <v>3991</v>
      </c>
      <c r="I1484" s="20" t="s">
        <v>3993</v>
      </c>
      <c r="J1484" s="18">
        <v>1</v>
      </c>
      <c r="K1484" s="18" t="s">
        <v>3992</v>
      </c>
      <c r="L1484" s="17" t="s">
        <v>32</v>
      </c>
      <c r="M1484" s="28"/>
    </row>
    <row r="1485" spans="1:13" x14ac:dyDescent="0.2">
      <c r="A1485" s="15" t="s">
        <v>3985</v>
      </c>
      <c r="B1485" s="15" t="s">
        <v>3986</v>
      </c>
      <c r="C1485" s="15" t="s">
        <v>3987</v>
      </c>
      <c r="D1485" s="16">
        <v>660010366</v>
      </c>
      <c r="E1485" s="6" t="s">
        <v>6420</v>
      </c>
      <c r="F1485" s="6" t="s">
        <v>6421</v>
      </c>
      <c r="G1485" s="6" t="s">
        <v>6422</v>
      </c>
      <c r="H1485" s="6" t="s">
        <v>3991</v>
      </c>
      <c r="I1485" s="6" t="s">
        <v>221</v>
      </c>
      <c r="J1485" s="15">
        <v>0</v>
      </c>
      <c r="K1485" s="15" t="s">
        <v>3992</v>
      </c>
      <c r="L1485" s="17" t="s">
        <v>32</v>
      </c>
    </row>
    <row r="1486" spans="1:13" x14ac:dyDescent="0.2">
      <c r="A1486" s="18" t="s">
        <v>3985</v>
      </c>
      <c r="B1486" s="18" t="s">
        <v>3986</v>
      </c>
      <c r="C1486" s="18" t="s">
        <v>3987</v>
      </c>
      <c r="D1486" s="19">
        <v>660010366</v>
      </c>
      <c r="E1486" s="20" t="s">
        <v>6420</v>
      </c>
      <c r="F1486" s="20" t="s">
        <v>6421</v>
      </c>
      <c r="G1486" s="20" t="s">
        <v>6422</v>
      </c>
      <c r="H1486" s="20" t="s">
        <v>3991</v>
      </c>
      <c r="I1486" s="20" t="s">
        <v>3993</v>
      </c>
      <c r="J1486" s="18">
        <v>3</v>
      </c>
      <c r="K1486" s="18" t="s">
        <v>3992</v>
      </c>
      <c r="L1486" s="17" t="s">
        <v>32</v>
      </c>
    </row>
    <row r="1487" spans="1:13" x14ac:dyDescent="0.2">
      <c r="A1487" s="15" t="s">
        <v>3985</v>
      </c>
      <c r="B1487" s="15" t="s">
        <v>3986</v>
      </c>
      <c r="C1487" s="15" t="s">
        <v>4018</v>
      </c>
      <c r="D1487" s="16">
        <v>660067663</v>
      </c>
      <c r="E1487" s="6" t="s">
        <v>6423</v>
      </c>
      <c r="F1487" s="6" t="s">
        <v>6424</v>
      </c>
      <c r="G1487" s="6" t="s">
        <v>6425</v>
      </c>
      <c r="H1487" s="6" t="s">
        <v>4022</v>
      </c>
      <c r="I1487" s="6" t="s">
        <v>4023</v>
      </c>
      <c r="J1487" s="15">
        <v>1</v>
      </c>
      <c r="K1487" s="15" t="s">
        <v>3992</v>
      </c>
      <c r="L1487" s="17" t="s">
        <v>32</v>
      </c>
    </row>
    <row r="1488" spans="1:13" x14ac:dyDescent="0.2">
      <c r="A1488" s="15" t="s">
        <v>3985</v>
      </c>
      <c r="B1488" s="15" t="s">
        <v>3986</v>
      </c>
      <c r="C1488" s="15" t="s">
        <v>4018</v>
      </c>
      <c r="D1488" s="16">
        <v>660068919</v>
      </c>
      <c r="E1488" s="6" t="s">
        <v>6426</v>
      </c>
      <c r="F1488" s="6" t="s">
        <v>6427</v>
      </c>
      <c r="G1488" s="6" t="s">
        <v>6428</v>
      </c>
      <c r="H1488" s="6" t="s">
        <v>4022</v>
      </c>
      <c r="I1488" s="6" t="s">
        <v>4023</v>
      </c>
      <c r="J1488" s="15">
        <v>1</v>
      </c>
      <c r="K1488" s="15" t="s">
        <v>3992</v>
      </c>
      <c r="L1488" s="17" t="s">
        <v>32</v>
      </c>
    </row>
    <row r="1489" spans="1:12" x14ac:dyDescent="0.2">
      <c r="A1489" s="15" t="s">
        <v>3985</v>
      </c>
      <c r="B1489" s="15" t="s">
        <v>3986</v>
      </c>
      <c r="C1489" s="15" t="s">
        <v>3987</v>
      </c>
      <c r="D1489" s="16">
        <v>660017977</v>
      </c>
      <c r="E1489" s="6" t="s">
        <v>6429</v>
      </c>
      <c r="F1489" s="6" t="s">
        <v>6430</v>
      </c>
      <c r="G1489" s="6" t="s">
        <v>6431</v>
      </c>
      <c r="H1489" s="6" t="s">
        <v>3991</v>
      </c>
      <c r="I1489" s="6" t="s">
        <v>221</v>
      </c>
      <c r="J1489" s="15">
        <v>0</v>
      </c>
      <c r="K1489" s="15" t="s">
        <v>3992</v>
      </c>
      <c r="L1489" s="17" t="s">
        <v>32</v>
      </c>
    </row>
    <row r="1490" spans="1:12" x14ac:dyDescent="0.2">
      <c r="A1490" s="18" t="s">
        <v>3985</v>
      </c>
      <c r="B1490" s="18" t="s">
        <v>3986</v>
      </c>
      <c r="C1490" s="18" t="s">
        <v>3987</v>
      </c>
      <c r="D1490" s="19">
        <v>660017977</v>
      </c>
      <c r="E1490" s="20" t="s">
        <v>6429</v>
      </c>
      <c r="F1490" s="20" t="s">
        <v>6430</v>
      </c>
      <c r="G1490" s="20" t="s">
        <v>6431</v>
      </c>
      <c r="H1490" s="20" t="s">
        <v>3991</v>
      </c>
      <c r="I1490" s="20" t="s">
        <v>3993</v>
      </c>
      <c r="J1490" s="18">
        <v>1</v>
      </c>
      <c r="K1490" s="18" t="s">
        <v>3992</v>
      </c>
      <c r="L1490" s="17" t="s">
        <v>32</v>
      </c>
    </row>
    <row r="1491" spans="1:12" x14ac:dyDescent="0.2">
      <c r="A1491" s="15" t="s">
        <v>3985</v>
      </c>
      <c r="B1491" s="15" t="s">
        <v>3986</v>
      </c>
      <c r="C1491" s="15" t="s">
        <v>3987</v>
      </c>
      <c r="D1491" s="16">
        <v>660016303</v>
      </c>
      <c r="E1491" s="6" t="s">
        <v>6432</v>
      </c>
      <c r="F1491" s="6" t="s">
        <v>6433</v>
      </c>
      <c r="G1491" s="6" t="s">
        <v>6434</v>
      </c>
      <c r="H1491" s="6" t="s">
        <v>3991</v>
      </c>
      <c r="I1491" s="6" t="s">
        <v>221</v>
      </c>
      <c r="J1491" s="15">
        <v>0</v>
      </c>
      <c r="K1491" s="15" t="s">
        <v>3992</v>
      </c>
      <c r="L1491" s="17" t="s">
        <v>32</v>
      </c>
    </row>
    <row r="1492" spans="1:12" x14ac:dyDescent="0.2">
      <c r="A1492" s="18" t="s">
        <v>3985</v>
      </c>
      <c r="B1492" s="18" t="s">
        <v>3986</v>
      </c>
      <c r="C1492" s="18" t="s">
        <v>3987</v>
      </c>
      <c r="D1492" s="19">
        <v>660016303</v>
      </c>
      <c r="E1492" s="20" t="s">
        <v>6432</v>
      </c>
      <c r="F1492" s="20" t="s">
        <v>6433</v>
      </c>
      <c r="G1492" s="20" t="s">
        <v>6434</v>
      </c>
      <c r="H1492" s="20" t="s">
        <v>3991</v>
      </c>
      <c r="I1492" s="20" t="s">
        <v>3993</v>
      </c>
      <c r="J1492" s="18">
        <v>2</v>
      </c>
      <c r="K1492" s="18" t="s">
        <v>3992</v>
      </c>
      <c r="L1492" s="17" t="s">
        <v>32</v>
      </c>
    </row>
    <row r="1493" spans="1:12" x14ac:dyDescent="0.2">
      <c r="A1493" s="15" t="s">
        <v>3985</v>
      </c>
      <c r="B1493" s="15" t="s">
        <v>3986</v>
      </c>
      <c r="C1493" s="15" t="s">
        <v>3987</v>
      </c>
      <c r="D1493" s="16">
        <v>660013453</v>
      </c>
      <c r="E1493" s="6" t="s">
        <v>6435</v>
      </c>
      <c r="F1493" s="6" t="s">
        <v>6436</v>
      </c>
      <c r="G1493" s="6" t="s">
        <v>6437</v>
      </c>
      <c r="H1493" s="6" t="s">
        <v>3991</v>
      </c>
      <c r="I1493" s="6" t="s">
        <v>221</v>
      </c>
      <c r="J1493" s="15">
        <v>0</v>
      </c>
      <c r="K1493" s="15" t="s">
        <v>3992</v>
      </c>
      <c r="L1493" s="17" t="s">
        <v>32</v>
      </c>
    </row>
    <row r="1494" spans="1:12" x14ac:dyDescent="0.2">
      <c r="A1494" s="18" t="s">
        <v>3985</v>
      </c>
      <c r="B1494" s="18" t="s">
        <v>3986</v>
      </c>
      <c r="C1494" s="18" t="s">
        <v>3987</v>
      </c>
      <c r="D1494" s="19">
        <v>660013453</v>
      </c>
      <c r="E1494" s="20" t="s">
        <v>6435</v>
      </c>
      <c r="F1494" s="20" t="s">
        <v>6436</v>
      </c>
      <c r="G1494" s="20" t="s">
        <v>6437</v>
      </c>
      <c r="H1494" s="20" t="s">
        <v>3991</v>
      </c>
      <c r="I1494" s="20" t="s">
        <v>3993</v>
      </c>
      <c r="J1494" s="18">
        <v>3</v>
      </c>
      <c r="K1494" s="18" t="s">
        <v>3992</v>
      </c>
      <c r="L1494" s="17" t="s">
        <v>32</v>
      </c>
    </row>
    <row r="1495" spans="1:12" x14ac:dyDescent="0.2">
      <c r="A1495" s="15" t="s">
        <v>3985</v>
      </c>
      <c r="B1495" s="15" t="s">
        <v>3986</v>
      </c>
      <c r="C1495" s="15" t="s">
        <v>4018</v>
      </c>
      <c r="D1495" s="16">
        <v>660076173</v>
      </c>
      <c r="E1495" s="6" t="s">
        <v>6438</v>
      </c>
      <c r="F1495" s="6" t="s">
        <v>6439</v>
      </c>
      <c r="G1495" s="6" t="s">
        <v>6440</v>
      </c>
      <c r="H1495" s="6" t="s">
        <v>4022</v>
      </c>
      <c r="I1495" s="6" t="s">
        <v>4023</v>
      </c>
      <c r="J1495" s="15">
        <v>1</v>
      </c>
      <c r="K1495" s="15" t="s">
        <v>3992</v>
      </c>
      <c r="L1495" s="17" t="s">
        <v>32</v>
      </c>
    </row>
    <row r="1496" spans="1:12" x14ac:dyDescent="0.2">
      <c r="A1496" s="15" t="s">
        <v>3985</v>
      </c>
      <c r="B1496" s="15" t="s">
        <v>3986</v>
      </c>
      <c r="C1496" s="15" t="s">
        <v>4018</v>
      </c>
      <c r="D1496" s="16">
        <v>660073348</v>
      </c>
      <c r="E1496" s="6" t="s">
        <v>6441</v>
      </c>
      <c r="F1496" s="6" t="s">
        <v>6442</v>
      </c>
      <c r="G1496" s="6" t="s">
        <v>6443</v>
      </c>
      <c r="H1496" s="6" t="s">
        <v>4022</v>
      </c>
      <c r="I1496" s="6" t="s">
        <v>4023</v>
      </c>
      <c r="J1496" s="15">
        <v>1</v>
      </c>
      <c r="K1496" s="15" t="s">
        <v>3992</v>
      </c>
      <c r="L1496" s="17" t="s">
        <v>32</v>
      </c>
    </row>
    <row r="1497" spans="1:12" x14ac:dyDescent="0.2">
      <c r="A1497" s="15" t="s">
        <v>3985</v>
      </c>
      <c r="B1497" s="15" t="s">
        <v>3986</v>
      </c>
      <c r="C1497" s="15" t="s">
        <v>4018</v>
      </c>
      <c r="D1497" s="16">
        <v>660075312</v>
      </c>
      <c r="E1497" s="6" t="s">
        <v>6444</v>
      </c>
      <c r="F1497" s="6" t="s">
        <v>6445</v>
      </c>
      <c r="G1497" s="6" t="s">
        <v>6446</v>
      </c>
      <c r="H1497" s="6" t="s">
        <v>4022</v>
      </c>
      <c r="I1497" s="6" t="s">
        <v>4023</v>
      </c>
      <c r="J1497" s="15">
        <v>1</v>
      </c>
      <c r="K1497" s="15" t="s">
        <v>3992</v>
      </c>
      <c r="L1497" s="17" t="s">
        <v>32</v>
      </c>
    </row>
    <row r="1498" spans="1:12" x14ac:dyDescent="0.2">
      <c r="A1498" s="15" t="s">
        <v>3985</v>
      </c>
      <c r="B1498" s="15" t="s">
        <v>3986</v>
      </c>
      <c r="C1498" s="15" t="s">
        <v>4018</v>
      </c>
      <c r="D1498" s="16">
        <v>660068694</v>
      </c>
      <c r="E1498" s="6" t="s">
        <v>6447</v>
      </c>
      <c r="F1498" s="6" t="s">
        <v>6448</v>
      </c>
      <c r="G1498" s="6" t="s">
        <v>6449</v>
      </c>
      <c r="H1498" s="6" t="s">
        <v>4022</v>
      </c>
      <c r="I1498" s="6" t="s">
        <v>4023</v>
      </c>
      <c r="J1498" s="15">
        <v>1</v>
      </c>
      <c r="K1498" s="15" t="s">
        <v>3992</v>
      </c>
      <c r="L1498" s="17" t="s">
        <v>32</v>
      </c>
    </row>
    <row r="1499" spans="1:12" x14ac:dyDescent="0.2">
      <c r="A1499" s="15" t="s">
        <v>3985</v>
      </c>
      <c r="B1499" s="15" t="s">
        <v>3986</v>
      </c>
      <c r="C1499" s="15" t="s">
        <v>3987</v>
      </c>
      <c r="D1499" s="16">
        <v>660068725</v>
      </c>
      <c r="E1499" s="6" t="s">
        <v>6450</v>
      </c>
      <c r="F1499" s="6" t="s">
        <v>6451</v>
      </c>
      <c r="G1499" s="6" t="s">
        <v>6452</v>
      </c>
      <c r="H1499" s="6" t="s">
        <v>3991</v>
      </c>
      <c r="I1499" s="6" t="s">
        <v>221</v>
      </c>
      <c r="J1499" s="15">
        <v>0</v>
      </c>
      <c r="K1499" s="15" t="s">
        <v>3992</v>
      </c>
      <c r="L1499" s="17" t="s">
        <v>32</v>
      </c>
    </row>
    <row r="1500" spans="1:12" x14ac:dyDescent="0.2">
      <c r="A1500" s="18" t="s">
        <v>3985</v>
      </c>
      <c r="B1500" s="18" t="s">
        <v>3986</v>
      </c>
      <c r="C1500" s="18" t="s">
        <v>3987</v>
      </c>
      <c r="D1500" s="19">
        <v>660068725</v>
      </c>
      <c r="E1500" s="20" t="s">
        <v>6450</v>
      </c>
      <c r="F1500" s="20" t="s">
        <v>6451</v>
      </c>
      <c r="G1500" s="20" t="s">
        <v>6452</v>
      </c>
      <c r="H1500" s="20" t="s">
        <v>3991</v>
      </c>
      <c r="I1500" s="20" t="s">
        <v>3993</v>
      </c>
      <c r="J1500" s="18">
        <v>3</v>
      </c>
      <c r="K1500" s="18" t="s">
        <v>3992</v>
      </c>
      <c r="L1500" s="17" t="s">
        <v>32</v>
      </c>
    </row>
    <row r="1501" spans="1:12" x14ac:dyDescent="0.2">
      <c r="A1501" s="15" t="s">
        <v>3985</v>
      </c>
      <c r="B1501" s="15" t="s">
        <v>3986</v>
      </c>
      <c r="C1501" s="15" t="s">
        <v>3987</v>
      </c>
      <c r="D1501" s="16">
        <v>660037035</v>
      </c>
      <c r="E1501" s="6" t="s">
        <v>6453</v>
      </c>
      <c r="F1501" s="6" t="s">
        <v>6454</v>
      </c>
      <c r="G1501" s="6" t="s">
        <v>6455</v>
      </c>
      <c r="H1501" s="6" t="s">
        <v>3991</v>
      </c>
      <c r="I1501" s="6" t="s">
        <v>221</v>
      </c>
      <c r="J1501" s="15">
        <v>0</v>
      </c>
      <c r="K1501" s="15" t="s">
        <v>3992</v>
      </c>
      <c r="L1501" s="17" t="s">
        <v>32</v>
      </c>
    </row>
    <row r="1502" spans="1:12" x14ac:dyDescent="0.2">
      <c r="A1502" s="18" t="s">
        <v>3985</v>
      </c>
      <c r="B1502" s="18" t="s">
        <v>3986</v>
      </c>
      <c r="C1502" s="18" t="s">
        <v>3987</v>
      </c>
      <c r="D1502" s="19">
        <v>660037035</v>
      </c>
      <c r="E1502" s="20" t="s">
        <v>6453</v>
      </c>
      <c r="F1502" s="20" t="s">
        <v>6454</v>
      </c>
      <c r="G1502" s="20" t="s">
        <v>6455</v>
      </c>
      <c r="H1502" s="20" t="s">
        <v>3991</v>
      </c>
      <c r="I1502" s="20" t="s">
        <v>3993</v>
      </c>
      <c r="J1502" s="18">
        <v>2</v>
      </c>
      <c r="K1502" s="18" t="s">
        <v>3992</v>
      </c>
      <c r="L1502" s="17" t="s">
        <v>32</v>
      </c>
    </row>
    <row r="1503" spans="1:12" x14ac:dyDescent="0.2">
      <c r="A1503" s="15" t="s">
        <v>3985</v>
      </c>
      <c r="B1503" s="15" t="s">
        <v>3986</v>
      </c>
      <c r="C1503" s="15" t="s">
        <v>3987</v>
      </c>
      <c r="D1503" s="16">
        <v>660068726</v>
      </c>
      <c r="E1503" s="6" t="s">
        <v>6456</v>
      </c>
      <c r="F1503" s="6" t="s">
        <v>6457</v>
      </c>
      <c r="G1503" s="6" t="s">
        <v>6458</v>
      </c>
      <c r="H1503" s="6" t="s">
        <v>3991</v>
      </c>
      <c r="I1503" s="6" t="s">
        <v>221</v>
      </c>
      <c r="J1503" s="15">
        <v>0</v>
      </c>
      <c r="K1503" s="15" t="s">
        <v>3992</v>
      </c>
      <c r="L1503" s="17" t="s">
        <v>32</v>
      </c>
    </row>
    <row r="1504" spans="1:12" x14ac:dyDescent="0.2">
      <c r="A1504" s="18" t="s">
        <v>3985</v>
      </c>
      <c r="B1504" s="18" t="s">
        <v>3986</v>
      </c>
      <c r="C1504" s="18" t="s">
        <v>3987</v>
      </c>
      <c r="D1504" s="19">
        <v>660068726</v>
      </c>
      <c r="E1504" s="20" t="s">
        <v>6456</v>
      </c>
      <c r="F1504" s="20" t="s">
        <v>6457</v>
      </c>
      <c r="G1504" s="20" t="s">
        <v>6458</v>
      </c>
      <c r="H1504" s="20" t="s">
        <v>3991</v>
      </c>
      <c r="I1504" s="20" t="s">
        <v>3993</v>
      </c>
      <c r="J1504" s="18">
        <v>1</v>
      </c>
      <c r="K1504" s="18" t="s">
        <v>3992</v>
      </c>
      <c r="L1504" s="17" t="s">
        <v>32</v>
      </c>
    </row>
    <row r="1505" spans="1:12" x14ac:dyDescent="0.2">
      <c r="A1505" s="15" t="s">
        <v>3985</v>
      </c>
      <c r="B1505" s="15" t="s">
        <v>3986</v>
      </c>
      <c r="C1505" s="15" t="s">
        <v>3987</v>
      </c>
      <c r="D1505" s="16">
        <v>660007303</v>
      </c>
      <c r="E1505" s="6" t="s">
        <v>6459</v>
      </c>
      <c r="F1505" s="6" t="s">
        <v>6460</v>
      </c>
      <c r="G1505" s="6" t="s">
        <v>6461</v>
      </c>
      <c r="H1505" s="6" t="s">
        <v>3991</v>
      </c>
      <c r="I1505" s="6" t="s">
        <v>221</v>
      </c>
      <c r="J1505" s="15">
        <v>0</v>
      </c>
      <c r="K1505" s="15" t="s">
        <v>3992</v>
      </c>
      <c r="L1505" s="17" t="s">
        <v>32</v>
      </c>
    </row>
    <row r="1506" spans="1:12" x14ac:dyDescent="0.2">
      <c r="A1506" s="18" t="s">
        <v>3985</v>
      </c>
      <c r="B1506" s="18" t="s">
        <v>3986</v>
      </c>
      <c r="C1506" s="18" t="s">
        <v>3987</v>
      </c>
      <c r="D1506" s="19">
        <v>660007303</v>
      </c>
      <c r="E1506" s="20" t="s">
        <v>6459</v>
      </c>
      <c r="F1506" s="20" t="s">
        <v>6460</v>
      </c>
      <c r="G1506" s="20" t="s">
        <v>6461</v>
      </c>
      <c r="H1506" s="20" t="s">
        <v>3991</v>
      </c>
      <c r="I1506" s="20" t="s">
        <v>3993</v>
      </c>
      <c r="J1506" s="18">
        <v>3</v>
      </c>
      <c r="K1506" s="18" t="s">
        <v>3992</v>
      </c>
      <c r="L1506" s="17" t="s">
        <v>32</v>
      </c>
    </row>
    <row r="1507" spans="1:12" x14ac:dyDescent="0.2">
      <c r="A1507" s="15" t="s">
        <v>3985</v>
      </c>
      <c r="B1507" s="15" t="s">
        <v>3986</v>
      </c>
      <c r="C1507" s="15" t="s">
        <v>3987</v>
      </c>
      <c r="D1507" s="16">
        <v>660008378</v>
      </c>
      <c r="E1507" s="6" t="s">
        <v>6462</v>
      </c>
      <c r="F1507" s="6" t="s">
        <v>6463</v>
      </c>
      <c r="G1507" s="6" t="s">
        <v>6464</v>
      </c>
      <c r="H1507" s="6" t="s">
        <v>3991</v>
      </c>
      <c r="I1507" s="6" t="s">
        <v>221</v>
      </c>
      <c r="J1507" s="15">
        <v>0</v>
      </c>
      <c r="K1507" s="15" t="s">
        <v>3992</v>
      </c>
      <c r="L1507" s="17" t="s">
        <v>32</v>
      </c>
    </row>
    <row r="1508" spans="1:12" x14ac:dyDescent="0.2">
      <c r="A1508" s="18" t="s">
        <v>3985</v>
      </c>
      <c r="B1508" s="18" t="s">
        <v>3986</v>
      </c>
      <c r="C1508" s="18" t="s">
        <v>3987</v>
      </c>
      <c r="D1508" s="19">
        <v>660008378</v>
      </c>
      <c r="E1508" s="20" t="s">
        <v>6462</v>
      </c>
      <c r="F1508" s="20" t="s">
        <v>6463</v>
      </c>
      <c r="G1508" s="20" t="s">
        <v>6464</v>
      </c>
      <c r="H1508" s="20" t="s">
        <v>3991</v>
      </c>
      <c r="I1508" s="20" t="s">
        <v>3993</v>
      </c>
      <c r="J1508" s="18">
        <v>3</v>
      </c>
      <c r="K1508" s="18" t="s">
        <v>3992</v>
      </c>
      <c r="L1508" s="17" t="s">
        <v>32</v>
      </c>
    </row>
    <row r="1509" spans="1:12" x14ac:dyDescent="0.2">
      <c r="A1509" s="15" t="s">
        <v>3985</v>
      </c>
      <c r="B1509" s="15" t="s">
        <v>3986</v>
      </c>
      <c r="C1509" s="15" t="s">
        <v>3987</v>
      </c>
      <c r="D1509" s="16">
        <v>660068462</v>
      </c>
      <c r="E1509" s="6" t="s">
        <v>6465</v>
      </c>
      <c r="F1509" s="6" t="s">
        <v>6466</v>
      </c>
      <c r="G1509" s="6" t="s">
        <v>6467</v>
      </c>
      <c r="H1509" s="6" t="s">
        <v>3991</v>
      </c>
      <c r="I1509" s="6" t="s">
        <v>221</v>
      </c>
      <c r="J1509" s="15">
        <v>0</v>
      </c>
      <c r="K1509" s="15" t="s">
        <v>3992</v>
      </c>
      <c r="L1509" s="17" t="s">
        <v>4637</v>
      </c>
    </row>
    <row r="1510" spans="1:12" x14ac:dyDescent="0.2">
      <c r="A1510" s="18" t="s">
        <v>3985</v>
      </c>
      <c r="B1510" s="18" t="s">
        <v>3986</v>
      </c>
      <c r="C1510" s="18" t="s">
        <v>3987</v>
      </c>
      <c r="D1510" s="19">
        <v>660068462</v>
      </c>
      <c r="E1510" s="20" t="s">
        <v>6465</v>
      </c>
      <c r="F1510" s="20" t="s">
        <v>6466</v>
      </c>
      <c r="G1510" s="20" t="s">
        <v>6467</v>
      </c>
      <c r="H1510" s="20" t="s">
        <v>3991</v>
      </c>
      <c r="I1510" s="20" t="s">
        <v>3993</v>
      </c>
      <c r="J1510" s="18">
        <v>1</v>
      </c>
      <c r="K1510" s="18" t="s">
        <v>3992</v>
      </c>
      <c r="L1510" s="17" t="s">
        <v>32</v>
      </c>
    </row>
    <row r="1511" spans="1:12" x14ac:dyDescent="0.2">
      <c r="A1511" s="15" t="s">
        <v>3985</v>
      </c>
      <c r="B1511" s="15" t="s">
        <v>3986</v>
      </c>
      <c r="C1511" s="15" t="s">
        <v>4018</v>
      </c>
      <c r="D1511" s="16">
        <v>660077834</v>
      </c>
      <c r="E1511" s="6" t="s">
        <v>6468</v>
      </c>
      <c r="F1511" s="6" t="s">
        <v>6469</v>
      </c>
      <c r="G1511" s="6" t="s">
        <v>6470</v>
      </c>
      <c r="H1511" s="6" t="s">
        <v>4022</v>
      </c>
      <c r="I1511" s="6" t="s">
        <v>4023</v>
      </c>
      <c r="J1511" s="15">
        <v>1</v>
      </c>
      <c r="K1511" s="15" t="s">
        <v>3992</v>
      </c>
      <c r="L1511" s="17" t="s">
        <v>32</v>
      </c>
    </row>
    <row r="1512" spans="1:12" x14ac:dyDescent="0.2">
      <c r="A1512" s="15" t="s">
        <v>3985</v>
      </c>
      <c r="B1512" s="15" t="s">
        <v>3986</v>
      </c>
      <c r="C1512" s="15" t="s">
        <v>3987</v>
      </c>
      <c r="D1512" s="16">
        <v>660006632</v>
      </c>
      <c r="E1512" s="6" t="s">
        <v>6471</v>
      </c>
      <c r="F1512" s="6" t="s">
        <v>6472</v>
      </c>
      <c r="G1512" s="6" t="s">
        <v>6473</v>
      </c>
      <c r="H1512" s="6" t="s">
        <v>3991</v>
      </c>
      <c r="I1512" s="6" t="s">
        <v>221</v>
      </c>
      <c r="J1512" s="15">
        <v>0</v>
      </c>
      <c r="K1512" s="15" t="s">
        <v>3992</v>
      </c>
      <c r="L1512" s="17" t="s">
        <v>32</v>
      </c>
    </row>
    <row r="1513" spans="1:12" x14ac:dyDescent="0.2">
      <c r="A1513" s="18" t="s">
        <v>3985</v>
      </c>
      <c r="B1513" s="18" t="s">
        <v>3986</v>
      </c>
      <c r="C1513" s="18" t="s">
        <v>3987</v>
      </c>
      <c r="D1513" s="19">
        <v>660006632</v>
      </c>
      <c r="E1513" s="20" t="s">
        <v>6471</v>
      </c>
      <c r="F1513" s="20" t="s">
        <v>6472</v>
      </c>
      <c r="G1513" s="20" t="s">
        <v>6473</v>
      </c>
      <c r="H1513" s="20" t="s">
        <v>3991</v>
      </c>
      <c r="I1513" s="20" t="s">
        <v>3993</v>
      </c>
      <c r="J1513" s="18">
        <v>3</v>
      </c>
      <c r="K1513" s="18" t="s">
        <v>3992</v>
      </c>
      <c r="L1513" s="17" t="s">
        <v>32</v>
      </c>
    </row>
    <row r="1514" spans="1:12" x14ac:dyDescent="0.2">
      <c r="A1514" s="15" t="s">
        <v>3985</v>
      </c>
      <c r="B1514" s="15" t="s">
        <v>3986</v>
      </c>
      <c r="C1514" s="15" t="s">
        <v>3987</v>
      </c>
      <c r="D1514" s="16">
        <v>660010265</v>
      </c>
      <c r="E1514" s="6" t="s">
        <v>6474</v>
      </c>
      <c r="F1514" s="6" t="s">
        <v>6475</v>
      </c>
      <c r="G1514" s="6" t="s">
        <v>6476</v>
      </c>
      <c r="H1514" s="6" t="s">
        <v>3991</v>
      </c>
      <c r="I1514" s="6" t="s">
        <v>221</v>
      </c>
      <c r="J1514" s="15">
        <v>0</v>
      </c>
      <c r="K1514" s="15" t="s">
        <v>3992</v>
      </c>
      <c r="L1514" s="17" t="s">
        <v>32</v>
      </c>
    </row>
    <row r="1515" spans="1:12" x14ac:dyDescent="0.2">
      <c r="A1515" s="18" t="s">
        <v>3985</v>
      </c>
      <c r="B1515" s="18" t="s">
        <v>3986</v>
      </c>
      <c r="C1515" s="18" t="s">
        <v>3987</v>
      </c>
      <c r="D1515" s="19">
        <v>660010265</v>
      </c>
      <c r="E1515" s="20" t="s">
        <v>6474</v>
      </c>
      <c r="F1515" s="20" t="s">
        <v>6475</v>
      </c>
      <c r="G1515" s="20" t="s">
        <v>6476</v>
      </c>
      <c r="H1515" s="20" t="s">
        <v>3991</v>
      </c>
      <c r="I1515" s="20" t="s">
        <v>3993</v>
      </c>
      <c r="J1515" s="18">
        <v>2</v>
      </c>
      <c r="K1515" s="18" t="s">
        <v>3992</v>
      </c>
      <c r="L1515" s="17" t="s">
        <v>32</v>
      </c>
    </row>
    <row r="1516" spans="1:12" x14ac:dyDescent="0.2">
      <c r="A1516" s="15" t="s">
        <v>3985</v>
      </c>
      <c r="B1516" s="15" t="s">
        <v>3986</v>
      </c>
      <c r="C1516" s="15" t="s">
        <v>3987</v>
      </c>
      <c r="D1516" s="16">
        <v>660021981</v>
      </c>
      <c r="E1516" s="6" t="s">
        <v>6477</v>
      </c>
      <c r="F1516" s="6" t="s">
        <v>6478</v>
      </c>
      <c r="G1516" s="6" t="s">
        <v>6479</v>
      </c>
      <c r="H1516" s="6" t="s">
        <v>3991</v>
      </c>
      <c r="I1516" s="6" t="s">
        <v>221</v>
      </c>
      <c r="J1516" s="15">
        <v>0</v>
      </c>
      <c r="K1516" s="15" t="s">
        <v>3992</v>
      </c>
      <c r="L1516" s="17" t="s">
        <v>32</v>
      </c>
    </row>
    <row r="1517" spans="1:12" x14ac:dyDescent="0.2">
      <c r="A1517" s="18" t="s">
        <v>3985</v>
      </c>
      <c r="B1517" s="18" t="s">
        <v>3986</v>
      </c>
      <c r="C1517" s="18" t="s">
        <v>3987</v>
      </c>
      <c r="D1517" s="19">
        <v>660021981</v>
      </c>
      <c r="E1517" s="20" t="s">
        <v>6477</v>
      </c>
      <c r="F1517" s="20" t="s">
        <v>6478</v>
      </c>
      <c r="G1517" s="20" t="s">
        <v>6479</v>
      </c>
      <c r="H1517" s="20" t="s">
        <v>3991</v>
      </c>
      <c r="I1517" s="20" t="s">
        <v>3993</v>
      </c>
      <c r="J1517" s="18">
        <v>2</v>
      </c>
      <c r="K1517" s="18" t="s">
        <v>3992</v>
      </c>
      <c r="L1517" s="17" t="s">
        <v>32</v>
      </c>
    </row>
    <row r="1518" spans="1:12" x14ac:dyDescent="0.2">
      <c r="A1518" s="15" t="s">
        <v>3985</v>
      </c>
      <c r="B1518" s="15" t="s">
        <v>3986</v>
      </c>
      <c r="C1518" s="15" t="s">
        <v>3987</v>
      </c>
      <c r="D1518" s="16">
        <v>660049386</v>
      </c>
      <c r="E1518" s="6" t="s">
        <v>6480</v>
      </c>
      <c r="F1518" s="6" t="s">
        <v>6481</v>
      </c>
      <c r="G1518" s="6" t="s">
        <v>6482</v>
      </c>
      <c r="H1518" s="6" t="s">
        <v>3991</v>
      </c>
      <c r="I1518" s="6" t="s">
        <v>221</v>
      </c>
      <c r="J1518" s="15">
        <v>0</v>
      </c>
      <c r="K1518" s="15" t="s">
        <v>3992</v>
      </c>
      <c r="L1518" s="17" t="s">
        <v>32</v>
      </c>
    </row>
    <row r="1519" spans="1:12" x14ac:dyDescent="0.2">
      <c r="A1519" s="18" t="s">
        <v>3985</v>
      </c>
      <c r="B1519" s="18" t="s">
        <v>3986</v>
      </c>
      <c r="C1519" s="18" t="s">
        <v>3987</v>
      </c>
      <c r="D1519" s="19">
        <v>660049386</v>
      </c>
      <c r="E1519" s="20" t="s">
        <v>6480</v>
      </c>
      <c r="F1519" s="20" t="s">
        <v>6481</v>
      </c>
      <c r="G1519" s="20" t="s">
        <v>6482</v>
      </c>
      <c r="H1519" s="20" t="s">
        <v>3991</v>
      </c>
      <c r="I1519" s="20" t="s">
        <v>3993</v>
      </c>
      <c r="J1519" s="18">
        <v>1</v>
      </c>
      <c r="K1519" s="18" t="s">
        <v>3992</v>
      </c>
      <c r="L1519" s="17" t="s">
        <v>32</v>
      </c>
    </row>
    <row r="1520" spans="1:12" x14ac:dyDescent="0.2">
      <c r="A1520" s="15" t="s">
        <v>3985</v>
      </c>
      <c r="B1520" s="15" t="s">
        <v>3986</v>
      </c>
      <c r="C1520" s="15" t="s">
        <v>3987</v>
      </c>
      <c r="D1520" s="16">
        <v>660059504</v>
      </c>
      <c r="E1520" s="6" t="s">
        <v>6483</v>
      </c>
      <c r="F1520" s="6" t="s">
        <v>6484</v>
      </c>
      <c r="G1520" s="6" t="s">
        <v>6485</v>
      </c>
      <c r="H1520" s="6" t="s">
        <v>3991</v>
      </c>
      <c r="I1520" s="6" t="s">
        <v>221</v>
      </c>
      <c r="J1520" s="15">
        <v>0</v>
      </c>
      <c r="K1520" s="15" t="s">
        <v>3992</v>
      </c>
      <c r="L1520" s="17" t="s">
        <v>32</v>
      </c>
    </row>
    <row r="1521" spans="1:13" x14ac:dyDescent="0.2">
      <c r="A1521" s="18" t="s">
        <v>3985</v>
      </c>
      <c r="B1521" s="18" t="s">
        <v>3986</v>
      </c>
      <c r="C1521" s="18" t="s">
        <v>3987</v>
      </c>
      <c r="D1521" s="19">
        <v>660059504</v>
      </c>
      <c r="E1521" s="20" t="s">
        <v>6483</v>
      </c>
      <c r="F1521" s="20" t="s">
        <v>6484</v>
      </c>
      <c r="G1521" s="20" t="s">
        <v>6485</v>
      </c>
      <c r="H1521" s="20" t="s">
        <v>3991</v>
      </c>
      <c r="I1521" s="20" t="s">
        <v>3993</v>
      </c>
      <c r="J1521" s="18">
        <v>1</v>
      </c>
      <c r="K1521" s="18" t="s">
        <v>3992</v>
      </c>
      <c r="L1521" s="17" t="s">
        <v>32</v>
      </c>
    </row>
    <row r="1522" spans="1:13" x14ac:dyDescent="0.2">
      <c r="A1522" s="15" t="s">
        <v>3985</v>
      </c>
      <c r="B1522" s="15" t="s">
        <v>3986</v>
      </c>
      <c r="C1522" s="15" t="s">
        <v>3987</v>
      </c>
      <c r="D1522" s="16">
        <v>660068963</v>
      </c>
      <c r="E1522" s="6" t="s">
        <v>6486</v>
      </c>
      <c r="F1522" s="6" t="s">
        <v>6487</v>
      </c>
      <c r="G1522" s="6" t="s">
        <v>6488</v>
      </c>
      <c r="H1522" s="6" t="s">
        <v>3991</v>
      </c>
      <c r="I1522" s="6" t="s">
        <v>221</v>
      </c>
      <c r="J1522" s="15">
        <v>0</v>
      </c>
      <c r="K1522" s="15" t="s">
        <v>3992</v>
      </c>
      <c r="L1522" s="17" t="s">
        <v>32</v>
      </c>
    </row>
    <row r="1523" spans="1:13" x14ac:dyDescent="0.2">
      <c r="A1523" s="18" t="s">
        <v>3985</v>
      </c>
      <c r="B1523" s="18" t="s">
        <v>3986</v>
      </c>
      <c r="C1523" s="18" t="s">
        <v>3987</v>
      </c>
      <c r="D1523" s="19">
        <v>660068963</v>
      </c>
      <c r="E1523" s="20" t="s">
        <v>6486</v>
      </c>
      <c r="F1523" s="20" t="s">
        <v>6487</v>
      </c>
      <c r="G1523" s="20" t="s">
        <v>6488</v>
      </c>
      <c r="H1523" s="20" t="s">
        <v>3991</v>
      </c>
      <c r="I1523" s="20" t="s">
        <v>3993</v>
      </c>
      <c r="J1523" s="18">
        <v>1</v>
      </c>
      <c r="K1523" s="18" t="s">
        <v>3992</v>
      </c>
      <c r="L1523" s="17" t="s">
        <v>32</v>
      </c>
    </row>
    <row r="1524" spans="1:13" x14ac:dyDescent="0.2">
      <c r="A1524" s="15" t="s">
        <v>3985</v>
      </c>
      <c r="B1524" s="15" t="s">
        <v>3986</v>
      </c>
      <c r="C1524" s="15" t="s">
        <v>3987</v>
      </c>
      <c r="D1524" s="16">
        <v>660005872</v>
      </c>
      <c r="E1524" s="6" t="s">
        <v>6489</v>
      </c>
      <c r="F1524" s="6" t="s">
        <v>6490</v>
      </c>
      <c r="G1524" s="6" t="s">
        <v>6491</v>
      </c>
      <c r="H1524" s="6" t="s">
        <v>3991</v>
      </c>
      <c r="I1524" s="6" t="s">
        <v>221</v>
      </c>
      <c r="J1524" s="15">
        <v>0</v>
      </c>
      <c r="K1524" s="15" t="s">
        <v>3992</v>
      </c>
      <c r="L1524" s="17" t="s">
        <v>32</v>
      </c>
    </row>
    <row r="1525" spans="1:13" x14ac:dyDescent="0.2">
      <c r="A1525" s="18" t="s">
        <v>3985</v>
      </c>
      <c r="B1525" s="18" t="s">
        <v>3986</v>
      </c>
      <c r="C1525" s="18" t="s">
        <v>3987</v>
      </c>
      <c r="D1525" s="19">
        <v>660005872</v>
      </c>
      <c r="E1525" s="20" t="s">
        <v>6489</v>
      </c>
      <c r="F1525" s="20" t="s">
        <v>6490</v>
      </c>
      <c r="G1525" s="20" t="s">
        <v>6491</v>
      </c>
      <c r="H1525" s="20" t="s">
        <v>3991</v>
      </c>
      <c r="I1525" s="20" t="s">
        <v>3993</v>
      </c>
      <c r="J1525" s="18">
        <v>3</v>
      </c>
      <c r="K1525" s="18" t="s">
        <v>3992</v>
      </c>
      <c r="L1525" s="17" t="s">
        <v>32</v>
      </c>
    </row>
    <row r="1526" spans="1:13" x14ac:dyDescent="0.2">
      <c r="A1526" s="15" t="s">
        <v>3985</v>
      </c>
      <c r="B1526" s="15" t="s">
        <v>3986</v>
      </c>
      <c r="C1526" s="15" t="s">
        <v>3987</v>
      </c>
      <c r="D1526" s="16">
        <v>660068732</v>
      </c>
      <c r="E1526" s="6" t="s">
        <v>6492</v>
      </c>
      <c r="F1526" s="6" t="s">
        <v>6493</v>
      </c>
      <c r="G1526" s="6" t="s">
        <v>6494</v>
      </c>
      <c r="H1526" s="6" t="s">
        <v>3991</v>
      </c>
      <c r="I1526" s="6" t="s">
        <v>221</v>
      </c>
      <c r="J1526" s="15">
        <v>0</v>
      </c>
      <c r="K1526" s="15" t="s">
        <v>3992</v>
      </c>
      <c r="L1526" s="17" t="s">
        <v>32</v>
      </c>
    </row>
    <row r="1527" spans="1:13" x14ac:dyDescent="0.2">
      <c r="A1527" s="18" t="s">
        <v>3985</v>
      </c>
      <c r="B1527" s="18" t="s">
        <v>3986</v>
      </c>
      <c r="C1527" s="18" t="s">
        <v>3987</v>
      </c>
      <c r="D1527" s="19">
        <v>660068732</v>
      </c>
      <c r="E1527" s="20" t="s">
        <v>6492</v>
      </c>
      <c r="F1527" s="20" t="s">
        <v>6493</v>
      </c>
      <c r="G1527" s="20" t="s">
        <v>6494</v>
      </c>
      <c r="H1527" s="20" t="s">
        <v>3991</v>
      </c>
      <c r="I1527" s="20" t="s">
        <v>3993</v>
      </c>
      <c r="J1527" s="18">
        <v>1</v>
      </c>
      <c r="K1527" s="18" t="s">
        <v>3992</v>
      </c>
      <c r="L1527" s="17" t="s">
        <v>32</v>
      </c>
    </row>
    <row r="1528" spans="1:13" x14ac:dyDescent="0.2">
      <c r="A1528" s="15" t="s">
        <v>3985</v>
      </c>
      <c r="B1528" s="15" t="s">
        <v>3986</v>
      </c>
      <c r="C1528" s="15" t="s">
        <v>3987</v>
      </c>
      <c r="D1528" s="16">
        <v>660009456</v>
      </c>
      <c r="E1528" s="6" t="s">
        <v>6495</v>
      </c>
      <c r="F1528" s="6" t="s">
        <v>6496</v>
      </c>
      <c r="G1528" s="6" t="s">
        <v>6497</v>
      </c>
      <c r="H1528" s="6" t="s">
        <v>3991</v>
      </c>
      <c r="I1528" s="6" t="s">
        <v>221</v>
      </c>
      <c r="J1528" s="15">
        <v>0</v>
      </c>
      <c r="K1528" s="15" t="s">
        <v>3992</v>
      </c>
      <c r="L1528" s="17" t="s">
        <v>32</v>
      </c>
    </row>
    <row r="1529" spans="1:13" x14ac:dyDescent="0.2">
      <c r="A1529" s="18" t="s">
        <v>3985</v>
      </c>
      <c r="B1529" s="18" t="s">
        <v>3986</v>
      </c>
      <c r="C1529" s="18" t="s">
        <v>3987</v>
      </c>
      <c r="D1529" s="19">
        <v>660009456</v>
      </c>
      <c r="E1529" s="20" t="s">
        <v>6495</v>
      </c>
      <c r="F1529" s="20" t="s">
        <v>6496</v>
      </c>
      <c r="G1529" s="20" t="s">
        <v>6497</v>
      </c>
      <c r="H1529" s="20" t="s">
        <v>3991</v>
      </c>
      <c r="I1529" s="20" t="s">
        <v>3993</v>
      </c>
      <c r="J1529" s="18">
        <v>2</v>
      </c>
      <c r="K1529" s="18" t="s">
        <v>3992</v>
      </c>
      <c r="L1529" s="17" t="s">
        <v>32</v>
      </c>
    </row>
    <row r="1530" spans="1:13" x14ac:dyDescent="0.2">
      <c r="A1530" s="15" t="s">
        <v>3985</v>
      </c>
      <c r="B1530" s="15" t="s">
        <v>3986</v>
      </c>
      <c r="C1530" s="15" t="s">
        <v>3987</v>
      </c>
      <c r="D1530" s="16">
        <v>660010739</v>
      </c>
      <c r="E1530" s="6" t="s">
        <v>6498</v>
      </c>
      <c r="F1530" s="6" t="s">
        <v>6499</v>
      </c>
      <c r="G1530" s="6" t="s">
        <v>6500</v>
      </c>
      <c r="H1530" s="6" t="s">
        <v>3991</v>
      </c>
      <c r="I1530" s="6" t="s">
        <v>221</v>
      </c>
      <c r="J1530" s="15">
        <v>0</v>
      </c>
      <c r="K1530" s="15" t="s">
        <v>3992</v>
      </c>
      <c r="L1530" s="17" t="s">
        <v>32</v>
      </c>
    </row>
    <row r="1531" spans="1:13" x14ac:dyDescent="0.2">
      <c r="A1531" s="18" t="s">
        <v>3985</v>
      </c>
      <c r="B1531" s="18" t="s">
        <v>3986</v>
      </c>
      <c r="C1531" s="18" t="s">
        <v>3987</v>
      </c>
      <c r="D1531" s="19">
        <v>660010739</v>
      </c>
      <c r="E1531" s="20" t="s">
        <v>6498</v>
      </c>
      <c r="F1531" s="20" t="s">
        <v>6499</v>
      </c>
      <c r="G1531" s="20" t="s">
        <v>6500</v>
      </c>
      <c r="H1531" s="20" t="s">
        <v>3991</v>
      </c>
      <c r="I1531" s="20" t="s">
        <v>3993</v>
      </c>
      <c r="J1531" s="18">
        <v>3</v>
      </c>
      <c r="K1531" s="18" t="s">
        <v>3992</v>
      </c>
      <c r="L1531" s="17" t="s">
        <v>32</v>
      </c>
      <c r="M1531" s="28"/>
    </row>
    <row r="1532" spans="1:13" x14ac:dyDescent="0.2">
      <c r="A1532" s="15" t="s">
        <v>3985</v>
      </c>
      <c r="B1532" s="15" t="s">
        <v>3986</v>
      </c>
      <c r="C1532" s="15" t="s">
        <v>4018</v>
      </c>
      <c r="D1532" s="16">
        <v>660076812</v>
      </c>
      <c r="E1532" s="6" t="s">
        <v>6501</v>
      </c>
      <c r="F1532" s="6" t="s">
        <v>6502</v>
      </c>
      <c r="G1532" s="6" t="s">
        <v>6503</v>
      </c>
      <c r="H1532" s="6" t="s">
        <v>4022</v>
      </c>
      <c r="I1532" s="6" t="s">
        <v>4023</v>
      </c>
      <c r="J1532" s="15">
        <v>1</v>
      </c>
      <c r="K1532" s="15" t="s">
        <v>3992</v>
      </c>
      <c r="L1532" s="17" t="s">
        <v>32</v>
      </c>
    </row>
    <row r="1533" spans="1:13" x14ac:dyDescent="0.2">
      <c r="A1533" s="15" t="s">
        <v>3985</v>
      </c>
      <c r="B1533" s="15" t="s">
        <v>3986</v>
      </c>
      <c r="C1533" s="15" t="s">
        <v>3987</v>
      </c>
      <c r="D1533" s="16">
        <v>660006906</v>
      </c>
      <c r="E1533" s="6" t="s">
        <v>6504</v>
      </c>
      <c r="F1533" s="6" t="s">
        <v>6505</v>
      </c>
      <c r="G1533" s="6" t="s">
        <v>6506</v>
      </c>
      <c r="H1533" s="6" t="s">
        <v>3991</v>
      </c>
      <c r="I1533" s="6" t="s">
        <v>221</v>
      </c>
      <c r="J1533" s="15">
        <v>0</v>
      </c>
      <c r="K1533" s="15" t="s">
        <v>3992</v>
      </c>
      <c r="L1533" s="17" t="s">
        <v>32</v>
      </c>
    </row>
    <row r="1534" spans="1:13" x14ac:dyDescent="0.2">
      <c r="A1534" s="18" t="s">
        <v>3985</v>
      </c>
      <c r="B1534" s="18" t="s">
        <v>3986</v>
      </c>
      <c r="C1534" s="18" t="s">
        <v>3987</v>
      </c>
      <c r="D1534" s="19">
        <v>660006906</v>
      </c>
      <c r="E1534" s="20" t="s">
        <v>6504</v>
      </c>
      <c r="F1534" s="20" t="s">
        <v>6505</v>
      </c>
      <c r="G1534" s="20" t="s">
        <v>6506</v>
      </c>
      <c r="H1534" s="20" t="s">
        <v>3991</v>
      </c>
      <c r="I1534" s="20" t="s">
        <v>3993</v>
      </c>
      <c r="J1534" s="18">
        <v>3</v>
      </c>
      <c r="K1534" s="18" t="s">
        <v>3992</v>
      </c>
      <c r="L1534" s="17" t="s">
        <v>32</v>
      </c>
    </row>
    <row r="1535" spans="1:13" x14ac:dyDescent="0.2">
      <c r="A1535" s="15" t="s">
        <v>3985</v>
      </c>
      <c r="B1535" s="15" t="s">
        <v>3986</v>
      </c>
      <c r="C1535" s="15" t="s">
        <v>3987</v>
      </c>
      <c r="D1535" s="16">
        <v>660006094</v>
      </c>
      <c r="E1535" s="6" t="s">
        <v>6507</v>
      </c>
      <c r="F1535" s="6" t="s">
        <v>6508</v>
      </c>
      <c r="G1535" s="6" t="s">
        <v>6509</v>
      </c>
      <c r="H1535" s="6" t="s">
        <v>3991</v>
      </c>
      <c r="I1535" s="6" t="s">
        <v>221</v>
      </c>
      <c r="J1535" s="15">
        <v>0</v>
      </c>
      <c r="K1535" s="15" t="s">
        <v>3992</v>
      </c>
      <c r="L1535" s="17" t="s">
        <v>32</v>
      </c>
    </row>
    <row r="1536" spans="1:13" x14ac:dyDescent="0.2">
      <c r="A1536" s="18" t="s">
        <v>3985</v>
      </c>
      <c r="B1536" s="18" t="s">
        <v>3986</v>
      </c>
      <c r="C1536" s="18" t="s">
        <v>3987</v>
      </c>
      <c r="D1536" s="19">
        <v>660006094</v>
      </c>
      <c r="E1536" s="20" t="s">
        <v>6507</v>
      </c>
      <c r="F1536" s="20" t="s">
        <v>6508</v>
      </c>
      <c r="G1536" s="20" t="s">
        <v>6509</v>
      </c>
      <c r="H1536" s="20" t="s">
        <v>3991</v>
      </c>
      <c r="I1536" s="20" t="s">
        <v>3993</v>
      </c>
      <c r="J1536" s="18">
        <v>3</v>
      </c>
      <c r="K1536" s="18" t="s">
        <v>3992</v>
      </c>
      <c r="L1536" s="17" t="s">
        <v>32</v>
      </c>
    </row>
    <row r="1537" spans="1:12" x14ac:dyDescent="0.2">
      <c r="A1537" s="15" t="s">
        <v>3985</v>
      </c>
      <c r="B1537" s="15" t="s">
        <v>3986</v>
      </c>
      <c r="C1537" s="15" t="s">
        <v>3987</v>
      </c>
      <c r="D1537" s="16">
        <v>660068526</v>
      </c>
      <c r="E1537" s="6" t="s">
        <v>6510</v>
      </c>
      <c r="F1537" s="6" t="s">
        <v>6511</v>
      </c>
      <c r="G1537" s="6" t="s">
        <v>6512</v>
      </c>
      <c r="H1537" s="6" t="s">
        <v>3991</v>
      </c>
      <c r="I1537" s="6" t="s">
        <v>221</v>
      </c>
      <c r="J1537" s="15">
        <v>0</v>
      </c>
      <c r="K1537" s="15" t="s">
        <v>3992</v>
      </c>
      <c r="L1537" s="17" t="s">
        <v>32</v>
      </c>
    </row>
    <row r="1538" spans="1:12" x14ac:dyDescent="0.2">
      <c r="A1538" s="18" t="s">
        <v>3985</v>
      </c>
      <c r="B1538" s="18" t="s">
        <v>3986</v>
      </c>
      <c r="C1538" s="18" t="s">
        <v>3987</v>
      </c>
      <c r="D1538" s="19">
        <v>660068526</v>
      </c>
      <c r="E1538" s="20" t="s">
        <v>6510</v>
      </c>
      <c r="F1538" s="20" t="s">
        <v>6511</v>
      </c>
      <c r="G1538" s="20" t="s">
        <v>6512</v>
      </c>
      <c r="H1538" s="20" t="s">
        <v>3991</v>
      </c>
      <c r="I1538" s="20" t="s">
        <v>3993</v>
      </c>
      <c r="J1538" s="18">
        <v>1</v>
      </c>
      <c r="K1538" s="18" t="s">
        <v>3992</v>
      </c>
      <c r="L1538" s="17" t="s">
        <v>32</v>
      </c>
    </row>
    <row r="1539" spans="1:12" x14ac:dyDescent="0.2">
      <c r="A1539" s="15" t="s">
        <v>3985</v>
      </c>
      <c r="B1539" s="15" t="s">
        <v>3986</v>
      </c>
      <c r="C1539" s="15" t="s">
        <v>3987</v>
      </c>
      <c r="D1539" s="16">
        <v>660068727</v>
      </c>
      <c r="E1539" s="6" t="s">
        <v>6513</v>
      </c>
      <c r="F1539" s="6" t="s">
        <v>6514</v>
      </c>
      <c r="G1539" s="6" t="s">
        <v>6515</v>
      </c>
      <c r="H1539" s="6" t="s">
        <v>3991</v>
      </c>
      <c r="I1539" s="6" t="s">
        <v>221</v>
      </c>
      <c r="J1539" s="15">
        <v>0</v>
      </c>
      <c r="K1539" s="15" t="s">
        <v>3992</v>
      </c>
      <c r="L1539" s="17" t="s">
        <v>32</v>
      </c>
    </row>
    <row r="1540" spans="1:12" x14ac:dyDescent="0.2">
      <c r="A1540" s="18" t="s">
        <v>3985</v>
      </c>
      <c r="B1540" s="18" t="s">
        <v>3986</v>
      </c>
      <c r="C1540" s="18" t="s">
        <v>3987</v>
      </c>
      <c r="D1540" s="19">
        <v>660068727</v>
      </c>
      <c r="E1540" s="20" t="s">
        <v>6513</v>
      </c>
      <c r="F1540" s="20" t="s">
        <v>6514</v>
      </c>
      <c r="G1540" s="20" t="s">
        <v>6515</v>
      </c>
      <c r="H1540" s="20" t="s">
        <v>3991</v>
      </c>
      <c r="I1540" s="20" t="s">
        <v>3993</v>
      </c>
      <c r="J1540" s="18">
        <v>1</v>
      </c>
      <c r="K1540" s="18" t="s">
        <v>3992</v>
      </c>
      <c r="L1540" s="17" t="s">
        <v>32</v>
      </c>
    </row>
    <row r="1541" spans="1:12" x14ac:dyDescent="0.2">
      <c r="A1541" s="15" t="s">
        <v>3985</v>
      </c>
      <c r="B1541" s="15" t="s">
        <v>3986</v>
      </c>
      <c r="C1541" s="15" t="s">
        <v>3987</v>
      </c>
      <c r="D1541" s="16">
        <v>660006092</v>
      </c>
      <c r="E1541" s="6" t="s">
        <v>6516</v>
      </c>
      <c r="F1541" s="6" t="s">
        <v>6517</v>
      </c>
      <c r="G1541" s="6" t="s">
        <v>6518</v>
      </c>
      <c r="H1541" s="6" t="s">
        <v>3991</v>
      </c>
      <c r="I1541" s="6" t="s">
        <v>221</v>
      </c>
      <c r="J1541" s="15">
        <v>0</v>
      </c>
      <c r="K1541" s="15" t="s">
        <v>3992</v>
      </c>
      <c r="L1541" s="17" t="s">
        <v>32</v>
      </c>
    </row>
    <row r="1542" spans="1:12" x14ac:dyDescent="0.2">
      <c r="A1542" s="18" t="s">
        <v>3985</v>
      </c>
      <c r="B1542" s="18" t="s">
        <v>3986</v>
      </c>
      <c r="C1542" s="18" t="s">
        <v>3987</v>
      </c>
      <c r="D1542" s="19">
        <v>660006092</v>
      </c>
      <c r="E1542" s="20" t="s">
        <v>6516</v>
      </c>
      <c r="F1542" s="20" t="s">
        <v>6517</v>
      </c>
      <c r="G1542" s="20" t="s">
        <v>6518</v>
      </c>
      <c r="H1542" s="20" t="s">
        <v>3991</v>
      </c>
      <c r="I1542" s="20" t="s">
        <v>3993</v>
      </c>
      <c r="J1542" s="18">
        <v>3</v>
      </c>
      <c r="K1542" s="18" t="s">
        <v>3992</v>
      </c>
      <c r="L1542" s="17" t="s">
        <v>32</v>
      </c>
    </row>
    <row r="1543" spans="1:12" x14ac:dyDescent="0.2">
      <c r="A1543" s="15" t="s">
        <v>3985</v>
      </c>
      <c r="B1543" s="15" t="s">
        <v>3986</v>
      </c>
      <c r="C1543" s="15" t="s">
        <v>3987</v>
      </c>
      <c r="D1543" s="16">
        <v>660009713</v>
      </c>
      <c r="E1543" s="6" t="s">
        <v>6519</v>
      </c>
      <c r="F1543" s="6" t="s">
        <v>6520</v>
      </c>
      <c r="G1543" s="6" t="s">
        <v>6521</v>
      </c>
      <c r="H1543" s="6" t="s">
        <v>3991</v>
      </c>
      <c r="I1543" s="6" t="s">
        <v>221</v>
      </c>
      <c r="J1543" s="15">
        <v>0</v>
      </c>
      <c r="K1543" s="15" t="s">
        <v>3992</v>
      </c>
      <c r="L1543" s="17" t="s">
        <v>32</v>
      </c>
    </row>
    <row r="1544" spans="1:12" x14ac:dyDescent="0.2">
      <c r="A1544" s="18" t="s">
        <v>3985</v>
      </c>
      <c r="B1544" s="18" t="s">
        <v>3986</v>
      </c>
      <c r="C1544" s="18" t="s">
        <v>3987</v>
      </c>
      <c r="D1544" s="19">
        <v>660009713</v>
      </c>
      <c r="E1544" s="20" t="s">
        <v>6519</v>
      </c>
      <c r="F1544" s="20" t="s">
        <v>6520</v>
      </c>
      <c r="G1544" s="20" t="s">
        <v>6521</v>
      </c>
      <c r="H1544" s="20" t="s">
        <v>3991</v>
      </c>
      <c r="I1544" s="20" t="s">
        <v>3993</v>
      </c>
      <c r="J1544" s="18">
        <v>3</v>
      </c>
      <c r="K1544" s="18" t="s">
        <v>3992</v>
      </c>
      <c r="L1544" s="17" t="s">
        <v>32</v>
      </c>
    </row>
    <row r="1545" spans="1:12" x14ac:dyDescent="0.2">
      <c r="A1545" s="15" t="s">
        <v>3985</v>
      </c>
      <c r="B1545" s="15" t="s">
        <v>3986</v>
      </c>
      <c r="C1545" s="15" t="s">
        <v>3987</v>
      </c>
      <c r="D1545" s="16">
        <v>660066087</v>
      </c>
      <c r="E1545" s="6" t="s">
        <v>6522</v>
      </c>
      <c r="F1545" s="6" t="s">
        <v>6523</v>
      </c>
      <c r="G1545" s="6" t="s">
        <v>6524</v>
      </c>
      <c r="H1545" s="6" t="s">
        <v>3991</v>
      </c>
      <c r="I1545" s="6" t="s">
        <v>221</v>
      </c>
      <c r="J1545" s="15">
        <v>0</v>
      </c>
      <c r="K1545" s="15" t="s">
        <v>3992</v>
      </c>
      <c r="L1545" s="17" t="s">
        <v>32</v>
      </c>
    </row>
    <row r="1546" spans="1:12" x14ac:dyDescent="0.2">
      <c r="A1546" s="18" t="s">
        <v>3985</v>
      </c>
      <c r="B1546" s="18" t="s">
        <v>3986</v>
      </c>
      <c r="C1546" s="18" t="s">
        <v>3987</v>
      </c>
      <c r="D1546" s="19">
        <v>660066087</v>
      </c>
      <c r="E1546" s="20" t="s">
        <v>6522</v>
      </c>
      <c r="F1546" s="20" t="s">
        <v>6523</v>
      </c>
      <c r="G1546" s="20" t="s">
        <v>6524</v>
      </c>
      <c r="H1546" s="20" t="s">
        <v>3991</v>
      </c>
      <c r="I1546" s="20" t="s">
        <v>3993</v>
      </c>
      <c r="J1546" s="18">
        <v>1</v>
      </c>
      <c r="K1546" s="18" t="s">
        <v>3992</v>
      </c>
      <c r="L1546" s="17" t="s">
        <v>32</v>
      </c>
    </row>
    <row r="1547" spans="1:12" x14ac:dyDescent="0.2">
      <c r="A1547" s="15" t="s">
        <v>3985</v>
      </c>
      <c r="B1547" s="15" t="s">
        <v>3986</v>
      </c>
      <c r="C1547" s="15" t="s">
        <v>3987</v>
      </c>
      <c r="D1547" s="16">
        <v>660006006</v>
      </c>
      <c r="E1547" s="6" t="s">
        <v>6525</v>
      </c>
      <c r="F1547" s="6" t="s">
        <v>6526</v>
      </c>
      <c r="G1547" s="6" t="s">
        <v>6527</v>
      </c>
      <c r="H1547" s="6" t="s">
        <v>3991</v>
      </c>
      <c r="I1547" s="6" t="s">
        <v>221</v>
      </c>
      <c r="J1547" s="15">
        <v>0</v>
      </c>
      <c r="K1547" s="15" t="s">
        <v>3992</v>
      </c>
      <c r="L1547" s="17" t="s">
        <v>32</v>
      </c>
    </row>
    <row r="1548" spans="1:12" x14ac:dyDescent="0.2">
      <c r="A1548" s="18" t="s">
        <v>3985</v>
      </c>
      <c r="B1548" s="18" t="s">
        <v>3986</v>
      </c>
      <c r="C1548" s="18" t="s">
        <v>3987</v>
      </c>
      <c r="D1548" s="19">
        <v>660006006</v>
      </c>
      <c r="E1548" s="20" t="s">
        <v>6525</v>
      </c>
      <c r="F1548" s="20" t="s">
        <v>6526</v>
      </c>
      <c r="G1548" s="20" t="s">
        <v>6527</v>
      </c>
      <c r="H1548" s="20" t="s">
        <v>3991</v>
      </c>
      <c r="I1548" s="20" t="s">
        <v>3993</v>
      </c>
      <c r="J1548" s="18">
        <v>2</v>
      </c>
      <c r="K1548" s="18" t="s">
        <v>3992</v>
      </c>
      <c r="L1548" s="17" t="s">
        <v>32</v>
      </c>
    </row>
    <row r="1549" spans="1:12" x14ac:dyDescent="0.2">
      <c r="A1549" s="15" t="s">
        <v>3985</v>
      </c>
      <c r="B1549" s="15" t="s">
        <v>3986</v>
      </c>
      <c r="C1549" s="15" t="s">
        <v>3987</v>
      </c>
      <c r="D1549" s="16">
        <v>660055624</v>
      </c>
      <c r="E1549" s="6" t="s">
        <v>6528</v>
      </c>
      <c r="F1549" s="6" t="s">
        <v>6529</v>
      </c>
      <c r="G1549" s="6" t="s">
        <v>6530</v>
      </c>
      <c r="H1549" s="6" t="s">
        <v>3991</v>
      </c>
      <c r="I1549" s="6" t="s">
        <v>221</v>
      </c>
      <c r="J1549" s="15">
        <v>0</v>
      </c>
      <c r="K1549" s="15" t="s">
        <v>3992</v>
      </c>
      <c r="L1549" s="17" t="s">
        <v>32</v>
      </c>
    </row>
    <row r="1550" spans="1:12" x14ac:dyDescent="0.2">
      <c r="A1550" s="18" t="s">
        <v>3985</v>
      </c>
      <c r="B1550" s="18" t="s">
        <v>3986</v>
      </c>
      <c r="C1550" s="18" t="s">
        <v>3987</v>
      </c>
      <c r="D1550" s="19">
        <v>660055624</v>
      </c>
      <c r="E1550" s="20" t="s">
        <v>6528</v>
      </c>
      <c r="F1550" s="20" t="s">
        <v>6529</v>
      </c>
      <c r="G1550" s="20" t="s">
        <v>6530</v>
      </c>
      <c r="H1550" s="20" t="s">
        <v>3991</v>
      </c>
      <c r="I1550" s="20" t="s">
        <v>3993</v>
      </c>
      <c r="J1550" s="18">
        <v>1</v>
      </c>
      <c r="K1550" s="18" t="s">
        <v>3992</v>
      </c>
      <c r="L1550" s="17" t="s">
        <v>32</v>
      </c>
    </row>
    <row r="1551" spans="1:12" x14ac:dyDescent="0.2">
      <c r="A1551" s="15" t="s">
        <v>3985</v>
      </c>
      <c r="B1551" s="15" t="s">
        <v>3986</v>
      </c>
      <c r="C1551" s="15" t="s">
        <v>3987</v>
      </c>
      <c r="D1551" s="16">
        <v>660057623</v>
      </c>
      <c r="E1551" s="6" t="s">
        <v>6531</v>
      </c>
      <c r="F1551" s="6" t="s">
        <v>6532</v>
      </c>
      <c r="G1551" s="6" t="s">
        <v>6533</v>
      </c>
      <c r="H1551" s="6" t="s">
        <v>3991</v>
      </c>
      <c r="I1551" s="6" t="s">
        <v>221</v>
      </c>
      <c r="J1551" s="15">
        <v>0</v>
      </c>
      <c r="K1551" s="15" t="s">
        <v>3992</v>
      </c>
      <c r="L1551" s="17" t="s">
        <v>32</v>
      </c>
    </row>
    <row r="1552" spans="1:12" x14ac:dyDescent="0.2">
      <c r="A1552" s="18" t="s">
        <v>3985</v>
      </c>
      <c r="B1552" s="18" t="s">
        <v>3986</v>
      </c>
      <c r="C1552" s="18" t="s">
        <v>3987</v>
      </c>
      <c r="D1552" s="19">
        <v>660057623</v>
      </c>
      <c r="E1552" s="20" t="s">
        <v>6531</v>
      </c>
      <c r="F1552" s="20" t="s">
        <v>6532</v>
      </c>
      <c r="G1552" s="20" t="s">
        <v>6533</v>
      </c>
      <c r="H1552" s="20" t="s">
        <v>3991</v>
      </c>
      <c r="I1552" s="20" t="s">
        <v>3993</v>
      </c>
      <c r="J1552" s="18">
        <v>1</v>
      </c>
      <c r="K1552" s="18" t="s">
        <v>3992</v>
      </c>
      <c r="L1552" s="17" t="s">
        <v>32</v>
      </c>
    </row>
    <row r="1553" spans="1:12" x14ac:dyDescent="0.2">
      <c r="A1553" s="15" t="s">
        <v>3985</v>
      </c>
      <c r="B1553" s="15" t="s">
        <v>3986</v>
      </c>
      <c r="C1553" s="15" t="s">
        <v>4018</v>
      </c>
      <c r="D1553" s="16">
        <v>660018656</v>
      </c>
      <c r="E1553" s="6" t="s">
        <v>6534</v>
      </c>
      <c r="F1553" s="6" t="s">
        <v>6535</v>
      </c>
      <c r="G1553" s="6" t="s">
        <v>6536</v>
      </c>
      <c r="H1553" s="6" t="s">
        <v>4022</v>
      </c>
      <c r="I1553" s="6" t="s">
        <v>4023</v>
      </c>
      <c r="J1553" s="15">
        <v>4</v>
      </c>
      <c r="K1553" s="15" t="s">
        <v>3992</v>
      </c>
      <c r="L1553" s="17" t="s">
        <v>32</v>
      </c>
    </row>
    <row r="1554" spans="1:12" x14ac:dyDescent="0.2">
      <c r="A1554" s="15" t="s">
        <v>3985</v>
      </c>
      <c r="B1554" s="15" t="s">
        <v>3986</v>
      </c>
      <c r="C1554" s="15" t="s">
        <v>4018</v>
      </c>
      <c r="D1554" s="16">
        <v>660050485</v>
      </c>
      <c r="E1554" s="6" t="s">
        <v>6537</v>
      </c>
      <c r="F1554" s="6" t="s">
        <v>6538</v>
      </c>
      <c r="G1554" s="6" t="s">
        <v>6539</v>
      </c>
      <c r="H1554" s="6" t="s">
        <v>4022</v>
      </c>
      <c r="I1554" s="6" t="s">
        <v>4023</v>
      </c>
      <c r="J1554" s="15">
        <v>5</v>
      </c>
      <c r="K1554" s="15" t="s">
        <v>3992</v>
      </c>
      <c r="L1554" s="17" t="s">
        <v>32</v>
      </c>
    </row>
    <row r="1555" spans="1:12" x14ac:dyDescent="0.2">
      <c r="A1555" s="15" t="s">
        <v>3985</v>
      </c>
      <c r="B1555" s="15" t="s">
        <v>3986</v>
      </c>
      <c r="C1555" s="15" t="s">
        <v>4018</v>
      </c>
      <c r="D1555" s="16">
        <v>660052843</v>
      </c>
      <c r="E1555" s="6" t="s">
        <v>6540</v>
      </c>
      <c r="F1555" s="6" t="s">
        <v>6541</v>
      </c>
      <c r="G1555" s="6" t="s">
        <v>6542</v>
      </c>
      <c r="H1555" s="6" t="s">
        <v>4022</v>
      </c>
      <c r="I1555" s="6" t="s">
        <v>4023</v>
      </c>
      <c r="J1555" s="15">
        <v>2</v>
      </c>
      <c r="K1555" s="15" t="s">
        <v>3992</v>
      </c>
      <c r="L1555" s="17" t="s">
        <v>32</v>
      </c>
    </row>
    <row r="1556" spans="1:12" x14ac:dyDescent="0.2">
      <c r="A1556" s="15" t="s">
        <v>3985</v>
      </c>
      <c r="B1556" s="15" t="s">
        <v>3986</v>
      </c>
      <c r="C1556" s="15" t="s">
        <v>4018</v>
      </c>
      <c r="D1556" s="16">
        <v>660010434</v>
      </c>
      <c r="E1556" s="6" t="s">
        <v>6543</v>
      </c>
      <c r="F1556" s="6" t="s">
        <v>6544</v>
      </c>
      <c r="G1556" s="6" t="s">
        <v>6545</v>
      </c>
      <c r="H1556" s="6" t="s">
        <v>4022</v>
      </c>
      <c r="I1556" s="6" t="s">
        <v>4023</v>
      </c>
      <c r="J1556" s="15">
        <v>1</v>
      </c>
      <c r="K1556" s="15" t="s">
        <v>3992</v>
      </c>
      <c r="L1556" s="17" t="s">
        <v>32</v>
      </c>
    </row>
    <row r="1557" spans="1:12" x14ac:dyDescent="0.2">
      <c r="A1557" s="15" t="s">
        <v>3985</v>
      </c>
      <c r="B1557" s="15" t="s">
        <v>3986</v>
      </c>
      <c r="C1557" s="15" t="s">
        <v>3987</v>
      </c>
      <c r="D1557" s="16">
        <v>660064338</v>
      </c>
      <c r="E1557" s="6" t="s">
        <v>6546</v>
      </c>
      <c r="F1557" s="6" t="s">
        <v>6547</v>
      </c>
      <c r="G1557" s="6" t="s">
        <v>6548</v>
      </c>
      <c r="H1557" s="6" t="s">
        <v>3991</v>
      </c>
      <c r="I1557" s="6" t="s">
        <v>221</v>
      </c>
      <c r="J1557" s="15">
        <v>0</v>
      </c>
      <c r="K1557" s="15" t="s">
        <v>3992</v>
      </c>
      <c r="L1557" s="17" t="s">
        <v>32</v>
      </c>
    </row>
    <row r="1558" spans="1:12" x14ac:dyDescent="0.2">
      <c r="A1558" s="18" t="s">
        <v>3985</v>
      </c>
      <c r="B1558" s="18" t="s">
        <v>3986</v>
      </c>
      <c r="C1558" s="18" t="s">
        <v>3987</v>
      </c>
      <c r="D1558" s="19">
        <v>660064338</v>
      </c>
      <c r="E1558" s="20" t="s">
        <v>6546</v>
      </c>
      <c r="F1558" s="20" t="s">
        <v>6547</v>
      </c>
      <c r="G1558" s="20" t="s">
        <v>6548</v>
      </c>
      <c r="H1558" s="20" t="s">
        <v>3991</v>
      </c>
      <c r="I1558" s="20" t="s">
        <v>3993</v>
      </c>
      <c r="J1558" s="18">
        <v>1</v>
      </c>
      <c r="K1558" s="18" t="s">
        <v>3992</v>
      </c>
      <c r="L1558" s="17" t="s">
        <v>32</v>
      </c>
    </row>
    <row r="1559" spans="1:12" x14ac:dyDescent="0.2">
      <c r="A1559" s="15" t="s">
        <v>3985</v>
      </c>
      <c r="B1559" s="15" t="s">
        <v>3986</v>
      </c>
      <c r="C1559" s="15" t="s">
        <v>4018</v>
      </c>
      <c r="D1559" s="16">
        <v>660045126</v>
      </c>
      <c r="E1559" s="6" t="s">
        <v>6549</v>
      </c>
      <c r="F1559" s="6" t="s">
        <v>6550</v>
      </c>
      <c r="G1559" s="6" t="s">
        <v>6551</v>
      </c>
      <c r="H1559" s="6" t="s">
        <v>4022</v>
      </c>
      <c r="I1559" s="6" t="s">
        <v>4023</v>
      </c>
      <c r="J1559" s="15">
        <v>5</v>
      </c>
      <c r="K1559" s="15" t="s">
        <v>3992</v>
      </c>
      <c r="L1559" s="17" t="s">
        <v>32</v>
      </c>
    </row>
    <row r="1560" spans="1:12" x14ac:dyDescent="0.2">
      <c r="A1560" s="15" t="s">
        <v>3985</v>
      </c>
      <c r="B1560" s="15" t="s">
        <v>3986</v>
      </c>
      <c r="C1560" s="15" t="s">
        <v>3987</v>
      </c>
      <c r="D1560" s="16">
        <v>660006539</v>
      </c>
      <c r="E1560" s="6" t="s">
        <v>6552</v>
      </c>
      <c r="F1560" s="6" t="s">
        <v>6553</v>
      </c>
      <c r="G1560" s="6" t="s">
        <v>6554</v>
      </c>
      <c r="H1560" s="6" t="s">
        <v>3991</v>
      </c>
      <c r="I1560" s="6" t="s">
        <v>221</v>
      </c>
      <c r="J1560" s="15">
        <v>0</v>
      </c>
      <c r="K1560" s="15" t="s">
        <v>3992</v>
      </c>
      <c r="L1560" s="17" t="s">
        <v>32</v>
      </c>
    </row>
    <row r="1561" spans="1:12" x14ac:dyDescent="0.2">
      <c r="A1561" s="18" t="s">
        <v>3985</v>
      </c>
      <c r="B1561" s="18" t="s">
        <v>3986</v>
      </c>
      <c r="C1561" s="18" t="s">
        <v>3987</v>
      </c>
      <c r="D1561" s="19">
        <v>660006539</v>
      </c>
      <c r="E1561" s="20" t="s">
        <v>6552</v>
      </c>
      <c r="F1561" s="20" t="s">
        <v>6553</v>
      </c>
      <c r="G1561" s="20" t="s">
        <v>6554</v>
      </c>
      <c r="H1561" s="20" t="s">
        <v>3991</v>
      </c>
      <c r="I1561" s="20" t="s">
        <v>3993</v>
      </c>
      <c r="J1561" s="18">
        <v>3</v>
      </c>
      <c r="K1561" s="18" t="s">
        <v>3992</v>
      </c>
      <c r="L1561" s="17" t="s">
        <v>32</v>
      </c>
    </row>
    <row r="1562" spans="1:12" x14ac:dyDescent="0.2">
      <c r="A1562" s="15" t="s">
        <v>3985</v>
      </c>
      <c r="B1562" s="15" t="s">
        <v>3986</v>
      </c>
      <c r="C1562" s="15" t="s">
        <v>3987</v>
      </c>
      <c r="D1562" s="16">
        <v>660006336</v>
      </c>
      <c r="E1562" s="6" t="s">
        <v>6555</v>
      </c>
      <c r="F1562" s="6" t="s">
        <v>6556</v>
      </c>
      <c r="G1562" s="6" t="s">
        <v>6557</v>
      </c>
      <c r="H1562" s="6" t="s">
        <v>3991</v>
      </c>
      <c r="I1562" s="6" t="s">
        <v>221</v>
      </c>
      <c r="J1562" s="15">
        <v>0</v>
      </c>
      <c r="K1562" s="15" t="s">
        <v>3992</v>
      </c>
      <c r="L1562" s="17" t="s">
        <v>32</v>
      </c>
    </row>
    <row r="1563" spans="1:12" x14ac:dyDescent="0.2">
      <c r="A1563" s="18" t="s">
        <v>3985</v>
      </c>
      <c r="B1563" s="18" t="s">
        <v>3986</v>
      </c>
      <c r="C1563" s="18" t="s">
        <v>3987</v>
      </c>
      <c r="D1563" s="19">
        <v>660006336</v>
      </c>
      <c r="E1563" s="20" t="s">
        <v>6555</v>
      </c>
      <c r="F1563" s="20" t="s">
        <v>6556</v>
      </c>
      <c r="G1563" s="20" t="s">
        <v>6557</v>
      </c>
      <c r="H1563" s="20" t="s">
        <v>3991</v>
      </c>
      <c r="I1563" s="20" t="s">
        <v>3993</v>
      </c>
      <c r="J1563" s="18">
        <v>3</v>
      </c>
      <c r="K1563" s="18" t="s">
        <v>3992</v>
      </c>
      <c r="L1563" s="17" t="s">
        <v>32</v>
      </c>
    </row>
    <row r="1564" spans="1:12" x14ac:dyDescent="0.2">
      <c r="A1564" s="15" t="s">
        <v>3985</v>
      </c>
      <c r="B1564" s="15" t="s">
        <v>3986</v>
      </c>
      <c r="C1564" s="15" t="s">
        <v>4018</v>
      </c>
      <c r="D1564" s="16">
        <v>660067804</v>
      </c>
      <c r="E1564" s="6" t="s">
        <v>6558</v>
      </c>
      <c r="F1564" s="6" t="s">
        <v>6559</v>
      </c>
      <c r="G1564" s="6" t="s">
        <v>6560</v>
      </c>
      <c r="H1564" s="6" t="s">
        <v>4022</v>
      </c>
      <c r="I1564" s="6" t="s">
        <v>4023</v>
      </c>
      <c r="J1564" s="15">
        <v>1</v>
      </c>
      <c r="K1564" s="15" t="s">
        <v>3992</v>
      </c>
      <c r="L1564" s="17" t="s">
        <v>32</v>
      </c>
    </row>
    <row r="1565" spans="1:12" x14ac:dyDescent="0.2">
      <c r="A1565" s="15" t="s">
        <v>3985</v>
      </c>
      <c r="B1565" s="15" t="s">
        <v>3986</v>
      </c>
      <c r="C1565" s="15" t="s">
        <v>4018</v>
      </c>
      <c r="D1565" s="16">
        <v>660062423</v>
      </c>
      <c r="E1565" s="6" t="s">
        <v>6561</v>
      </c>
      <c r="F1565" s="6" t="s">
        <v>6562</v>
      </c>
      <c r="G1565" s="6" t="s">
        <v>6563</v>
      </c>
      <c r="H1565" s="6" t="s">
        <v>4022</v>
      </c>
      <c r="I1565" s="6" t="s">
        <v>4023</v>
      </c>
      <c r="J1565" s="15">
        <v>2</v>
      </c>
      <c r="K1565" s="15" t="s">
        <v>3992</v>
      </c>
      <c r="L1565" s="17" t="s">
        <v>32</v>
      </c>
    </row>
    <row r="1566" spans="1:12" x14ac:dyDescent="0.2">
      <c r="A1566" s="15" t="s">
        <v>3985</v>
      </c>
      <c r="B1566" s="15" t="s">
        <v>3986</v>
      </c>
      <c r="C1566" s="15" t="s">
        <v>3987</v>
      </c>
      <c r="D1566" s="16">
        <v>660006674</v>
      </c>
      <c r="E1566" s="6" t="s">
        <v>6564</v>
      </c>
      <c r="F1566" s="6" t="s">
        <v>6565</v>
      </c>
      <c r="G1566" s="6" t="s">
        <v>6566</v>
      </c>
      <c r="H1566" s="6" t="s">
        <v>3991</v>
      </c>
      <c r="I1566" s="6" t="s">
        <v>221</v>
      </c>
      <c r="J1566" s="15">
        <v>0</v>
      </c>
      <c r="K1566" s="15" t="s">
        <v>3992</v>
      </c>
      <c r="L1566" s="17" t="s">
        <v>4637</v>
      </c>
    </row>
    <row r="1567" spans="1:12" x14ac:dyDescent="0.2">
      <c r="A1567" s="18" t="s">
        <v>3985</v>
      </c>
      <c r="B1567" s="18" t="s">
        <v>3986</v>
      </c>
      <c r="C1567" s="18" t="s">
        <v>3987</v>
      </c>
      <c r="D1567" s="19">
        <v>660006674</v>
      </c>
      <c r="E1567" s="20" t="s">
        <v>6564</v>
      </c>
      <c r="F1567" s="20" t="s">
        <v>6565</v>
      </c>
      <c r="G1567" s="20" t="s">
        <v>6566</v>
      </c>
      <c r="H1567" s="20" t="s">
        <v>3991</v>
      </c>
      <c r="I1567" s="20" t="s">
        <v>3993</v>
      </c>
      <c r="J1567" s="18">
        <v>3</v>
      </c>
      <c r="K1567" s="18" t="s">
        <v>3992</v>
      </c>
      <c r="L1567" s="17" t="s">
        <v>32</v>
      </c>
    </row>
    <row r="1568" spans="1:12" x14ac:dyDescent="0.2">
      <c r="A1568" s="15" t="s">
        <v>3985</v>
      </c>
      <c r="B1568" s="15" t="s">
        <v>3986</v>
      </c>
      <c r="C1568" s="15" t="s">
        <v>3987</v>
      </c>
      <c r="D1568" s="16">
        <v>660058642</v>
      </c>
      <c r="E1568" s="6" t="s">
        <v>6567</v>
      </c>
      <c r="F1568" s="6" t="s">
        <v>6568</v>
      </c>
      <c r="G1568" s="6" t="s">
        <v>6569</v>
      </c>
      <c r="H1568" s="6" t="s">
        <v>3991</v>
      </c>
      <c r="I1568" s="6" t="s">
        <v>221</v>
      </c>
      <c r="J1568" s="15">
        <v>0</v>
      </c>
      <c r="K1568" s="15" t="s">
        <v>3992</v>
      </c>
      <c r="L1568" s="17" t="s">
        <v>32</v>
      </c>
    </row>
    <row r="1569" spans="1:12" x14ac:dyDescent="0.2">
      <c r="A1569" s="18" t="s">
        <v>3985</v>
      </c>
      <c r="B1569" s="18" t="s">
        <v>3986</v>
      </c>
      <c r="C1569" s="18" t="s">
        <v>3987</v>
      </c>
      <c r="D1569" s="19">
        <v>660058642</v>
      </c>
      <c r="E1569" s="20" t="s">
        <v>6567</v>
      </c>
      <c r="F1569" s="20" t="s">
        <v>6568</v>
      </c>
      <c r="G1569" s="20" t="s">
        <v>6569</v>
      </c>
      <c r="H1569" s="20" t="s">
        <v>3991</v>
      </c>
      <c r="I1569" s="20" t="s">
        <v>3993</v>
      </c>
      <c r="J1569" s="18">
        <v>1</v>
      </c>
      <c r="K1569" s="18" t="s">
        <v>3992</v>
      </c>
      <c r="L1569" s="17" t="s">
        <v>32</v>
      </c>
    </row>
    <row r="1570" spans="1:12" x14ac:dyDescent="0.2">
      <c r="A1570" s="15" t="s">
        <v>3985</v>
      </c>
      <c r="B1570" s="15" t="s">
        <v>3986</v>
      </c>
      <c r="C1570" s="15" t="s">
        <v>3987</v>
      </c>
      <c r="D1570" s="16">
        <v>660036976</v>
      </c>
      <c r="E1570" s="6" t="s">
        <v>6570</v>
      </c>
      <c r="F1570" s="6" t="s">
        <v>6571</v>
      </c>
      <c r="G1570" s="6" t="s">
        <v>6572</v>
      </c>
      <c r="H1570" s="6" t="s">
        <v>3991</v>
      </c>
      <c r="I1570" s="6" t="s">
        <v>221</v>
      </c>
      <c r="J1570" s="15">
        <v>0</v>
      </c>
      <c r="K1570" s="15" t="s">
        <v>3992</v>
      </c>
      <c r="L1570" s="17" t="s">
        <v>32</v>
      </c>
    </row>
    <row r="1571" spans="1:12" x14ac:dyDescent="0.2">
      <c r="A1571" s="18" t="s">
        <v>3985</v>
      </c>
      <c r="B1571" s="18" t="s">
        <v>3986</v>
      </c>
      <c r="C1571" s="18" t="s">
        <v>3987</v>
      </c>
      <c r="D1571" s="19">
        <v>660036976</v>
      </c>
      <c r="E1571" s="20" t="s">
        <v>6570</v>
      </c>
      <c r="F1571" s="20" t="s">
        <v>6571</v>
      </c>
      <c r="G1571" s="20" t="s">
        <v>6572</v>
      </c>
      <c r="H1571" s="20" t="s">
        <v>3991</v>
      </c>
      <c r="I1571" s="20" t="s">
        <v>3993</v>
      </c>
      <c r="J1571" s="18">
        <v>2</v>
      </c>
      <c r="K1571" s="18" t="s">
        <v>3992</v>
      </c>
      <c r="L1571" s="17" t="s">
        <v>32</v>
      </c>
    </row>
    <row r="1572" spans="1:12" x14ac:dyDescent="0.2">
      <c r="A1572" s="15" t="s">
        <v>3985</v>
      </c>
      <c r="B1572" s="15" t="s">
        <v>3986</v>
      </c>
      <c r="C1572" s="15" t="s">
        <v>3987</v>
      </c>
      <c r="D1572" s="16">
        <v>660010542</v>
      </c>
      <c r="E1572" s="6" t="s">
        <v>6573</v>
      </c>
      <c r="F1572" s="6" t="s">
        <v>6574</v>
      </c>
      <c r="G1572" s="6" t="s">
        <v>6575</v>
      </c>
      <c r="H1572" s="6" t="s">
        <v>3991</v>
      </c>
      <c r="I1572" s="6" t="s">
        <v>221</v>
      </c>
      <c r="J1572" s="15">
        <v>0</v>
      </c>
      <c r="K1572" s="15" t="s">
        <v>3992</v>
      </c>
      <c r="L1572" s="17" t="s">
        <v>32</v>
      </c>
    </row>
    <row r="1573" spans="1:12" x14ac:dyDescent="0.2">
      <c r="A1573" s="18" t="s">
        <v>3985</v>
      </c>
      <c r="B1573" s="18" t="s">
        <v>3986</v>
      </c>
      <c r="C1573" s="18" t="s">
        <v>3987</v>
      </c>
      <c r="D1573" s="19">
        <v>660010542</v>
      </c>
      <c r="E1573" s="20" t="s">
        <v>6573</v>
      </c>
      <c r="F1573" s="20" t="s">
        <v>6574</v>
      </c>
      <c r="G1573" s="20" t="s">
        <v>6575</v>
      </c>
      <c r="H1573" s="20" t="s">
        <v>3991</v>
      </c>
      <c r="I1573" s="20" t="s">
        <v>3993</v>
      </c>
      <c r="J1573" s="18">
        <v>3</v>
      </c>
      <c r="K1573" s="18" t="s">
        <v>3992</v>
      </c>
      <c r="L1573" s="17" t="s">
        <v>32</v>
      </c>
    </row>
    <row r="1574" spans="1:12" x14ac:dyDescent="0.2">
      <c r="A1574" s="15" t="s">
        <v>3985</v>
      </c>
      <c r="B1574" s="15" t="s">
        <v>3986</v>
      </c>
      <c r="C1574" s="15" t="s">
        <v>3987</v>
      </c>
      <c r="D1574" s="16">
        <v>660007097</v>
      </c>
      <c r="E1574" s="6" t="s">
        <v>6576</v>
      </c>
      <c r="F1574" s="6" t="s">
        <v>6577</v>
      </c>
      <c r="G1574" s="6" t="s">
        <v>6578</v>
      </c>
      <c r="H1574" s="6" t="s">
        <v>3991</v>
      </c>
      <c r="I1574" s="6" t="s">
        <v>221</v>
      </c>
      <c r="J1574" s="15">
        <v>0</v>
      </c>
      <c r="K1574" s="15" t="s">
        <v>3992</v>
      </c>
      <c r="L1574" s="17" t="s">
        <v>32</v>
      </c>
    </row>
    <row r="1575" spans="1:12" x14ac:dyDescent="0.2">
      <c r="A1575" s="18" t="s">
        <v>3985</v>
      </c>
      <c r="B1575" s="18" t="s">
        <v>3986</v>
      </c>
      <c r="C1575" s="18" t="s">
        <v>3987</v>
      </c>
      <c r="D1575" s="19">
        <v>660007097</v>
      </c>
      <c r="E1575" s="20" t="s">
        <v>6576</v>
      </c>
      <c r="F1575" s="20" t="s">
        <v>6577</v>
      </c>
      <c r="G1575" s="20" t="s">
        <v>6578</v>
      </c>
      <c r="H1575" s="20" t="s">
        <v>3991</v>
      </c>
      <c r="I1575" s="20" t="s">
        <v>3993</v>
      </c>
      <c r="J1575" s="18">
        <v>3</v>
      </c>
      <c r="K1575" s="18" t="s">
        <v>3992</v>
      </c>
      <c r="L1575" s="17" t="s">
        <v>32</v>
      </c>
    </row>
    <row r="1576" spans="1:12" x14ac:dyDescent="0.2">
      <c r="A1576" s="15" t="s">
        <v>3985</v>
      </c>
      <c r="B1576" s="15" t="s">
        <v>3986</v>
      </c>
      <c r="C1576" s="15" t="s">
        <v>4018</v>
      </c>
      <c r="D1576" s="16">
        <v>660061443</v>
      </c>
      <c r="E1576" s="6" t="s">
        <v>6579</v>
      </c>
      <c r="F1576" s="6" t="s">
        <v>6580</v>
      </c>
      <c r="G1576" s="6" t="s">
        <v>6581</v>
      </c>
      <c r="H1576" s="6" t="s">
        <v>4022</v>
      </c>
      <c r="I1576" s="6" t="s">
        <v>4023</v>
      </c>
      <c r="J1576" s="15">
        <v>1</v>
      </c>
      <c r="K1576" s="15" t="s">
        <v>3992</v>
      </c>
      <c r="L1576" s="17" t="s">
        <v>32</v>
      </c>
    </row>
    <row r="1577" spans="1:12" x14ac:dyDescent="0.2">
      <c r="A1577" s="15" t="s">
        <v>3985</v>
      </c>
      <c r="B1577" s="15" t="s">
        <v>3986</v>
      </c>
      <c r="C1577" s="15" t="s">
        <v>3987</v>
      </c>
      <c r="D1577" s="16">
        <v>660066596</v>
      </c>
      <c r="E1577" s="6" t="s">
        <v>6582</v>
      </c>
      <c r="F1577" s="6" t="s">
        <v>6583</v>
      </c>
      <c r="G1577" s="6" t="s">
        <v>6584</v>
      </c>
      <c r="H1577" s="6" t="s">
        <v>3991</v>
      </c>
      <c r="I1577" s="6" t="s">
        <v>221</v>
      </c>
      <c r="J1577" s="15">
        <v>0</v>
      </c>
      <c r="K1577" s="15" t="s">
        <v>3992</v>
      </c>
      <c r="L1577" s="17" t="s">
        <v>32</v>
      </c>
    </row>
    <row r="1578" spans="1:12" x14ac:dyDescent="0.2">
      <c r="A1578" s="18" t="s">
        <v>3985</v>
      </c>
      <c r="B1578" s="18" t="s">
        <v>3986</v>
      </c>
      <c r="C1578" s="18" t="s">
        <v>3987</v>
      </c>
      <c r="D1578" s="19">
        <v>660066596</v>
      </c>
      <c r="E1578" s="20" t="s">
        <v>6582</v>
      </c>
      <c r="F1578" s="20" t="s">
        <v>6583</v>
      </c>
      <c r="G1578" s="20" t="s">
        <v>6584</v>
      </c>
      <c r="H1578" s="20" t="s">
        <v>3991</v>
      </c>
      <c r="I1578" s="20" t="s">
        <v>3993</v>
      </c>
      <c r="J1578" s="18">
        <v>1</v>
      </c>
      <c r="K1578" s="18" t="s">
        <v>3992</v>
      </c>
      <c r="L1578" s="17" t="s">
        <v>32</v>
      </c>
    </row>
    <row r="1579" spans="1:12" x14ac:dyDescent="0.2">
      <c r="A1579" s="15" t="s">
        <v>3985</v>
      </c>
      <c r="B1579" s="15" t="s">
        <v>3986</v>
      </c>
      <c r="C1579" s="15" t="s">
        <v>3987</v>
      </c>
      <c r="D1579" s="16">
        <v>660033998</v>
      </c>
      <c r="E1579" s="6" t="s">
        <v>6585</v>
      </c>
      <c r="F1579" s="6" t="s">
        <v>6586</v>
      </c>
      <c r="G1579" s="6" t="s">
        <v>6587</v>
      </c>
      <c r="H1579" s="6" t="s">
        <v>3991</v>
      </c>
      <c r="I1579" s="6" t="s">
        <v>221</v>
      </c>
      <c r="J1579" s="15">
        <v>0</v>
      </c>
      <c r="K1579" s="15" t="s">
        <v>3992</v>
      </c>
      <c r="L1579" s="17" t="s">
        <v>32</v>
      </c>
    </row>
    <row r="1580" spans="1:12" x14ac:dyDescent="0.2">
      <c r="A1580" s="18" t="s">
        <v>3985</v>
      </c>
      <c r="B1580" s="18" t="s">
        <v>3986</v>
      </c>
      <c r="C1580" s="18" t="s">
        <v>3987</v>
      </c>
      <c r="D1580" s="19">
        <v>660033998</v>
      </c>
      <c r="E1580" s="20" t="s">
        <v>6585</v>
      </c>
      <c r="F1580" s="20" t="s">
        <v>6586</v>
      </c>
      <c r="G1580" s="20" t="s">
        <v>6587</v>
      </c>
      <c r="H1580" s="20" t="s">
        <v>3991</v>
      </c>
      <c r="I1580" s="20" t="s">
        <v>3993</v>
      </c>
      <c r="J1580" s="18">
        <v>3</v>
      </c>
      <c r="K1580" s="18" t="s">
        <v>3992</v>
      </c>
      <c r="L1580" s="17" t="s">
        <v>32</v>
      </c>
    </row>
    <row r="1581" spans="1:12" x14ac:dyDescent="0.2">
      <c r="A1581" s="15" t="s">
        <v>3985</v>
      </c>
      <c r="B1581" s="15" t="s">
        <v>3986</v>
      </c>
      <c r="C1581" s="15" t="s">
        <v>3987</v>
      </c>
      <c r="D1581" s="16">
        <v>660037275</v>
      </c>
      <c r="E1581" s="6" t="s">
        <v>6588</v>
      </c>
      <c r="F1581" s="6" t="s">
        <v>6589</v>
      </c>
      <c r="G1581" s="6" t="s">
        <v>6590</v>
      </c>
      <c r="H1581" s="6" t="s">
        <v>3991</v>
      </c>
      <c r="I1581" s="6" t="s">
        <v>221</v>
      </c>
      <c r="J1581" s="15">
        <v>0</v>
      </c>
      <c r="K1581" s="15" t="s">
        <v>3992</v>
      </c>
      <c r="L1581" s="17" t="s">
        <v>32</v>
      </c>
    </row>
    <row r="1582" spans="1:12" x14ac:dyDescent="0.2">
      <c r="A1582" s="18" t="s">
        <v>3985</v>
      </c>
      <c r="B1582" s="18" t="s">
        <v>3986</v>
      </c>
      <c r="C1582" s="18" t="s">
        <v>3987</v>
      </c>
      <c r="D1582" s="19">
        <v>660037275</v>
      </c>
      <c r="E1582" s="20" t="s">
        <v>6588</v>
      </c>
      <c r="F1582" s="20" t="s">
        <v>6589</v>
      </c>
      <c r="G1582" s="20" t="s">
        <v>6590</v>
      </c>
      <c r="H1582" s="20" t="s">
        <v>3991</v>
      </c>
      <c r="I1582" s="20" t="s">
        <v>3993</v>
      </c>
      <c r="J1582" s="18">
        <v>2</v>
      </c>
      <c r="K1582" s="18" t="s">
        <v>3992</v>
      </c>
      <c r="L1582" s="17" t="s">
        <v>32</v>
      </c>
    </row>
    <row r="1583" spans="1:12" x14ac:dyDescent="0.2">
      <c r="A1583" s="15" t="s">
        <v>3985</v>
      </c>
      <c r="B1583" s="15" t="s">
        <v>3986</v>
      </c>
      <c r="C1583" s="15" t="s">
        <v>3987</v>
      </c>
      <c r="D1583" s="16">
        <v>660055825</v>
      </c>
      <c r="E1583" s="6" t="s">
        <v>6591</v>
      </c>
      <c r="F1583" s="6" t="s">
        <v>6592</v>
      </c>
      <c r="G1583" s="6" t="s">
        <v>6593</v>
      </c>
      <c r="H1583" s="6" t="s">
        <v>3991</v>
      </c>
      <c r="I1583" s="6" t="s">
        <v>221</v>
      </c>
      <c r="J1583" s="15">
        <v>0</v>
      </c>
      <c r="K1583" s="15" t="s">
        <v>3992</v>
      </c>
      <c r="L1583" s="17" t="s">
        <v>32</v>
      </c>
    </row>
    <row r="1584" spans="1:12" x14ac:dyDescent="0.2">
      <c r="A1584" s="18" t="s">
        <v>3985</v>
      </c>
      <c r="B1584" s="18" t="s">
        <v>3986</v>
      </c>
      <c r="C1584" s="18" t="s">
        <v>3987</v>
      </c>
      <c r="D1584" s="19">
        <v>660055825</v>
      </c>
      <c r="E1584" s="20" t="s">
        <v>6591</v>
      </c>
      <c r="F1584" s="20" t="s">
        <v>6592</v>
      </c>
      <c r="G1584" s="20" t="s">
        <v>6593</v>
      </c>
      <c r="H1584" s="20" t="s">
        <v>3991</v>
      </c>
      <c r="I1584" s="20" t="s">
        <v>3993</v>
      </c>
      <c r="J1584" s="18">
        <v>1</v>
      </c>
      <c r="K1584" s="18" t="s">
        <v>3992</v>
      </c>
      <c r="L1584" s="17" t="s">
        <v>32</v>
      </c>
    </row>
    <row r="1585" spans="1:12" x14ac:dyDescent="0.2">
      <c r="A1585" s="15" t="s">
        <v>3985</v>
      </c>
      <c r="B1585" s="15" t="s">
        <v>3986</v>
      </c>
      <c r="C1585" s="15" t="s">
        <v>4018</v>
      </c>
      <c r="D1585" s="16">
        <v>660068994</v>
      </c>
      <c r="E1585" s="6" t="s">
        <v>6594</v>
      </c>
      <c r="F1585" s="6" t="s">
        <v>6595</v>
      </c>
      <c r="G1585" s="6" t="s">
        <v>6596</v>
      </c>
      <c r="H1585" s="6" t="s">
        <v>4022</v>
      </c>
      <c r="I1585" s="6" t="s">
        <v>4023</v>
      </c>
      <c r="J1585" s="15">
        <v>1</v>
      </c>
      <c r="K1585" s="15" t="s">
        <v>3992</v>
      </c>
      <c r="L1585" s="17" t="s">
        <v>32</v>
      </c>
    </row>
    <row r="1586" spans="1:12" x14ac:dyDescent="0.2">
      <c r="A1586" s="15" t="s">
        <v>3985</v>
      </c>
      <c r="B1586" s="15" t="s">
        <v>3986</v>
      </c>
      <c r="C1586" s="15" t="s">
        <v>3987</v>
      </c>
      <c r="D1586" s="16">
        <v>660010302</v>
      </c>
      <c r="E1586" s="6" t="s">
        <v>6597</v>
      </c>
      <c r="F1586" s="6" t="s">
        <v>6598</v>
      </c>
      <c r="G1586" s="6" t="s">
        <v>6599</v>
      </c>
      <c r="H1586" s="6" t="s">
        <v>3991</v>
      </c>
      <c r="I1586" s="6" t="s">
        <v>221</v>
      </c>
      <c r="J1586" s="15">
        <v>0</v>
      </c>
      <c r="K1586" s="15" t="s">
        <v>3992</v>
      </c>
      <c r="L1586" s="17" t="s">
        <v>32</v>
      </c>
    </row>
    <row r="1587" spans="1:12" x14ac:dyDescent="0.2">
      <c r="A1587" s="18" t="s">
        <v>3985</v>
      </c>
      <c r="B1587" s="18" t="s">
        <v>3986</v>
      </c>
      <c r="C1587" s="18" t="s">
        <v>3987</v>
      </c>
      <c r="D1587" s="19">
        <v>660010302</v>
      </c>
      <c r="E1587" s="20" t="s">
        <v>6597</v>
      </c>
      <c r="F1587" s="20" t="s">
        <v>6598</v>
      </c>
      <c r="G1587" s="20" t="s">
        <v>6599</v>
      </c>
      <c r="H1587" s="20" t="s">
        <v>3991</v>
      </c>
      <c r="I1587" s="20" t="s">
        <v>3993</v>
      </c>
      <c r="J1587" s="18">
        <v>3</v>
      </c>
      <c r="K1587" s="18" t="s">
        <v>3992</v>
      </c>
      <c r="L1587" s="17" t="s">
        <v>32</v>
      </c>
    </row>
    <row r="1588" spans="1:12" x14ac:dyDescent="0.2">
      <c r="A1588" s="15" t="s">
        <v>3985</v>
      </c>
      <c r="B1588" s="15" t="s">
        <v>3986</v>
      </c>
      <c r="C1588" s="15" t="s">
        <v>4018</v>
      </c>
      <c r="D1588" s="16">
        <v>660037757</v>
      </c>
      <c r="E1588" s="6" t="s">
        <v>6600</v>
      </c>
      <c r="F1588" s="6" t="s">
        <v>6601</v>
      </c>
      <c r="G1588" s="6" t="s">
        <v>6602</v>
      </c>
      <c r="H1588" s="6" t="s">
        <v>4022</v>
      </c>
      <c r="I1588" s="6" t="s">
        <v>4023</v>
      </c>
      <c r="J1588" s="15">
        <v>5</v>
      </c>
      <c r="K1588" s="15" t="s">
        <v>3992</v>
      </c>
      <c r="L1588" s="17" t="s">
        <v>32</v>
      </c>
    </row>
    <row r="1589" spans="1:12" x14ac:dyDescent="0.2">
      <c r="A1589" s="15" t="s">
        <v>3985</v>
      </c>
      <c r="B1589" s="15" t="s">
        <v>3986</v>
      </c>
      <c r="C1589" s="15" t="s">
        <v>3987</v>
      </c>
      <c r="D1589" s="16">
        <v>660068845</v>
      </c>
      <c r="E1589" s="6" t="s">
        <v>6603</v>
      </c>
      <c r="F1589" s="6" t="s">
        <v>6604</v>
      </c>
      <c r="G1589" s="6" t="s">
        <v>6605</v>
      </c>
      <c r="H1589" s="6" t="s">
        <v>3991</v>
      </c>
      <c r="I1589" s="6" t="s">
        <v>221</v>
      </c>
      <c r="J1589" s="15">
        <v>0</v>
      </c>
      <c r="K1589" s="15" t="s">
        <v>3992</v>
      </c>
      <c r="L1589" s="17" t="s">
        <v>32</v>
      </c>
    </row>
    <row r="1590" spans="1:12" x14ac:dyDescent="0.2">
      <c r="A1590" s="18" t="s">
        <v>3985</v>
      </c>
      <c r="B1590" s="18" t="s">
        <v>3986</v>
      </c>
      <c r="C1590" s="18" t="s">
        <v>3987</v>
      </c>
      <c r="D1590" s="19">
        <v>660068845</v>
      </c>
      <c r="E1590" s="20" t="s">
        <v>6603</v>
      </c>
      <c r="F1590" s="20" t="s">
        <v>6604</v>
      </c>
      <c r="G1590" s="20" t="s">
        <v>6605</v>
      </c>
      <c r="H1590" s="20" t="s">
        <v>3991</v>
      </c>
      <c r="I1590" s="20" t="s">
        <v>3993</v>
      </c>
      <c r="J1590" s="18">
        <v>1</v>
      </c>
      <c r="K1590" s="18" t="s">
        <v>3992</v>
      </c>
      <c r="L1590" s="17" t="s">
        <v>32</v>
      </c>
    </row>
    <row r="1591" spans="1:12" x14ac:dyDescent="0.2">
      <c r="A1591" s="15" t="s">
        <v>3985</v>
      </c>
      <c r="B1591" s="15" t="s">
        <v>3986</v>
      </c>
      <c r="C1591" s="15" t="s">
        <v>3987</v>
      </c>
      <c r="D1591" s="16">
        <v>660010310</v>
      </c>
      <c r="E1591" s="6" t="s">
        <v>6606</v>
      </c>
      <c r="F1591" s="6" t="s">
        <v>6607</v>
      </c>
      <c r="G1591" s="6" t="s">
        <v>6608</v>
      </c>
      <c r="H1591" s="6" t="s">
        <v>3991</v>
      </c>
      <c r="I1591" s="6" t="s">
        <v>221</v>
      </c>
      <c r="J1591" s="15">
        <v>0</v>
      </c>
      <c r="K1591" s="15" t="s">
        <v>3992</v>
      </c>
      <c r="L1591" s="17" t="s">
        <v>32</v>
      </c>
    </row>
    <row r="1592" spans="1:12" x14ac:dyDescent="0.2">
      <c r="A1592" s="18" t="s">
        <v>3985</v>
      </c>
      <c r="B1592" s="18" t="s">
        <v>3986</v>
      </c>
      <c r="C1592" s="18" t="s">
        <v>3987</v>
      </c>
      <c r="D1592" s="19">
        <v>660010310</v>
      </c>
      <c r="E1592" s="20" t="s">
        <v>6606</v>
      </c>
      <c r="F1592" s="20" t="s">
        <v>6607</v>
      </c>
      <c r="G1592" s="20" t="s">
        <v>6608</v>
      </c>
      <c r="H1592" s="20" t="s">
        <v>3991</v>
      </c>
      <c r="I1592" s="20" t="s">
        <v>3993</v>
      </c>
      <c r="J1592" s="18">
        <v>3</v>
      </c>
      <c r="K1592" s="18" t="s">
        <v>3992</v>
      </c>
      <c r="L1592" s="17" t="s">
        <v>32</v>
      </c>
    </row>
    <row r="1593" spans="1:12" x14ac:dyDescent="0.2">
      <c r="A1593" s="15" t="s">
        <v>3985</v>
      </c>
      <c r="B1593" s="15" t="s">
        <v>3986</v>
      </c>
      <c r="C1593" s="15" t="s">
        <v>3987</v>
      </c>
      <c r="D1593" s="16">
        <v>660005554</v>
      </c>
      <c r="E1593" s="6" t="s">
        <v>6609</v>
      </c>
      <c r="F1593" s="6" t="s">
        <v>6610</v>
      </c>
      <c r="G1593" s="6" t="s">
        <v>6611</v>
      </c>
      <c r="H1593" s="6" t="s">
        <v>3991</v>
      </c>
      <c r="I1593" s="6" t="s">
        <v>221</v>
      </c>
      <c r="J1593" s="15">
        <v>0</v>
      </c>
      <c r="K1593" s="15" t="s">
        <v>3992</v>
      </c>
      <c r="L1593" s="17" t="s">
        <v>32</v>
      </c>
    </row>
    <row r="1594" spans="1:12" x14ac:dyDescent="0.2">
      <c r="A1594" s="18" t="s">
        <v>3985</v>
      </c>
      <c r="B1594" s="18" t="s">
        <v>3986</v>
      </c>
      <c r="C1594" s="18" t="s">
        <v>3987</v>
      </c>
      <c r="D1594" s="19">
        <v>660005554</v>
      </c>
      <c r="E1594" s="20" t="s">
        <v>6609</v>
      </c>
      <c r="F1594" s="20" t="s">
        <v>6610</v>
      </c>
      <c r="G1594" s="20" t="s">
        <v>6611</v>
      </c>
      <c r="H1594" s="20" t="s">
        <v>3991</v>
      </c>
      <c r="I1594" s="20" t="s">
        <v>3993</v>
      </c>
      <c r="J1594" s="18">
        <v>3</v>
      </c>
      <c r="K1594" s="18" t="s">
        <v>3992</v>
      </c>
      <c r="L1594" s="17" t="s">
        <v>32</v>
      </c>
    </row>
    <row r="1595" spans="1:12" x14ac:dyDescent="0.2">
      <c r="A1595" s="15" t="s">
        <v>3985</v>
      </c>
      <c r="B1595" s="15" t="s">
        <v>3986</v>
      </c>
      <c r="C1595" s="15" t="s">
        <v>3987</v>
      </c>
      <c r="D1595" s="16">
        <v>660032775</v>
      </c>
      <c r="E1595" s="6" t="s">
        <v>6612</v>
      </c>
      <c r="F1595" s="6" t="s">
        <v>6613</v>
      </c>
      <c r="G1595" s="6" t="s">
        <v>6614</v>
      </c>
      <c r="H1595" s="6" t="s">
        <v>3991</v>
      </c>
      <c r="I1595" s="6" t="s">
        <v>221</v>
      </c>
      <c r="J1595" s="15">
        <v>0</v>
      </c>
      <c r="K1595" s="15" t="s">
        <v>3992</v>
      </c>
      <c r="L1595" s="17" t="s">
        <v>32</v>
      </c>
    </row>
    <row r="1596" spans="1:12" x14ac:dyDescent="0.2">
      <c r="A1596" s="18" t="s">
        <v>3985</v>
      </c>
      <c r="B1596" s="18" t="s">
        <v>3986</v>
      </c>
      <c r="C1596" s="18" t="s">
        <v>3987</v>
      </c>
      <c r="D1596" s="19">
        <v>660032775</v>
      </c>
      <c r="E1596" s="20" t="s">
        <v>6612</v>
      </c>
      <c r="F1596" s="20" t="s">
        <v>6613</v>
      </c>
      <c r="G1596" s="20" t="s">
        <v>6614</v>
      </c>
      <c r="H1596" s="20" t="s">
        <v>3991</v>
      </c>
      <c r="I1596" s="20" t="s">
        <v>3993</v>
      </c>
      <c r="J1596" s="18">
        <v>2</v>
      </c>
      <c r="K1596" s="18" t="s">
        <v>3992</v>
      </c>
      <c r="L1596" s="17" t="s">
        <v>32</v>
      </c>
    </row>
    <row r="1597" spans="1:12" x14ac:dyDescent="0.2">
      <c r="A1597" s="15" t="s">
        <v>3985</v>
      </c>
      <c r="B1597" s="15" t="s">
        <v>3986</v>
      </c>
      <c r="C1597" s="15" t="s">
        <v>3987</v>
      </c>
      <c r="D1597" s="16">
        <v>660068876</v>
      </c>
      <c r="E1597" s="6" t="s">
        <v>6615</v>
      </c>
      <c r="F1597" s="6" t="s">
        <v>6616</v>
      </c>
      <c r="G1597" s="6" t="s">
        <v>6617</v>
      </c>
      <c r="H1597" s="6" t="s">
        <v>3991</v>
      </c>
      <c r="I1597" s="6" t="s">
        <v>221</v>
      </c>
      <c r="J1597" s="15">
        <v>0</v>
      </c>
      <c r="K1597" s="15" t="s">
        <v>3992</v>
      </c>
      <c r="L1597" s="17" t="s">
        <v>32</v>
      </c>
    </row>
    <row r="1598" spans="1:12" x14ac:dyDescent="0.2">
      <c r="A1598" s="18" t="s">
        <v>3985</v>
      </c>
      <c r="B1598" s="18" t="s">
        <v>3986</v>
      </c>
      <c r="C1598" s="18" t="s">
        <v>3987</v>
      </c>
      <c r="D1598" s="19">
        <v>660068876</v>
      </c>
      <c r="E1598" s="20" t="s">
        <v>6615</v>
      </c>
      <c r="F1598" s="20" t="s">
        <v>6616</v>
      </c>
      <c r="G1598" s="20" t="s">
        <v>6617</v>
      </c>
      <c r="H1598" s="20" t="s">
        <v>3991</v>
      </c>
      <c r="I1598" s="20" t="s">
        <v>3993</v>
      </c>
      <c r="J1598" s="18">
        <v>1</v>
      </c>
      <c r="K1598" s="18" t="s">
        <v>3992</v>
      </c>
      <c r="L1598" s="17" t="s">
        <v>32</v>
      </c>
    </row>
    <row r="1599" spans="1:12" x14ac:dyDescent="0.2">
      <c r="A1599" s="15" t="s">
        <v>3985</v>
      </c>
      <c r="B1599" s="15" t="s">
        <v>3986</v>
      </c>
      <c r="C1599" s="15" t="s">
        <v>4018</v>
      </c>
      <c r="D1599" s="16">
        <v>660037776</v>
      </c>
      <c r="E1599" s="6" t="s">
        <v>6618</v>
      </c>
      <c r="F1599" s="6" t="s">
        <v>6619</v>
      </c>
      <c r="G1599" s="6" t="s">
        <v>6620</v>
      </c>
      <c r="H1599" s="6" t="s">
        <v>4022</v>
      </c>
      <c r="I1599" s="6" t="s">
        <v>4023</v>
      </c>
      <c r="J1599" s="15">
        <v>5</v>
      </c>
      <c r="K1599" s="15" t="s">
        <v>3992</v>
      </c>
      <c r="L1599" s="17" t="s">
        <v>32</v>
      </c>
    </row>
    <row r="1600" spans="1:12" x14ac:dyDescent="0.2">
      <c r="A1600" s="15" t="s">
        <v>3985</v>
      </c>
      <c r="B1600" s="15" t="s">
        <v>3986</v>
      </c>
      <c r="C1600" s="15" t="s">
        <v>4018</v>
      </c>
      <c r="D1600" s="16">
        <v>660073826</v>
      </c>
      <c r="E1600" s="6" t="s">
        <v>6621</v>
      </c>
      <c r="F1600" s="6" t="s">
        <v>6622</v>
      </c>
      <c r="G1600" s="6" t="s">
        <v>6623</v>
      </c>
      <c r="H1600" s="6" t="s">
        <v>4022</v>
      </c>
      <c r="I1600" s="6" t="s">
        <v>4023</v>
      </c>
      <c r="J1600" s="15">
        <v>1</v>
      </c>
      <c r="K1600" s="15" t="s">
        <v>3992</v>
      </c>
      <c r="L1600" s="17" t="s">
        <v>32</v>
      </c>
    </row>
    <row r="1601" spans="1:12" x14ac:dyDescent="0.2">
      <c r="A1601" s="15" t="s">
        <v>3985</v>
      </c>
      <c r="B1601" s="15" t="s">
        <v>3986</v>
      </c>
      <c r="C1601" s="15" t="s">
        <v>3987</v>
      </c>
      <c r="D1601" s="16">
        <v>660032200</v>
      </c>
      <c r="E1601" s="6" t="s">
        <v>6624</v>
      </c>
      <c r="F1601" s="6" t="s">
        <v>6625</v>
      </c>
      <c r="G1601" s="6" t="s">
        <v>6626</v>
      </c>
      <c r="H1601" s="6" t="s">
        <v>3991</v>
      </c>
      <c r="I1601" s="6" t="s">
        <v>221</v>
      </c>
      <c r="J1601" s="15">
        <v>0</v>
      </c>
      <c r="K1601" s="15" t="s">
        <v>3992</v>
      </c>
      <c r="L1601" s="17" t="s">
        <v>32</v>
      </c>
    </row>
    <row r="1602" spans="1:12" x14ac:dyDescent="0.2">
      <c r="A1602" s="18" t="s">
        <v>3985</v>
      </c>
      <c r="B1602" s="18" t="s">
        <v>3986</v>
      </c>
      <c r="C1602" s="18" t="s">
        <v>3987</v>
      </c>
      <c r="D1602" s="19">
        <v>660032200</v>
      </c>
      <c r="E1602" s="20" t="s">
        <v>6624</v>
      </c>
      <c r="F1602" s="20" t="s">
        <v>6625</v>
      </c>
      <c r="G1602" s="20" t="s">
        <v>6626</v>
      </c>
      <c r="H1602" s="20" t="s">
        <v>3991</v>
      </c>
      <c r="I1602" s="20" t="s">
        <v>3993</v>
      </c>
      <c r="J1602" s="18">
        <v>2</v>
      </c>
      <c r="K1602" s="18" t="s">
        <v>3992</v>
      </c>
      <c r="L1602" s="17" t="s">
        <v>32</v>
      </c>
    </row>
    <row r="1603" spans="1:12" x14ac:dyDescent="0.2">
      <c r="A1603" s="15" t="s">
        <v>3985</v>
      </c>
      <c r="B1603" s="15" t="s">
        <v>3986</v>
      </c>
      <c r="C1603" s="15" t="s">
        <v>3987</v>
      </c>
      <c r="D1603" s="16">
        <v>660049903</v>
      </c>
      <c r="E1603" s="6" t="s">
        <v>6627</v>
      </c>
      <c r="F1603" s="6" t="s">
        <v>6628</v>
      </c>
      <c r="G1603" s="6" t="s">
        <v>6629</v>
      </c>
      <c r="H1603" s="6" t="s">
        <v>3991</v>
      </c>
      <c r="I1603" s="6" t="s">
        <v>221</v>
      </c>
      <c r="J1603" s="15">
        <v>0</v>
      </c>
      <c r="K1603" s="15" t="s">
        <v>3992</v>
      </c>
      <c r="L1603" s="17" t="s">
        <v>32</v>
      </c>
    </row>
    <row r="1604" spans="1:12" x14ac:dyDescent="0.2">
      <c r="A1604" s="18" t="s">
        <v>3985</v>
      </c>
      <c r="B1604" s="18" t="s">
        <v>3986</v>
      </c>
      <c r="C1604" s="18" t="s">
        <v>3987</v>
      </c>
      <c r="D1604" s="19">
        <v>660049903</v>
      </c>
      <c r="E1604" s="20" t="s">
        <v>6627</v>
      </c>
      <c r="F1604" s="20" t="s">
        <v>6628</v>
      </c>
      <c r="G1604" s="20" t="s">
        <v>6629</v>
      </c>
      <c r="H1604" s="20" t="s">
        <v>3991</v>
      </c>
      <c r="I1604" s="20" t="s">
        <v>3993</v>
      </c>
      <c r="J1604" s="18">
        <v>1</v>
      </c>
      <c r="K1604" s="18" t="s">
        <v>3992</v>
      </c>
      <c r="L1604" s="17" t="s">
        <v>32</v>
      </c>
    </row>
    <row r="1605" spans="1:12" x14ac:dyDescent="0.2">
      <c r="A1605" s="15" t="s">
        <v>3985</v>
      </c>
      <c r="B1605" s="15" t="s">
        <v>3986</v>
      </c>
      <c r="C1605" s="15" t="s">
        <v>3987</v>
      </c>
      <c r="D1605" s="16">
        <v>660018665</v>
      </c>
      <c r="E1605" s="6" t="s">
        <v>6630</v>
      </c>
      <c r="F1605" s="6" t="s">
        <v>6631</v>
      </c>
      <c r="G1605" s="6" t="s">
        <v>6632</v>
      </c>
      <c r="H1605" s="6" t="s">
        <v>3991</v>
      </c>
      <c r="I1605" s="6" t="s">
        <v>221</v>
      </c>
      <c r="J1605" s="15">
        <v>0</v>
      </c>
      <c r="K1605" s="15" t="s">
        <v>3992</v>
      </c>
      <c r="L1605" s="17" t="s">
        <v>32</v>
      </c>
    </row>
    <row r="1606" spans="1:12" x14ac:dyDescent="0.2">
      <c r="A1606" s="18" t="s">
        <v>3985</v>
      </c>
      <c r="B1606" s="18" t="s">
        <v>3986</v>
      </c>
      <c r="C1606" s="18" t="s">
        <v>3987</v>
      </c>
      <c r="D1606" s="19">
        <v>660018665</v>
      </c>
      <c r="E1606" s="20" t="s">
        <v>6630</v>
      </c>
      <c r="F1606" s="20" t="s">
        <v>6631</v>
      </c>
      <c r="G1606" s="20" t="s">
        <v>6632</v>
      </c>
      <c r="H1606" s="20" t="s">
        <v>3991</v>
      </c>
      <c r="I1606" s="20" t="s">
        <v>3993</v>
      </c>
      <c r="J1606" s="18">
        <v>2</v>
      </c>
      <c r="K1606" s="18" t="s">
        <v>3992</v>
      </c>
      <c r="L1606" s="17" t="s">
        <v>32</v>
      </c>
    </row>
    <row r="1607" spans="1:12" x14ac:dyDescent="0.2">
      <c r="A1607" s="15" t="s">
        <v>3985</v>
      </c>
      <c r="B1607" s="15" t="s">
        <v>3986</v>
      </c>
      <c r="C1607" s="15" t="s">
        <v>3987</v>
      </c>
      <c r="D1607" s="16">
        <v>660068815</v>
      </c>
      <c r="E1607" s="6" t="s">
        <v>6633</v>
      </c>
      <c r="F1607" s="6" t="s">
        <v>6634</v>
      </c>
      <c r="G1607" s="6" t="s">
        <v>6635</v>
      </c>
      <c r="H1607" s="6" t="s">
        <v>3991</v>
      </c>
      <c r="I1607" s="6" t="s">
        <v>221</v>
      </c>
      <c r="J1607" s="15">
        <v>0</v>
      </c>
      <c r="K1607" s="15" t="s">
        <v>3992</v>
      </c>
      <c r="L1607" s="17" t="s">
        <v>32</v>
      </c>
    </row>
    <row r="1608" spans="1:12" x14ac:dyDescent="0.2">
      <c r="A1608" s="18" t="s">
        <v>3985</v>
      </c>
      <c r="B1608" s="18" t="s">
        <v>3986</v>
      </c>
      <c r="C1608" s="18" t="s">
        <v>3987</v>
      </c>
      <c r="D1608" s="19">
        <v>660068815</v>
      </c>
      <c r="E1608" s="20" t="s">
        <v>6633</v>
      </c>
      <c r="F1608" s="20" t="s">
        <v>6634</v>
      </c>
      <c r="G1608" s="20" t="s">
        <v>6635</v>
      </c>
      <c r="H1608" s="20" t="s">
        <v>3991</v>
      </c>
      <c r="I1608" s="20" t="s">
        <v>3993</v>
      </c>
      <c r="J1608" s="18">
        <v>2</v>
      </c>
      <c r="K1608" s="18" t="s">
        <v>3992</v>
      </c>
      <c r="L1608" s="17" t="s">
        <v>32</v>
      </c>
    </row>
    <row r="1609" spans="1:12" x14ac:dyDescent="0.2">
      <c r="A1609" s="15" t="s">
        <v>3985</v>
      </c>
      <c r="B1609" s="15" t="s">
        <v>3986</v>
      </c>
      <c r="C1609" s="15" t="s">
        <v>3987</v>
      </c>
      <c r="D1609" s="16">
        <v>660036895</v>
      </c>
      <c r="E1609" s="6" t="s">
        <v>6636</v>
      </c>
      <c r="F1609" s="6" t="s">
        <v>6637</v>
      </c>
      <c r="G1609" s="6" t="s">
        <v>6638</v>
      </c>
      <c r="H1609" s="6" t="s">
        <v>3991</v>
      </c>
      <c r="I1609" s="6" t="s">
        <v>221</v>
      </c>
      <c r="J1609" s="15">
        <v>0</v>
      </c>
      <c r="K1609" s="15" t="s">
        <v>3992</v>
      </c>
      <c r="L1609" s="17" t="s">
        <v>32</v>
      </c>
    </row>
    <row r="1610" spans="1:12" x14ac:dyDescent="0.2">
      <c r="A1610" s="18" t="s">
        <v>3985</v>
      </c>
      <c r="B1610" s="18" t="s">
        <v>3986</v>
      </c>
      <c r="C1610" s="18" t="s">
        <v>3987</v>
      </c>
      <c r="D1610" s="19">
        <v>660036895</v>
      </c>
      <c r="E1610" s="20" t="s">
        <v>6636</v>
      </c>
      <c r="F1610" s="20" t="s">
        <v>6637</v>
      </c>
      <c r="G1610" s="20" t="s">
        <v>6638</v>
      </c>
      <c r="H1610" s="20" t="s">
        <v>3991</v>
      </c>
      <c r="I1610" s="20" t="s">
        <v>3993</v>
      </c>
      <c r="J1610" s="18">
        <v>2</v>
      </c>
      <c r="K1610" s="18" t="s">
        <v>3992</v>
      </c>
      <c r="L1610" s="17" t="s">
        <v>32</v>
      </c>
    </row>
    <row r="1611" spans="1:12" x14ac:dyDescent="0.2">
      <c r="A1611" s="15" t="s">
        <v>3985</v>
      </c>
      <c r="B1611" s="15" t="s">
        <v>3986</v>
      </c>
      <c r="C1611" s="15" t="s">
        <v>3987</v>
      </c>
      <c r="D1611" s="16">
        <v>660030476</v>
      </c>
      <c r="E1611" s="6" t="s">
        <v>6639</v>
      </c>
      <c r="F1611" s="6" t="s">
        <v>6640</v>
      </c>
      <c r="G1611" s="6" t="s">
        <v>6641</v>
      </c>
      <c r="H1611" s="6" t="s">
        <v>3991</v>
      </c>
      <c r="I1611" s="6" t="s">
        <v>221</v>
      </c>
      <c r="J1611" s="15">
        <v>0</v>
      </c>
      <c r="K1611" s="15" t="s">
        <v>3992</v>
      </c>
      <c r="L1611" s="17" t="s">
        <v>32</v>
      </c>
    </row>
    <row r="1612" spans="1:12" x14ac:dyDescent="0.2">
      <c r="A1612" s="18" t="s">
        <v>3985</v>
      </c>
      <c r="B1612" s="18" t="s">
        <v>3986</v>
      </c>
      <c r="C1612" s="18" t="s">
        <v>3987</v>
      </c>
      <c r="D1612" s="19">
        <v>660030476</v>
      </c>
      <c r="E1612" s="20" t="s">
        <v>6639</v>
      </c>
      <c r="F1612" s="20" t="s">
        <v>6640</v>
      </c>
      <c r="G1612" s="20" t="s">
        <v>6641</v>
      </c>
      <c r="H1612" s="20" t="s">
        <v>3991</v>
      </c>
      <c r="I1612" s="20" t="s">
        <v>3993</v>
      </c>
      <c r="J1612" s="18">
        <v>2</v>
      </c>
      <c r="K1612" s="18" t="s">
        <v>3992</v>
      </c>
      <c r="L1612" s="17" t="s">
        <v>32</v>
      </c>
    </row>
    <row r="1613" spans="1:12" x14ac:dyDescent="0.2">
      <c r="A1613" s="15" t="s">
        <v>3985</v>
      </c>
      <c r="B1613" s="15" t="s">
        <v>3986</v>
      </c>
      <c r="C1613" s="15" t="s">
        <v>4018</v>
      </c>
      <c r="D1613" s="16">
        <v>660069047</v>
      </c>
      <c r="E1613" s="6" t="s">
        <v>6642</v>
      </c>
      <c r="F1613" s="6" t="s">
        <v>6643</v>
      </c>
      <c r="G1613" s="6" t="s">
        <v>6644</v>
      </c>
      <c r="H1613" s="6" t="s">
        <v>4022</v>
      </c>
      <c r="I1613" s="6" t="s">
        <v>4023</v>
      </c>
      <c r="J1613" s="15">
        <v>1</v>
      </c>
      <c r="K1613" s="15" t="s">
        <v>3992</v>
      </c>
      <c r="L1613" s="17" t="s">
        <v>32</v>
      </c>
    </row>
    <row r="1614" spans="1:12" x14ac:dyDescent="0.2">
      <c r="A1614" s="15" t="s">
        <v>3985</v>
      </c>
      <c r="B1614" s="15" t="s">
        <v>3986</v>
      </c>
      <c r="C1614" s="15" t="s">
        <v>3987</v>
      </c>
      <c r="D1614" s="16">
        <v>660057307</v>
      </c>
      <c r="E1614" s="6" t="s">
        <v>6645</v>
      </c>
      <c r="F1614" s="6" t="s">
        <v>6646</v>
      </c>
      <c r="G1614" s="6" t="s">
        <v>6647</v>
      </c>
      <c r="H1614" s="6" t="s">
        <v>3991</v>
      </c>
      <c r="I1614" s="6" t="s">
        <v>221</v>
      </c>
      <c r="J1614" s="15">
        <v>0</v>
      </c>
      <c r="K1614" s="15" t="s">
        <v>3992</v>
      </c>
      <c r="L1614" s="17" t="s">
        <v>32</v>
      </c>
    </row>
    <row r="1615" spans="1:12" x14ac:dyDescent="0.2">
      <c r="A1615" s="18" t="s">
        <v>3985</v>
      </c>
      <c r="B1615" s="18" t="s">
        <v>3986</v>
      </c>
      <c r="C1615" s="18" t="s">
        <v>3987</v>
      </c>
      <c r="D1615" s="19">
        <v>660057307</v>
      </c>
      <c r="E1615" s="20" t="s">
        <v>6645</v>
      </c>
      <c r="F1615" s="20" t="s">
        <v>6646</v>
      </c>
      <c r="G1615" s="20" t="s">
        <v>6647</v>
      </c>
      <c r="H1615" s="20" t="s">
        <v>3991</v>
      </c>
      <c r="I1615" s="20" t="s">
        <v>3993</v>
      </c>
      <c r="J1615" s="18">
        <v>1</v>
      </c>
      <c r="K1615" s="18" t="s">
        <v>3992</v>
      </c>
      <c r="L1615" s="17" t="s">
        <v>32</v>
      </c>
    </row>
    <row r="1616" spans="1:12" x14ac:dyDescent="0.2">
      <c r="A1616" s="15" t="s">
        <v>3985</v>
      </c>
      <c r="B1616" s="15" t="s">
        <v>3986</v>
      </c>
      <c r="C1616" s="15" t="s">
        <v>3987</v>
      </c>
      <c r="D1616" s="16">
        <v>660036180</v>
      </c>
      <c r="E1616" s="6" t="s">
        <v>6648</v>
      </c>
      <c r="F1616" s="6" t="s">
        <v>6649</v>
      </c>
      <c r="G1616" s="6" t="s">
        <v>6650</v>
      </c>
      <c r="H1616" s="6" t="s">
        <v>3991</v>
      </c>
      <c r="I1616" s="6" t="s">
        <v>221</v>
      </c>
      <c r="J1616" s="15">
        <v>0</v>
      </c>
      <c r="K1616" s="15" t="s">
        <v>3992</v>
      </c>
      <c r="L1616" s="17" t="s">
        <v>32</v>
      </c>
    </row>
    <row r="1617" spans="1:12" x14ac:dyDescent="0.2">
      <c r="A1617" s="18" t="s">
        <v>3985</v>
      </c>
      <c r="B1617" s="18" t="s">
        <v>3986</v>
      </c>
      <c r="C1617" s="18" t="s">
        <v>3987</v>
      </c>
      <c r="D1617" s="19">
        <v>660036180</v>
      </c>
      <c r="E1617" s="20" t="s">
        <v>6648</v>
      </c>
      <c r="F1617" s="20" t="s">
        <v>6649</v>
      </c>
      <c r="G1617" s="20" t="s">
        <v>6650</v>
      </c>
      <c r="H1617" s="20" t="s">
        <v>3991</v>
      </c>
      <c r="I1617" s="20" t="s">
        <v>3993</v>
      </c>
      <c r="J1617" s="18">
        <v>3</v>
      </c>
      <c r="K1617" s="18" t="s">
        <v>3992</v>
      </c>
      <c r="L1617" s="17" t="s">
        <v>32</v>
      </c>
    </row>
    <row r="1618" spans="1:12" x14ac:dyDescent="0.2">
      <c r="A1618" s="15" t="s">
        <v>3985</v>
      </c>
      <c r="B1618" s="15" t="s">
        <v>3986</v>
      </c>
      <c r="C1618" s="15" t="s">
        <v>3987</v>
      </c>
      <c r="D1618" s="16">
        <v>660067672</v>
      </c>
      <c r="E1618" s="6" t="s">
        <v>6651</v>
      </c>
      <c r="F1618" s="6" t="s">
        <v>6652</v>
      </c>
      <c r="G1618" s="6" t="s">
        <v>6653</v>
      </c>
      <c r="H1618" s="6" t="s">
        <v>3991</v>
      </c>
      <c r="I1618" s="6" t="s">
        <v>221</v>
      </c>
      <c r="J1618" s="15">
        <v>0</v>
      </c>
      <c r="K1618" s="15" t="s">
        <v>3992</v>
      </c>
      <c r="L1618" s="17" t="s">
        <v>32</v>
      </c>
    </row>
    <row r="1619" spans="1:12" x14ac:dyDescent="0.2">
      <c r="A1619" s="18" t="s">
        <v>3985</v>
      </c>
      <c r="B1619" s="18" t="s">
        <v>3986</v>
      </c>
      <c r="C1619" s="18" t="s">
        <v>3987</v>
      </c>
      <c r="D1619" s="19">
        <v>660067672</v>
      </c>
      <c r="E1619" s="20" t="s">
        <v>6651</v>
      </c>
      <c r="F1619" s="20" t="s">
        <v>6652</v>
      </c>
      <c r="G1619" s="20" t="s">
        <v>6653</v>
      </c>
      <c r="H1619" s="20" t="s">
        <v>3991</v>
      </c>
      <c r="I1619" s="20" t="s">
        <v>3993</v>
      </c>
      <c r="J1619" s="18">
        <v>1</v>
      </c>
      <c r="K1619" s="18" t="s">
        <v>3992</v>
      </c>
      <c r="L1619" s="17" t="s">
        <v>32</v>
      </c>
    </row>
    <row r="1620" spans="1:12" x14ac:dyDescent="0.2">
      <c r="A1620" s="15" t="s">
        <v>3985</v>
      </c>
      <c r="B1620" s="15" t="s">
        <v>3986</v>
      </c>
      <c r="C1620" s="15" t="s">
        <v>4018</v>
      </c>
      <c r="D1620" s="16">
        <v>660058643</v>
      </c>
      <c r="E1620" s="6" t="s">
        <v>6654</v>
      </c>
      <c r="F1620" s="6" t="s">
        <v>6655</v>
      </c>
      <c r="G1620" s="6" t="s">
        <v>6656</v>
      </c>
      <c r="H1620" s="6" t="s">
        <v>4022</v>
      </c>
      <c r="I1620" s="6" t="s">
        <v>4023</v>
      </c>
      <c r="J1620" s="15">
        <v>2</v>
      </c>
      <c r="K1620" s="15" t="s">
        <v>3992</v>
      </c>
      <c r="L1620" s="17" t="s">
        <v>32</v>
      </c>
    </row>
    <row r="1621" spans="1:12" x14ac:dyDescent="0.2">
      <c r="A1621" s="15" t="s">
        <v>3985</v>
      </c>
      <c r="B1621" s="15" t="s">
        <v>3986</v>
      </c>
      <c r="C1621" s="15" t="s">
        <v>3987</v>
      </c>
      <c r="D1621" s="16">
        <v>660018654</v>
      </c>
      <c r="E1621" s="6" t="s">
        <v>6657</v>
      </c>
      <c r="F1621" s="6" t="s">
        <v>6658</v>
      </c>
      <c r="G1621" s="6" t="s">
        <v>6659</v>
      </c>
      <c r="H1621" s="6" t="s">
        <v>3991</v>
      </c>
      <c r="I1621" s="6" t="s">
        <v>221</v>
      </c>
      <c r="J1621" s="15">
        <v>0</v>
      </c>
      <c r="K1621" s="15" t="s">
        <v>3992</v>
      </c>
      <c r="L1621" s="17" t="s">
        <v>32</v>
      </c>
    </row>
    <row r="1622" spans="1:12" x14ac:dyDescent="0.2">
      <c r="A1622" s="18" t="s">
        <v>3985</v>
      </c>
      <c r="B1622" s="18" t="s">
        <v>3986</v>
      </c>
      <c r="C1622" s="18" t="s">
        <v>3987</v>
      </c>
      <c r="D1622" s="19">
        <v>660018654</v>
      </c>
      <c r="E1622" s="20" t="s">
        <v>6657</v>
      </c>
      <c r="F1622" s="20" t="s">
        <v>6658</v>
      </c>
      <c r="G1622" s="20" t="s">
        <v>6659</v>
      </c>
      <c r="H1622" s="20" t="s">
        <v>3991</v>
      </c>
      <c r="I1622" s="20" t="s">
        <v>3993</v>
      </c>
      <c r="J1622" s="18">
        <v>2</v>
      </c>
      <c r="K1622" s="18" t="s">
        <v>3992</v>
      </c>
      <c r="L1622" s="17" t="s">
        <v>32</v>
      </c>
    </row>
    <row r="1623" spans="1:12" x14ac:dyDescent="0.2">
      <c r="A1623" s="15" t="s">
        <v>3985</v>
      </c>
      <c r="B1623" s="15" t="s">
        <v>3986</v>
      </c>
      <c r="C1623" s="15" t="s">
        <v>3987</v>
      </c>
      <c r="D1623" s="16">
        <v>660005526</v>
      </c>
      <c r="E1623" s="6" t="s">
        <v>6660</v>
      </c>
      <c r="F1623" s="6" t="s">
        <v>6661</v>
      </c>
      <c r="G1623" s="6" t="s">
        <v>6662</v>
      </c>
      <c r="H1623" s="6" t="s">
        <v>3991</v>
      </c>
      <c r="I1623" s="6" t="s">
        <v>221</v>
      </c>
      <c r="J1623" s="15">
        <v>0</v>
      </c>
      <c r="K1623" s="15" t="s">
        <v>3992</v>
      </c>
      <c r="L1623" s="17" t="s">
        <v>32</v>
      </c>
    </row>
    <row r="1624" spans="1:12" x14ac:dyDescent="0.2">
      <c r="A1624" s="18" t="s">
        <v>3985</v>
      </c>
      <c r="B1624" s="18" t="s">
        <v>3986</v>
      </c>
      <c r="C1624" s="18" t="s">
        <v>3987</v>
      </c>
      <c r="D1624" s="19">
        <v>660005526</v>
      </c>
      <c r="E1624" s="20" t="s">
        <v>6660</v>
      </c>
      <c r="F1624" s="20" t="s">
        <v>6661</v>
      </c>
      <c r="G1624" s="20" t="s">
        <v>6662</v>
      </c>
      <c r="H1624" s="20" t="s">
        <v>3991</v>
      </c>
      <c r="I1624" s="20" t="s">
        <v>3993</v>
      </c>
      <c r="J1624" s="18">
        <v>2</v>
      </c>
      <c r="K1624" s="18" t="s">
        <v>3992</v>
      </c>
      <c r="L1624" s="17" t="s">
        <v>32</v>
      </c>
    </row>
    <row r="1625" spans="1:12" x14ac:dyDescent="0.2">
      <c r="A1625" s="15" t="s">
        <v>3985</v>
      </c>
      <c r="B1625" s="15" t="s">
        <v>3986</v>
      </c>
      <c r="C1625" s="15" t="s">
        <v>3987</v>
      </c>
      <c r="D1625" s="16">
        <v>660068722</v>
      </c>
      <c r="E1625" s="6" t="s">
        <v>6663</v>
      </c>
      <c r="F1625" s="6" t="s">
        <v>6664</v>
      </c>
      <c r="G1625" s="6" t="s">
        <v>6665</v>
      </c>
      <c r="H1625" s="6" t="s">
        <v>3991</v>
      </c>
      <c r="I1625" s="6" t="s">
        <v>221</v>
      </c>
      <c r="J1625" s="15">
        <v>0</v>
      </c>
      <c r="K1625" s="15" t="s">
        <v>3992</v>
      </c>
      <c r="L1625" s="17" t="s">
        <v>32</v>
      </c>
    </row>
    <row r="1626" spans="1:12" x14ac:dyDescent="0.2">
      <c r="A1626" s="18" t="s">
        <v>3985</v>
      </c>
      <c r="B1626" s="18" t="s">
        <v>3986</v>
      </c>
      <c r="C1626" s="18" t="s">
        <v>3987</v>
      </c>
      <c r="D1626" s="19">
        <v>660068722</v>
      </c>
      <c r="E1626" s="20" t="s">
        <v>6663</v>
      </c>
      <c r="F1626" s="20" t="s">
        <v>6664</v>
      </c>
      <c r="G1626" s="20" t="s">
        <v>6665</v>
      </c>
      <c r="H1626" s="20" t="s">
        <v>3991</v>
      </c>
      <c r="I1626" s="20" t="s">
        <v>3993</v>
      </c>
      <c r="J1626" s="18">
        <v>1</v>
      </c>
      <c r="K1626" s="18" t="s">
        <v>3992</v>
      </c>
      <c r="L1626" s="17" t="s">
        <v>32</v>
      </c>
    </row>
    <row r="1627" spans="1:12" x14ac:dyDescent="0.2">
      <c r="A1627" s="15" t="s">
        <v>3985</v>
      </c>
      <c r="B1627" s="15" t="s">
        <v>3986</v>
      </c>
      <c r="C1627" s="15" t="s">
        <v>3987</v>
      </c>
      <c r="D1627" s="16">
        <v>660007536</v>
      </c>
      <c r="E1627" s="6" t="s">
        <v>6666</v>
      </c>
      <c r="F1627" s="6" t="s">
        <v>6667</v>
      </c>
      <c r="G1627" s="6" t="s">
        <v>6668</v>
      </c>
      <c r="H1627" s="6" t="s">
        <v>3991</v>
      </c>
      <c r="I1627" s="6" t="s">
        <v>221</v>
      </c>
      <c r="J1627" s="15">
        <v>0</v>
      </c>
      <c r="K1627" s="15" t="s">
        <v>3992</v>
      </c>
      <c r="L1627" s="17" t="s">
        <v>32</v>
      </c>
    </row>
    <row r="1628" spans="1:12" x14ac:dyDescent="0.2">
      <c r="A1628" s="18" t="s">
        <v>3985</v>
      </c>
      <c r="B1628" s="18" t="s">
        <v>3986</v>
      </c>
      <c r="C1628" s="18" t="s">
        <v>3987</v>
      </c>
      <c r="D1628" s="19">
        <v>660007536</v>
      </c>
      <c r="E1628" s="20" t="s">
        <v>6666</v>
      </c>
      <c r="F1628" s="20" t="s">
        <v>6667</v>
      </c>
      <c r="G1628" s="20" t="s">
        <v>6668</v>
      </c>
      <c r="H1628" s="20" t="s">
        <v>3991</v>
      </c>
      <c r="I1628" s="20" t="s">
        <v>3993</v>
      </c>
      <c r="J1628" s="18">
        <v>2</v>
      </c>
      <c r="K1628" s="18" t="s">
        <v>3992</v>
      </c>
      <c r="L1628" s="17" t="s">
        <v>32</v>
      </c>
    </row>
    <row r="1629" spans="1:12" x14ac:dyDescent="0.2">
      <c r="A1629" s="15" t="s">
        <v>3985</v>
      </c>
      <c r="B1629" s="15" t="s">
        <v>3986</v>
      </c>
      <c r="C1629" s="15" t="s">
        <v>3987</v>
      </c>
      <c r="D1629" s="16">
        <v>660006218</v>
      </c>
      <c r="E1629" s="6" t="s">
        <v>6669</v>
      </c>
      <c r="F1629" s="6" t="s">
        <v>6670</v>
      </c>
      <c r="G1629" s="6" t="s">
        <v>6671</v>
      </c>
      <c r="H1629" s="6" t="s">
        <v>3991</v>
      </c>
      <c r="I1629" s="6" t="s">
        <v>221</v>
      </c>
      <c r="J1629" s="15">
        <v>0</v>
      </c>
      <c r="K1629" s="15" t="s">
        <v>3992</v>
      </c>
      <c r="L1629" s="17" t="s">
        <v>32</v>
      </c>
    </row>
    <row r="1630" spans="1:12" x14ac:dyDescent="0.2">
      <c r="A1630" s="18" t="s">
        <v>3985</v>
      </c>
      <c r="B1630" s="18" t="s">
        <v>3986</v>
      </c>
      <c r="C1630" s="18" t="s">
        <v>3987</v>
      </c>
      <c r="D1630" s="19">
        <v>660006218</v>
      </c>
      <c r="E1630" s="20" t="s">
        <v>6669</v>
      </c>
      <c r="F1630" s="20" t="s">
        <v>6670</v>
      </c>
      <c r="G1630" s="20" t="s">
        <v>6671</v>
      </c>
      <c r="H1630" s="20" t="s">
        <v>3991</v>
      </c>
      <c r="I1630" s="20" t="s">
        <v>3993</v>
      </c>
      <c r="J1630" s="18">
        <v>2</v>
      </c>
      <c r="K1630" s="18" t="s">
        <v>3992</v>
      </c>
      <c r="L1630" s="17" t="s">
        <v>32</v>
      </c>
    </row>
    <row r="1631" spans="1:12" x14ac:dyDescent="0.2">
      <c r="A1631" s="15" t="s">
        <v>3985</v>
      </c>
      <c r="B1631" s="15" t="s">
        <v>3986</v>
      </c>
      <c r="C1631" s="15" t="s">
        <v>3987</v>
      </c>
      <c r="D1631" s="16">
        <v>660058903</v>
      </c>
      <c r="E1631" s="6" t="s">
        <v>6672</v>
      </c>
      <c r="F1631" s="6" t="s">
        <v>6673</v>
      </c>
      <c r="G1631" s="6" t="s">
        <v>6674</v>
      </c>
      <c r="H1631" s="6" t="s">
        <v>3991</v>
      </c>
      <c r="I1631" s="6" t="s">
        <v>221</v>
      </c>
      <c r="J1631" s="15">
        <v>0</v>
      </c>
      <c r="K1631" s="15" t="s">
        <v>3992</v>
      </c>
      <c r="L1631" s="17" t="s">
        <v>32</v>
      </c>
    </row>
    <row r="1632" spans="1:12" x14ac:dyDescent="0.2">
      <c r="A1632" s="18" t="s">
        <v>3985</v>
      </c>
      <c r="B1632" s="18" t="s">
        <v>3986</v>
      </c>
      <c r="C1632" s="18" t="s">
        <v>3987</v>
      </c>
      <c r="D1632" s="19">
        <v>660058903</v>
      </c>
      <c r="E1632" s="20" t="s">
        <v>6672</v>
      </c>
      <c r="F1632" s="20" t="s">
        <v>6673</v>
      </c>
      <c r="G1632" s="20" t="s">
        <v>6674</v>
      </c>
      <c r="H1632" s="20" t="s">
        <v>3991</v>
      </c>
      <c r="I1632" s="20" t="s">
        <v>3993</v>
      </c>
      <c r="J1632" s="18">
        <v>1</v>
      </c>
      <c r="K1632" s="18" t="s">
        <v>3992</v>
      </c>
      <c r="L1632" s="17" t="s">
        <v>32</v>
      </c>
    </row>
    <row r="1633" spans="1:12" x14ac:dyDescent="0.2">
      <c r="A1633" s="15" t="s">
        <v>3985</v>
      </c>
      <c r="B1633" s="15" t="s">
        <v>3986</v>
      </c>
      <c r="C1633" s="15" t="s">
        <v>3987</v>
      </c>
      <c r="D1633" s="16">
        <v>660067196</v>
      </c>
      <c r="E1633" s="6" t="s">
        <v>6675</v>
      </c>
      <c r="F1633" s="6" t="s">
        <v>6676</v>
      </c>
      <c r="G1633" s="6" t="s">
        <v>6677</v>
      </c>
      <c r="H1633" s="6" t="s">
        <v>3991</v>
      </c>
      <c r="I1633" s="6" t="s">
        <v>221</v>
      </c>
      <c r="J1633" s="15">
        <v>0</v>
      </c>
      <c r="K1633" s="15" t="s">
        <v>3992</v>
      </c>
      <c r="L1633" s="17" t="s">
        <v>32</v>
      </c>
    </row>
    <row r="1634" spans="1:12" x14ac:dyDescent="0.2">
      <c r="A1634" s="18" t="s">
        <v>3985</v>
      </c>
      <c r="B1634" s="18" t="s">
        <v>3986</v>
      </c>
      <c r="C1634" s="18" t="s">
        <v>3987</v>
      </c>
      <c r="D1634" s="19">
        <v>660067196</v>
      </c>
      <c r="E1634" s="20" t="s">
        <v>6675</v>
      </c>
      <c r="F1634" s="20" t="s">
        <v>6676</v>
      </c>
      <c r="G1634" s="20" t="s">
        <v>6677</v>
      </c>
      <c r="H1634" s="20" t="s">
        <v>3991</v>
      </c>
      <c r="I1634" s="20" t="s">
        <v>3993</v>
      </c>
      <c r="J1634" s="18">
        <v>1</v>
      </c>
      <c r="K1634" s="18" t="s">
        <v>3992</v>
      </c>
      <c r="L1634" s="17" t="s">
        <v>32</v>
      </c>
    </row>
    <row r="1635" spans="1:12" x14ac:dyDescent="0.2">
      <c r="A1635" s="15" t="s">
        <v>3985</v>
      </c>
      <c r="B1635" s="15" t="s">
        <v>3986</v>
      </c>
      <c r="C1635" s="15" t="s">
        <v>3987</v>
      </c>
      <c r="D1635" s="16">
        <v>660009313</v>
      </c>
      <c r="E1635" s="6" t="s">
        <v>6678</v>
      </c>
      <c r="F1635" s="6" t="s">
        <v>6679</v>
      </c>
      <c r="G1635" s="6" t="s">
        <v>6680</v>
      </c>
      <c r="H1635" s="6" t="s">
        <v>3991</v>
      </c>
      <c r="I1635" s="6" t="s">
        <v>221</v>
      </c>
      <c r="J1635" s="15">
        <v>0</v>
      </c>
      <c r="K1635" s="15" t="s">
        <v>3992</v>
      </c>
      <c r="L1635" s="17" t="s">
        <v>32</v>
      </c>
    </row>
    <row r="1636" spans="1:12" x14ac:dyDescent="0.2">
      <c r="A1636" s="18" t="s">
        <v>3985</v>
      </c>
      <c r="B1636" s="18" t="s">
        <v>3986</v>
      </c>
      <c r="C1636" s="18" t="s">
        <v>3987</v>
      </c>
      <c r="D1636" s="19">
        <v>660009313</v>
      </c>
      <c r="E1636" s="20" t="s">
        <v>6678</v>
      </c>
      <c r="F1636" s="20" t="s">
        <v>6679</v>
      </c>
      <c r="G1636" s="20" t="s">
        <v>6680</v>
      </c>
      <c r="H1636" s="20" t="s">
        <v>3991</v>
      </c>
      <c r="I1636" s="20" t="s">
        <v>3993</v>
      </c>
      <c r="J1636" s="18">
        <v>3</v>
      </c>
      <c r="K1636" s="18" t="s">
        <v>3992</v>
      </c>
      <c r="L1636" s="17" t="s">
        <v>32</v>
      </c>
    </row>
    <row r="1637" spans="1:12" x14ac:dyDescent="0.2">
      <c r="A1637" s="15" t="s">
        <v>3985</v>
      </c>
      <c r="B1637" s="15" t="s">
        <v>3986</v>
      </c>
      <c r="C1637" s="15" t="s">
        <v>3987</v>
      </c>
      <c r="D1637" s="16">
        <v>660010270</v>
      </c>
      <c r="E1637" s="6" t="s">
        <v>6681</v>
      </c>
      <c r="F1637" s="6" t="s">
        <v>6682</v>
      </c>
      <c r="G1637" s="6" t="s">
        <v>6683</v>
      </c>
      <c r="H1637" s="6" t="s">
        <v>3991</v>
      </c>
      <c r="I1637" s="6" t="s">
        <v>221</v>
      </c>
      <c r="J1637" s="15">
        <v>0</v>
      </c>
      <c r="K1637" s="15" t="s">
        <v>3992</v>
      </c>
      <c r="L1637" s="17" t="s">
        <v>32</v>
      </c>
    </row>
    <row r="1638" spans="1:12" x14ac:dyDescent="0.2">
      <c r="A1638" s="18" t="s">
        <v>3985</v>
      </c>
      <c r="B1638" s="18" t="s">
        <v>3986</v>
      </c>
      <c r="C1638" s="18" t="s">
        <v>3987</v>
      </c>
      <c r="D1638" s="19">
        <v>660010270</v>
      </c>
      <c r="E1638" s="20" t="s">
        <v>6681</v>
      </c>
      <c r="F1638" s="20" t="s">
        <v>6682</v>
      </c>
      <c r="G1638" s="20" t="s">
        <v>6683</v>
      </c>
      <c r="H1638" s="20" t="s">
        <v>3991</v>
      </c>
      <c r="I1638" s="20" t="s">
        <v>3993</v>
      </c>
      <c r="J1638" s="18">
        <v>3</v>
      </c>
      <c r="K1638" s="18" t="s">
        <v>3992</v>
      </c>
      <c r="L1638" s="17" t="s">
        <v>32</v>
      </c>
    </row>
    <row r="1639" spans="1:12" x14ac:dyDescent="0.2">
      <c r="A1639" s="15" t="s">
        <v>3985</v>
      </c>
      <c r="B1639" s="15" t="s">
        <v>3986</v>
      </c>
      <c r="C1639" s="15" t="s">
        <v>3987</v>
      </c>
      <c r="D1639" s="16">
        <v>660068552</v>
      </c>
      <c r="E1639" s="6" t="s">
        <v>6684</v>
      </c>
      <c r="F1639" s="6" t="s">
        <v>6685</v>
      </c>
      <c r="G1639" s="6" t="s">
        <v>6686</v>
      </c>
      <c r="H1639" s="6" t="s">
        <v>3991</v>
      </c>
      <c r="I1639" s="6" t="s">
        <v>221</v>
      </c>
      <c r="J1639" s="15">
        <v>0</v>
      </c>
      <c r="K1639" s="15" t="s">
        <v>3992</v>
      </c>
      <c r="L1639" s="17" t="s">
        <v>32</v>
      </c>
    </row>
    <row r="1640" spans="1:12" x14ac:dyDescent="0.2">
      <c r="A1640" s="18" t="s">
        <v>3985</v>
      </c>
      <c r="B1640" s="18" t="s">
        <v>3986</v>
      </c>
      <c r="C1640" s="18" t="s">
        <v>3987</v>
      </c>
      <c r="D1640" s="19">
        <v>660068552</v>
      </c>
      <c r="E1640" s="20" t="s">
        <v>6684</v>
      </c>
      <c r="F1640" s="20" t="s">
        <v>6685</v>
      </c>
      <c r="G1640" s="20" t="s">
        <v>6686</v>
      </c>
      <c r="H1640" s="20" t="s">
        <v>3991</v>
      </c>
      <c r="I1640" s="20" t="s">
        <v>3993</v>
      </c>
      <c r="J1640" s="18">
        <v>1</v>
      </c>
      <c r="K1640" s="18" t="s">
        <v>3992</v>
      </c>
      <c r="L1640" s="17" t="s">
        <v>32</v>
      </c>
    </row>
    <row r="1641" spans="1:12" x14ac:dyDescent="0.2">
      <c r="A1641" s="15" t="s">
        <v>3985</v>
      </c>
      <c r="B1641" s="15" t="s">
        <v>3986</v>
      </c>
      <c r="C1641" s="15" t="s">
        <v>3987</v>
      </c>
      <c r="D1641" s="16">
        <v>660037458</v>
      </c>
      <c r="E1641" s="6" t="s">
        <v>6687</v>
      </c>
      <c r="F1641" s="6" t="s">
        <v>6688</v>
      </c>
      <c r="G1641" s="6" t="s">
        <v>6689</v>
      </c>
      <c r="H1641" s="6" t="s">
        <v>3991</v>
      </c>
      <c r="I1641" s="6" t="s">
        <v>221</v>
      </c>
      <c r="J1641" s="15">
        <v>0</v>
      </c>
      <c r="K1641" s="15" t="s">
        <v>3992</v>
      </c>
      <c r="L1641" s="17" t="s">
        <v>32</v>
      </c>
    </row>
    <row r="1642" spans="1:12" x14ac:dyDescent="0.2">
      <c r="A1642" s="18" t="s">
        <v>3985</v>
      </c>
      <c r="B1642" s="18" t="s">
        <v>3986</v>
      </c>
      <c r="C1642" s="18" t="s">
        <v>3987</v>
      </c>
      <c r="D1642" s="19">
        <v>660037458</v>
      </c>
      <c r="E1642" s="20" t="s">
        <v>6687</v>
      </c>
      <c r="F1642" s="20" t="s">
        <v>6688</v>
      </c>
      <c r="G1642" s="20" t="s">
        <v>6689</v>
      </c>
      <c r="H1642" s="20" t="s">
        <v>3991</v>
      </c>
      <c r="I1642" s="20" t="s">
        <v>3993</v>
      </c>
      <c r="J1642" s="18">
        <v>2</v>
      </c>
      <c r="K1642" s="18" t="s">
        <v>3992</v>
      </c>
      <c r="L1642" s="17" t="s">
        <v>32</v>
      </c>
    </row>
    <row r="1643" spans="1:12" x14ac:dyDescent="0.2">
      <c r="A1643" s="15" t="s">
        <v>3985</v>
      </c>
      <c r="B1643" s="15" t="s">
        <v>3986</v>
      </c>
      <c r="C1643" s="15" t="s">
        <v>3987</v>
      </c>
      <c r="D1643" s="16">
        <v>660068885</v>
      </c>
      <c r="E1643" s="6" t="s">
        <v>6690</v>
      </c>
      <c r="F1643" s="6" t="s">
        <v>6691</v>
      </c>
      <c r="G1643" s="6" t="s">
        <v>6692</v>
      </c>
      <c r="H1643" s="6" t="s">
        <v>3991</v>
      </c>
      <c r="I1643" s="6" t="s">
        <v>221</v>
      </c>
      <c r="J1643" s="15">
        <v>0</v>
      </c>
      <c r="K1643" s="15" t="s">
        <v>3992</v>
      </c>
      <c r="L1643" s="17" t="s">
        <v>32</v>
      </c>
    </row>
    <row r="1644" spans="1:12" x14ac:dyDescent="0.2">
      <c r="A1644" s="18" t="s">
        <v>3985</v>
      </c>
      <c r="B1644" s="18" t="s">
        <v>3986</v>
      </c>
      <c r="C1644" s="18" t="s">
        <v>3987</v>
      </c>
      <c r="D1644" s="19">
        <v>660068885</v>
      </c>
      <c r="E1644" s="20" t="s">
        <v>6690</v>
      </c>
      <c r="F1644" s="20" t="s">
        <v>6691</v>
      </c>
      <c r="G1644" s="20" t="s">
        <v>6692</v>
      </c>
      <c r="H1644" s="20" t="s">
        <v>3991</v>
      </c>
      <c r="I1644" s="20" t="s">
        <v>3993</v>
      </c>
      <c r="J1644" s="18">
        <v>1</v>
      </c>
      <c r="K1644" s="18" t="s">
        <v>3992</v>
      </c>
      <c r="L1644" s="17" t="s">
        <v>32</v>
      </c>
    </row>
    <row r="1645" spans="1:12" x14ac:dyDescent="0.2">
      <c r="A1645" s="15" t="s">
        <v>3985</v>
      </c>
      <c r="B1645" s="15" t="s">
        <v>3986</v>
      </c>
      <c r="C1645" s="15" t="s">
        <v>3987</v>
      </c>
      <c r="D1645" s="16">
        <v>660008554</v>
      </c>
      <c r="E1645" s="6" t="s">
        <v>6693</v>
      </c>
      <c r="F1645" s="6" t="s">
        <v>6694</v>
      </c>
      <c r="G1645" s="6" t="s">
        <v>6695</v>
      </c>
      <c r="H1645" s="6" t="s">
        <v>3991</v>
      </c>
      <c r="I1645" s="6" t="s">
        <v>221</v>
      </c>
      <c r="J1645" s="15">
        <v>0</v>
      </c>
      <c r="K1645" s="15" t="s">
        <v>3992</v>
      </c>
      <c r="L1645" s="17" t="s">
        <v>32</v>
      </c>
    </row>
    <row r="1646" spans="1:12" x14ac:dyDescent="0.2">
      <c r="A1646" s="18" t="s">
        <v>3985</v>
      </c>
      <c r="B1646" s="18" t="s">
        <v>3986</v>
      </c>
      <c r="C1646" s="18" t="s">
        <v>3987</v>
      </c>
      <c r="D1646" s="19">
        <v>660008554</v>
      </c>
      <c r="E1646" s="20" t="s">
        <v>6693</v>
      </c>
      <c r="F1646" s="20" t="s">
        <v>6694</v>
      </c>
      <c r="G1646" s="20" t="s">
        <v>6695</v>
      </c>
      <c r="H1646" s="20" t="s">
        <v>3991</v>
      </c>
      <c r="I1646" s="20" t="s">
        <v>3993</v>
      </c>
      <c r="J1646" s="18">
        <v>3</v>
      </c>
      <c r="K1646" s="18" t="s">
        <v>3992</v>
      </c>
      <c r="L1646" s="17" t="s">
        <v>32</v>
      </c>
    </row>
    <row r="1647" spans="1:12" x14ac:dyDescent="0.2">
      <c r="A1647" s="15" t="s">
        <v>3985</v>
      </c>
      <c r="B1647" s="15" t="s">
        <v>3986</v>
      </c>
      <c r="C1647" s="15" t="s">
        <v>3987</v>
      </c>
      <c r="D1647" s="16">
        <v>660007315</v>
      </c>
      <c r="E1647" s="6" t="s">
        <v>6696</v>
      </c>
      <c r="F1647" s="6" t="s">
        <v>6697</v>
      </c>
      <c r="G1647" s="6" t="s">
        <v>6698</v>
      </c>
      <c r="H1647" s="6" t="s">
        <v>3991</v>
      </c>
      <c r="I1647" s="6" t="s">
        <v>221</v>
      </c>
      <c r="J1647" s="15">
        <v>0</v>
      </c>
      <c r="K1647" s="15" t="s">
        <v>3992</v>
      </c>
      <c r="L1647" s="17" t="s">
        <v>32</v>
      </c>
    </row>
    <row r="1648" spans="1:12" x14ac:dyDescent="0.2">
      <c r="A1648" s="18" t="s">
        <v>3985</v>
      </c>
      <c r="B1648" s="18" t="s">
        <v>3986</v>
      </c>
      <c r="C1648" s="18" t="s">
        <v>3987</v>
      </c>
      <c r="D1648" s="19">
        <v>660007315</v>
      </c>
      <c r="E1648" s="20" t="s">
        <v>6696</v>
      </c>
      <c r="F1648" s="20" t="s">
        <v>6697</v>
      </c>
      <c r="G1648" s="20" t="s">
        <v>6698</v>
      </c>
      <c r="H1648" s="20" t="s">
        <v>3991</v>
      </c>
      <c r="I1648" s="20" t="s">
        <v>3993</v>
      </c>
      <c r="J1648" s="18">
        <v>3</v>
      </c>
      <c r="K1648" s="18" t="s">
        <v>3992</v>
      </c>
      <c r="L1648" s="17" t="s">
        <v>32</v>
      </c>
    </row>
    <row r="1649" spans="1:12" x14ac:dyDescent="0.2">
      <c r="A1649" s="15" t="s">
        <v>3985</v>
      </c>
      <c r="B1649" s="15" t="s">
        <v>3986</v>
      </c>
      <c r="C1649" s="15" t="s">
        <v>3987</v>
      </c>
      <c r="D1649" s="16">
        <v>660068733</v>
      </c>
      <c r="E1649" s="6" t="s">
        <v>6699</v>
      </c>
      <c r="F1649" s="6" t="s">
        <v>6700</v>
      </c>
      <c r="G1649" s="6" t="s">
        <v>6701</v>
      </c>
      <c r="H1649" s="6" t="s">
        <v>3991</v>
      </c>
      <c r="I1649" s="6" t="s">
        <v>221</v>
      </c>
      <c r="J1649" s="15">
        <v>0</v>
      </c>
      <c r="K1649" s="15" t="s">
        <v>3992</v>
      </c>
      <c r="L1649" s="17" t="s">
        <v>32</v>
      </c>
    </row>
    <row r="1650" spans="1:12" x14ac:dyDescent="0.2">
      <c r="A1650" s="18" t="s">
        <v>3985</v>
      </c>
      <c r="B1650" s="18" t="s">
        <v>3986</v>
      </c>
      <c r="C1650" s="18" t="s">
        <v>3987</v>
      </c>
      <c r="D1650" s="19">
        <v>660068733</v>
      </c>
      <c r="E1650" s="20" t="s">
        <v>6699</v>
      </c>
      <c r="F1650" s="20" t="s">
        <v>6700</v>
      </c>
      <c r="G1650" s="20" t="s">
        <v>6701</v>
      </c>
      <c r="H1650" s="20" t="s">
        <v>3991</v>
      </c>
      <c r="I1650" s="20" t="s">
        <v>3993</v>
      </c>
      <c r="J1650" s="18">
        <v>1</v>
      </c>
      <c r="K1650" s="18" t="s">
        <v>3992</v>
      </c>
      <c r="L1650" s="17" t="s">
        <v>32</v>
      </c>
    </row>
    <row r="1651" spans="1:12" x14ac:dyDescent="0.2">
      <c r="A1651" s="15" t="s">
        <v>3985</v>
      </c>
      <c r="B1651" s="15" t="s">
        <v>3986</v>
      </c>
      <c r="C1651" s="15" t="s">
        <v>4018</v>
      </c>
      <c r="D1651" s="16">
        <v>660059066</v>
      </c>
      <c r="E1651" s="6" t="s">
        <v>6702</v>
      </c>
      <c r="F1651" s="6" t="s">
        <v>6703</v>
      </c>
      <c r="G1651" s="6" t="s">
        <v>6704</v>
      </c>
      <c r="H1651" s="6" t="s">
        <v>4022</v>
      </c>
      <c r="I1651" s="6" t="s">
        <v>4023</v>
      </c>
      <c r="J1651" s="15">
        <v>1</v>
      </c>
      <c r="K1651" s="15" t="s">
        <v>3992</v>
      </c>
      <c r="L1651" s="17" t="s">
        <v>32</v>
      </c>
    </row>
    <row r="1652" spans="1:12" x14ac:dyDescent="0.2">
      <c r="A1652" s="15" t="s">
        <v>3985</v>
      </c>
      <c r="B1652" s="15" t="s">
        <v>3986</v>
      </c>
      <c r="C1652" s="15" t="s">
        <v>3987</v>
      </c>
      <c r="D1652" s="16">
        <v>660068393</v>
      </c>
      <c r="E1652" s="6" t="s">
        <v>6705</v>
      </c>
      <c r="F1652" s="6" t="s">
        <v>6706</v>
      </c>
      <c r="G1652" s="6" t="s">
        <v>6707</v>
      </c>
      <c r="H1652" s="6" t="s">
        <v>3991</v>
      </c>
      <c r="I1652" s="6" t="s">
        <v>221</v>
      </c>
      <c r="J1652" s="15">
        <v>0</v>
      </c>
      <c r="K1652" s="15" t="s">
        <v>3992</v>
      </c>
      <c r="L1652" s="17" t="s">
        <v>32</v>
      </c>
    </row>
    <row r="1653" spans="1:12" x14ac:dyDescent="0.2">
      <c r="A1653" s="18" t="s">
        <v>3985</v>
      </c>
      <c r="B1653" s="18" t="s">
        <v>3986</v>
      </c>
      <c r="C1653" s="18" t="s">
        <v>3987</v>
      </c>
      <c r="D1653" s="19">
        <v>660068393</v>
      </c>
      <c r="E1653" s="20" t="s">
        <v>6705</v>
      </c>
      <c r="F1653" s="20" t="s">
        <v>6706</v>
      </c>
      <c r="G1653" s="20" t="s">
        <v>6707</v>
      </c>
      <c r="H1653" s="20" t="s">
        <v>3991</v>
      </c>
      <c r="I1653" s="20" t="s">
        <v>3993</v>
      </c>
      <c r="J1653" s="18">
        <v>2</v>
      </c>
      <c r="K1653" s="18" t="s">
        <v>3992</v>
      </c>
      <c r="L1653" s="17" t="s">
        <v>32</v>
      </c>
    </row>
    <row r="1654" spans="1:12" x14ac:dyDescent="0.2">
      <c r="A1654" s="15" t="s">
        <v>3985</v>
      </c>
      <c r="B1654" s="15" t="s">
        <v>3986</v>
      </c>
      <c r="C1654" s="15" t="s">
        <v>3987</v>
      </c>
      <c r="D1654" s="16">
        <v>660016753</v>
      </c>
      <c r="E1654" s="6" t="s">
        <v>6708</v>
      </c>
      <c r="F1654" s="6" t="s">
        <v>6709</v>
      </c>
      <c r="G1654" s="6" t="s">
        <v>6710</v>
      </c>
      <c r="H1654" s="6" t="s">
        <v>3991</v>
      </c>
      <c r="I1654" s="6" t="s">
        <v>221</v>
      </c>
      <c r="J1654" s="15">
        <v>0</v>
      </c>
      <c r="K1654" s="15" t="s">
        <v>3992</v>
      </c>
      <c r="L1654" s="17" t="s">
        <v>32</v>
      </c>
    </row>
    <row r="1655" spans="1:12" x14ac:dyDescent="0.2">
      <c r="A1655" s="18" t="s">
        <v>3985</v>
      </c>
      <c r="B1655" s="18" t="s">
        <v>3986</v>
      </c>
      <c r="C1655" s="18" t="s">
        <v>3987</v>
      </c>
      <c r="D1655" s="19">
        <v>660016753</v>
      </c>
      <c r="E1655" s="20" t="s">
        <v>6708</v>
      </c>
      <c r="F1655" s="20" t="s">
        <v>6709</v>
      </c>
      <c r="G1655" s="20" t="s">
        <v>6710</v>
      </c>
      <c r="H1655" s="20" t="s">
        <v>3991</v>
      </c>
      <c r="I1655" s="20" t="s">
        <v>3993</v>
      </c>
      <c r="J1655" s="18">
        <v>2</v>
      </c>
      <c r="K1655" s="18" t="s">
        <v>3992</v>
      </c>
      <c r="L1655" s="17" t="s">
        <v>32</v>
      </c>
    </row>
    <row r="1656" spans="1:12" x14ac:dyDescent="0.2">
      <c r="A1656" s="15" t="s">
        <v>3985</v>
      </c>
      <c r="B1656" s="15" t="s">
        <v>3986</v>
      </c>
      <c r="C1656" s="15" t="s">
        <v>3987</v>
      </c>
      <c r="D1656" s="16">
        <v>660009028</v>
      </c>
      <c r="E1656" s="6" t="s">
        <v>6711</v>
      </c>
      <c r="F1656" s="6" t="s">
        <v>6712</v>
      </c>
      <c r="G1656" s="6" t="s">
        <v>6713</v>
      </c>
      <c r="H1656" s="6" t="s">
        <v>3991</v>
      </c>
      <c r="I1656" s="6" t="s">
        <v>221</v>
      </c>
      <c r="J1656" s="15">
        <v>0</v>
      </c>
      <c r="K1656" s="15" t="s">
        <v>3992</v>
      </c>
      <c r="L1656" s="17" t="s">
        <v>32</v>
      </c>
    </row>
    <row r="1657" spans="1:12" x14ac:dyDescent="0.2">
      <c r="A1657" s="18" t="s">
        <v>3985</v>
      </c>
      <c r="B1657" s="18" t="s">
        <v>3986</v>
      </c>
      <c r="C1657" s="18" t="s">
        <v>3987</v>
      </c>
      <c r="D1657" s="19">
        <v>660009028</v>
      </c>
      <c r="E1657" s="20" t="s">
        <v>6711</v>
      </c>
      <c r="F1657" s="20" t="s">
        <v>6712</v>
      </c>
      <c r="G1657" s="20" t="s">
        <v>6713</v>
      </c>
      <c r="H1657" s="20" t="s">
        <v>3991</v>
      </c>
      <c r="I1657" s="20" t="s">
        <v>3993</v>
      </c>
      <c r="J1657" s="18">
        <v>3</v>
      </c>
      <c r="K1657" s="18" t="s">
        <v>3992</v>
      </c>
      <c r="L1657" s="17" t="s">
        <v>32</v>
      </c>
    </row>
    <row r="1658" spans="1:12" x14ac:dyDescent="0.2">
      <c r="A1658" s="15" t="s">
        <v>3985</v>
      </c>
      <c r="B1658" s="15" t="s">
        <v>3986</v>
      </c>
      <c r="C1658" s="15" t="s">
        <v>4018</v>
      </c>
      <c r="D1658" s="16">
        <v>660033298</v>
      </c>
      <c r="E1658" s="6" t="s">
        <v>6714</v>
      </c>
      <c r="F1658" s="6" t="s">
        <v>6715</v>
      </c>
      <c r="G1658" s="6" t="s">
        <v>6716</v>
      </c>
      <c r="H1658" s="6" t="s">
        <v>4022</v>
      </c>
      <c r="I1658" s="6" t="s">
        <v>4023</v>
      </c>
      <c r="J1658" s="15">
        <v>5</v>
      </c>
      <c r="K1658" s="15" t="s">
        <v>3992</v>
      </c>
      <c r="L1658" s="17" t="s">
        <v>32</v>
      </c>
    </row>
    <row r="1659" spans="1:12" x14ac:dyDescent="0.2">
      <c r="A1659" s="15" t="s">
        <v>3985</v>
      </c>
      <c r="B1659" s="15" t="s">
        <v>3986</v>
      </c>
      <c r="C1659" s="15" t="s">
        <v>3987</v>
      </c>
      <c r="D1659" s="16">
        <v>660068679</v>
      </c>
      <c r="E1659" s="6" t="s">
        <v>6717</v>
      </c>
      <c r="F1659" s="6" t="s">
        <v>6718</v>
      </c>
      <c r="G1659" s="6" t="s">
        <v>6719</v>
      </c>
      <c r="H1659" s="6" t="s">
        <v>3991</v>
      </c>
      <c r="I1659" s="6" t="s">
        <v>221</v>
      </c>
      <c r="J1659" s="15">
        <v>0</v>
      </c>
      <c r="K1659" s="15" t="s">
        <v>3992</v>
      </c>
      <c r="L1659" s="17" t="s">
        <v>4637</v>
      </c>
    </row>
    <row r="1660" spans="1:12" x14ac:dyDescent="0.2">
      <c r="A1660" s="18" t="s">
        <v>3985</v>
      </c>
      <c r="B1660" s="18" t="s">
        <v>3986</v>
      </c>
      <c r="C1660" s="18" t="s">
        <v>3987</v>
      </c>
      <c r="D1660" s="19">
        <v>660068679</v>
      </c>
      <c r="E1660" s="20" t="s">
        <v>6717</v>
      </c>
      <c r="F1660" s="20" t="s">
        <v>6718</v>
      </c>
      <c r="G1660" s="20" t="s">
        <v>6719</v>
      </c>
      <c r="H1660" s="20" t="s">
        <v>3991</v>
      </c>
      <c r="I1660" s="20" t="s">
        <v>3993</v>
      </c>
      <c r="J1660" s="18">
        <v>1</v>
      </c>
      <c r="K1660" s="18" t="s">
        <v>3992</v>
      </c>
      <c r="L1660" s="17" t="s">
        <v>22</v>
      </c>
    </row>
    <row r="1661" spans="1:12" x14ac:dyDescent="0.2">
      <c r="A1661" s="15" t="s">
        <v>3985</v>
      </c>
      <c r="B1661" s="15" t="s">
        <v>3986</v>
      </c>
      <c r="C1661" s="15" t="s">
        <v>4018</v>
      </c>
      <c r="D1661" s="16">
        <v>660062583</v>
      </c>
      <c r="E1661" s="6" t="s">
        <v>6720</v>
      </c>
      <c r="F1661" s="6" t="s">
        <v>6721</v>
      </c>
      <c r="G1661" s="6" t="s">
        <v>6722</v>
      </c>
      <c r="H1661" s="6" t="s">
        <v>4022</v>
      </c>
      <c r="I1661" s="6" t="s">
        <v>4023</v>
      </c>
      <c r="J1661" s="15">
        <v>2</v>
      </c>
      <c r="K1661" s="15" t="s">
        <v>3992</v>
      </c>
      <c r="L1661" s="17" t="s">
        <v>32</v>
      </c>
    </row>
    <row r="1662" spans="1:12" x14ac:dyDescent="0.2">
      <c r="A1662" s="15" t="s">
        <v>3985</v>
      </c>
      <c r="B1662" s="15" t="s">
        <v>3986</v>
      </c>
      <c r="C1662" s="15" t="s">
        <v>3987</v>
      </c>
      <c r="D1662" s="16">
        <v>660016641</v>
      </c>
      <c r="E1662" s="6" t="s">
        <v>6723</v>
      </c>
      <c r="F1662" s="6" t="s">
        <v>6724</v>
      </c>
      <c r="G1662" s="6" t="s">
        <v>6725</v>
      </c>
      <c r="H1662" s="6" t="s">
        <v>3991</v>
      </c>
      <c r="I1662" s="6" t="s">
        <v>221</v>
      </c>
      <c r="J1662" s="15">
        <v>0</v>
      </c>
      <c r="K1662" s="15" t="s">
        <v>3992</v>
      </c>
      <c r="L1662" s="17" t="s">
        <v>32</v>
      </c>
    </row>
    <row r="1663" spans="1:12" x14ac:dyDescent="0.2">
      <c r="A1663" s="18" t="s">
        <v>3985</v>
      </c>
      <c r="B1663" s="18" t="s">
        <v>3986</v>
      </c>
      <c r="C1663" s="18" t="s">
        <v>3987</v>
      </c>
      <c r="D1663" s="19">
        <v>660016641</v>
      </c>
      <c r="E1663" s="20" t="s">
        <v>6723</v>
      </c>
      <c r="F1663" s="20" t="s">
        <v>6724</v>
      </c>
      <c r="G1663" s="20" t="s">
        <v>6725</v>
      </c>
      <c r="H1663" s="20" t="s">
        <v>3991</v>
      </c>
      <c r="I1663" s="20" t="s">
        <v>3993</v>
      </c>
      <c r="J1663" s="18">
        <v>2</v>
      </c>
      <c r="K1663" s="18" t="s">
        <v>3992</v>
      </c>
      <c r="L1663" s="17" t="s">
        <v>32</v>
      </c>
    </row>
    <row r="1664" spans="1:12" x14ac:dyDescent="0.2">
      <c r="A1664" s="15" t="s">
        <v>3985</v>
      </c>
      <c r="B1664" s="15" t="s">
        <v>3986</v>
      </c>
      <c r="C1664" s="15" t="s">
        <v>3987</v>
      </c>
      <c r="D1664" s="16">
        <v>660017112</v>
      </c>
      <c r="E1664" s="6" t="s">
        <v>6726</v>
      </c>
      <c r="F1664" s="6" t="s">
        <v>6727</v>
      </c>
      <c r="G1664" s="6" t="s">
        <v>6728</v>
      </c>
      <c r="H1664" s="6" t="s">
        <v>3991</v>
      </c>
      <c r="I1664" s="6" t="s">
        <v>221</v>
      </c>
      <c r="J1664" s="15">
        <v>0</v>
      </c>
      <c r="K1664" s="15" t="s">
        <v>3992</v>
      </c>
      <c r="L1664" s="17" t="s">
        <v>32</v>
      </c>
    </row>
    <row r="1665" spans="1:12" x14ac:dyDescent="0.2">
      <c r="A1665" s="18" t="s">
        <v>3985</v>
      </c>
      <c r="B1665" s="18" t="s">
        <v>3986</v>
      </c>
      <c r="C1665" s="18" t="s">
        <v>3987</v>
      </c>
      <c r="D1665" s="19">
        <v>660017112</v>
      </c>
      <c r="E1665" s="20" t="s">
        <v>6726</v>
      </c>
      <c r="F1665" s="20" t="s">
        <v>6727</v>
      </c>
      <c r="G1665" s="20" t="s">
        <v>6728</v>
      </c>
      <c r="H1665" s="20" t="s">
        <v>3991</v>
      </c>
      <c r="I1665" s="20" t="s">
        <v>3993</v>
      </c>
      <c r="J1665" s="18">
        <v>2</v>
      </c>
      <c r="K1665" s="18" t="s">
        <v>3992</v>
      </c>
      <c r="L1665" s="17" t="s">
        <v>32</v>
      </c>
    </row>
    <row r="1666" spans="1:12" x14ac:dyDescent="0.2">
      <c r="A1666" s="15" t="s">
        <v>3985</v>
      </c>
      <c r="B1666" s="15" t="s">
        <v>3986</v>
      </c>
      <c r="C1666" s="15" t="s">
        <v>3987</v>
      </c>
      <c r="D1666" s="16">
        <v>660066526</v>
      </c>
      <c r="E1666" s="6" t="s">
        <v>6729</v>
      </c>
      <c r="F1666" s="6" t="s">
        <v>6730</v>
      </c>
      <c r="G1666" s="6" t="s">
        <v>6731</v>
      </c>
      <c r="H1666" s="6" t="s">
        <v>3991</v>
      </c>
      <c r="I1666" s="6" t="s">
        <v>221</v>
      </c>
      <c r="J1666" s="15">
        <v>0</v>
      </c>
      <c r="K1666" s="15" t="s">
        <v>3992</v>
      </c>
      <c r="L1666" s="17" t="s">
        <v>32</v>
      </c>
    </row>
    <row r="1667" spans="1:12" x14ac:dyDescent="0.2">
      <c r="A1667" s="18" t="s">
        <v>3985</v>
      </c>
      <c r="B1667" s="18" t="s">
        <v>3986</v>
      </c>
      <c r="C1667" s="18" t="s">
        <v>3987</v>
      </c>
      <c r="D1667" s="19">
        <v>660066526</v>
      </c>
      <c r="E1667" s="20" t="s">
        <v>6729</v>
      </c>
      <c r="F1667" s="20" t="s">
        <v>6730</v>
      </c>
      <c r="G1667" s="20" t="s">
        <v>6731</v>
      </c>
      <c r="H1667" s="20" t="s">
        <v>3991</v>
      </c>
      <c r="I1667" s="20" t="s">
        <v>3993</v>
      </c>
      <c r="J1667" s="18">
        <v>1</v>
      </c>
      <c r="K1667" s="18" t="s">
        <v>3992</v>
      </c>
      <c r="L1667" s="17" t="s">
        <v>32</v>
      </c>
    </row>
    <row r="1668" spans="1:12" x14ac:dyDescent="0.2">
      <c r="A1668" s="15" t="s">
        <v>3985</v>
      </c>
      <c r="B1668" s="15" t="s">
        <v>3986</v>
      </c>
      <c r="C1668" s="15" t="s">
        <v>4018</v>
      </c>
      <c r="D1668" s="16">
        <v>660068484</v>
      </c>
      <c r="E1668" s="6" t="s">
        <v>6732</v>
      </c>
      <c r="F1668" s="6" t="s">
        <v>6733</v>
      </c>
      <c r="G1668" s="6" t="s">
        <v>6734</v>
      </c>
      <c r="H1668" s="6" t="s">
        <v>4022</v>
      </c>
      <c r="I1668" s="6" t="s">
        <v>4023</v>
      </c>
      <c r="J1668" s="15">
        <v>1</v>
      </c>
      <c r="K1668" s="15" t="s">
        <v>3992</v>
      </c>
      <c r="L1668" s="17" t="s">
        <v>32</v>
      </c>
    </row>
    <row r="1669" spans="1:12" x14ac:dyDescent="0.2">
      <c r="A1669" s="15" t="s">
        <v>3985</v>
      </c>
      <c r="B1669" s="15" t="s">
        <v>3986</v>
      </c>
      <c r="C1669" s="15" t="s">
        <v>4018</v>
      </c>
      <c r="D1669" s="16">
        <v>660068485</v>
      </c>
      <c r="E1669" s="6" t="s">
        <v>6735</v>
      </c>
      <c r="F1669" s="6" t="s">
        <v>6736</v>
      </c>
      <c r="G1669" s="6" t="s">
        <v>6737</v>
      </c>
      <c r="H1669" s="6" t="s">
        <v>4022</v>
      </c>
      <c r="I1669" s="6" t="s">
        <v>4023</v>
      </c>
      <c r="J1669" s="15">
        <v>1</v>
      </c>
      <c r="K1669" s="15" t="s">
        <v>3992</v>
      </c>
      <c r="L1669" s="17" t="s">
        <v>32</v>
      </c>
    </row>
    <row r="1670" spans="1:12" x14ac:dyDescent="0.2">
      <c r="A1670" s="15" t="s">
        <v>3985</v>
      </c>
      <c r="B1670" s="15" t="s">
        <v>3986</v>
      </c>
      <c r="C1670" s="15" t="s">
        <v>3987</v>
      </c>
      <c r="D1670" s="16">
        <v>660007640</v>
      </c>
      <c r="E1670" s="6" t="s">
        <v>6738</v>
      </c>
      <c r="F1670" s="6" t="s">
        <v>6739</v>
      </c>
      <c r="G1670" s="6" t="s">
        <v>6740</v>
      </c>
      <c r="H1670" s="6" t="s">
        <v>3991</v>
      </c>
      <c r="I1670" s="6" t="s">
        <v>221</v>
      </c>
      <c r="J1670" s="15">
        <v>0</v>
      </c>
      <c r="K1670" s="15" t="s">
        <v>3992</v>
      </c>
      <c r="L1670" s="17" t="s">
        <v>32</v>
      </c>
    </row>
    <row r="1671" spans="1:12" x14ac:dyDescent="0.2">
      <c r="A1671" s="18" t="s">
        <v>3985</v>
      </c>
      <c r="B1671" s="18" t="s">
        <v>3986</v>
      </c>
      <c r="C1671" s="18" t="s">
        <v>3987</v>
      </c>
      <c r="D1671" s="19">
        <v>660007640</v>
      </c>
      <c r="E1671" s="20" t="s">
        <v>6738</v>
      </c>
      <c r="F1671" s="20" t="s">
        <v>6739</v>
      </c>
      <c r="G1671" s="20" t="s">
        <v>6740</v>
      </c>
      <c r="H1671" s="20" t="s">
        <v>3991</v>
      </c>
      <c r="I1671" s="20" t="s">
        <v>3993</v>
      </c>
      <c r="J1671" s="18">
        <v>3</v>
      </c>
      <c r="K1671" s="18" t="s">
        <v>3992</v>
      </c>
      <c r="L1671" s="17" t="s">
        <v>32</v>
      </c>
    </row>
    <row r="1672" spans="1:12" x14ac:dyDescent="0.2">
      <c r="A1672" s="15" t="s">
        <v>3985</v>
      </c>
      <c r="B1672" s="15" t="s">
        <v>3986</v>
      </c>
      <c r="C1672" s="15" t="s">
        <v>3987</v>
      </c>
      <c r="D1672" s="16">
        <v>660068028</v>
      </c>
      <c r="E1672" s="6" t="s">
        <v>6741</v>
      </c>
      <c r="F1672" s="6" t="s">
        <v>6742</v>
      </c>
      <c r="G1672" s="6" t="s">
        <v>6743</v>
      </c>
      <c r="H1672" s="6" t="s">
        <v>3991</v>
      </c>
      <c r="I1672" s="6" t="s">
        <v>221</v>
      </c>
      <c r="J1672" s="15">
        <v>0</v>
      </c>
      <c r="K1672" s="15" t="s">
        <v>3992</v>
      </c>
      <c r="L1672" s="17" t="s">
        <v>32</v>
      </c>
    </row>
    <row r="1673" spans="1:12" x14ac:dyDescent="0.2">
      <c r="A1673" s="18" t="s">
        <v>3985</v>
      </c>
      <c r="B1673" s="18" t="s">
        <v>3986</v>
      </c>
      <c r="C1673" s="18" t="s">
        <v>3987</v>
      </c>
      <c r="D1673" s="19">
        <v>660068028</v>
      </c>
      <c r="E1673" s="20" t="s">
        <v>6741</v>
      </c>
      <c r="F1673" s="20" t="s">
        <v>6742</v>
      </c>
      <c r="G1673" s="20" t="s">
        <v>6743</v>
      </c>
      <c r="H1673" s="20" t="s">
        <v>3991</v>
      </c>
      <c r="I1673" s="20" t="s">
        <v>3993</v>
      </c>
      <c r="J1673" s="18">
        <v>1</v>
      </c>
      <c r="K1673" s="18" t="s">
        <v>3992</v>
      </c>
      <c r="L1673" s="17" t="s">
        <v>32</v>
      </c>
    </row>
    <row r="1674" spans="1:12" x14ac:dyDescent="0.2">
      <c r="A1674" s="15" t="s">
        <v>3985</v>
      </c>
      <c r="B1674" s="15" t="s">
        <v>3986</v>
      </c>
      <c r="C1674" s="15" t="s">
        <v>3987</v>
      </c>
      <c r="D1674" s="16">
        <v>660032245</v>
      </c>
      <c r="E1674" s="6" t="s">
        <v>6744</v>
      </c>
      <c r="F1674" s="6" t="s">
        <v>6745</v>
      </c>
      <c r="G1674" s="6" t="s">
        <v>6746</v>
      </c>
      <c r="H1674" s="6" t="s">
        <v>3991</v>
      </c>
      <c r="I1674" s="6" t="s">
        <v>221</v>
      </c>
      <c r="J1674" s="15">
        <v>0</v>
      </c>
      <c r="K1674" s="15" t="s">
        <v>3992</v>
      </c>
      <c r="L1674" s="17" t="s">
        <v>32</v>
      </c>
    </row>
    <row r="1675" spans="1:12" x14ac:dyDescent="0.2">
      <c r="A1675" s="18" t="s">
        <v>3985</v>
      </c>
      <c r="B1675" s="18" t="s">
        <v>3986</v>
      </c>
      <c r="C1675" s="18" t="s">
        <v>3987</v>
      </c>
      <c r="D1675" s="19">
        <v>660032245</v>
      </c>
      <c r="E1675" s="20" t="s">
        <v>6744</v>
      </c>
      <c r="F1675" s="20" t="s">
        <v>6745</v>
      </c>
      <c r="G1675" s="20" t="s">
        <v>6746</v>
      </c>
      <c r="H1675" s="20" t="s">
        <v>3991</v>
      </c>
      <c r="I1675" s="20" t="s">
        <v>3993</v>
      </c>
      <c r="J1675" s="18">
        <v>1</v>
      </c>
      <c r="K1675" s="18" t="s">
        <v>3992</v>
      </c>
      <c r="L1675" s="17" t="s">
        <v>32</v>
      </c>
    </row>
    <row r="1676" spans="1:12" x14ac:dyDescent="0.2">
      <c r="A1676" s="15" t="s">
        <v>3985</v>
      </c>
      <c r="B1676" s="15" t="s">
        <v>3986</v>
      </c>
      <c r="C1676" s="15" t="s">
        <v>3987</v>
      </c>
      <c r="D1676" s="16">
        <v>660058523</v>
      </c>
      <c r="E1676" s="6" t="s">
        <v>6747</v>
      </c>
      <c r="F1676" s="6" t="s">
        <v>6748</v>
      </c>
      <c r="G1676" s="6" t="s">
        <v>6749</v>
      </c>
      <c r="H1676" s="6" t="s">
        <v>3991</v>
      </c>
      <c r="I1676" s="6" t="s">
        <v>221</v>
      </c>
      <c r="J1676" s="15">
        <v>0</v>
      </c>
      <c r="K1676" s="15" t="s">
        <v>3992</v>
      </c>
      <c r="L1676" s="17" t="s">
        <v>32</v>
      </c>
    </row>
    <row r="1677" spans="1:12" x14ac:dyDescent="0.2">
      <c r="A1677" s="18" t="s">
        <v>3985</v>
      </c>
      <c r="B1677" s="18" t="s">
        <v>3986</v>
      </c>
      <c r="C1677" s="18" t="s">
        <v>3987</v>
      </c>
      <c r="D1677" s="19">
        <v>660058523</v>
      </c>
      <c r="E1677" s="20" t="s">
        <v>6747</v>
      </c>
      <c r="F1677" s="20" t="s">
        <v>6748</v>
      </c>
      <c r="G1677" s="20" t="s">
        <v>6749</v>
      </c>
      <c r="H1677" s="20" t="s">
        <v>3991</v>
      </c>
      <c r="I1677" s="20" t="s">
        <v>3993</v>
      </c>
      <c r="J1677" s="18">
        <v>1</v>
      </c>
      <c r="K1677" s="18" t="s">
        <v>3992</v>
      </c>
      <c r="L1677" s="17" t="s">
        <v>32</v>
      </c>
    </row>
    <row r="1678" spans="1:12" x14ac:dyDescent="0.2">
      <c r="A1678" s="15" t="s">
        <v>3985</v>
      </c>
      <c r="B1678" s="15" t="s">
        <v>3986</v>
      </c>
      <c r="C1678" s="15" t="s">
        <v>3987</v>
      </c>
      <c r="D1678" s="16">
        <v>660035973</v>
      </c>
      <c r="E1678" s="6" t="s">
        <v>6750</v>
      </c>
      <c r="F1678" s="6" t="s">
        <v>6751</v>
      </c>
      <c r="G1678" s="6" t="s">
        <v>6752</v>
      </c>
      <c r="H1678" s="6" t="s">
        <v>3991</v>
      </c>
      <c r="I1678" s="6" t="s">
        <v>221</v>
      </c>
      <c r="J1678" s="15">
        <v>0</v>
      </c>
      <c r="K1678" s="15" t="s">
        <v>3992</v>
      </c>
      <c r="L1678" s="17" t="s">
        <v>32</v>
      </c>
    </row>
    <row r="1679" spans="1:12" x14ac:dyDescent="0.2">
      <c r="A1679" s="18" t="s">
        <v>3985</v>
      </c>
      <c r="B1679" s="18" t="s">
        <v>3986</v>
      </c>
      <c r="C1679" s="18" t="s">
        <v>3987</v>
      </c>
      <c r="D1679" s="19">
        <v>660035973</v>
      </c>
      <c r="E1679" s="20" t="s">
        <v>6750</v>
      </c>
      <c r="F1679" s="20" t="s">
        <v>6751</v>
      </c>
      <c r="G1679" s="20" t="s">
        <v>6752</v>
      </c>
      <c r="H1679" s="20" t="s">
        <v>3991</v>
      </c>
      <c r="I1679" s="20" t="s">
        <v>3993</v>
      </c>
      <c r="J1679" s="18">
        <v>2</v>
      </c>
      <c r="K1679" s="18" t="s">
        <v>3992</v>
      </c>
      <c r="L1679" s="17" t="s">
        <v>32</v>
      </c>
    </row>
    <row r="1680" spans="1:12" x14ac:dyDescent="0.2">
      <c r="A1680" s="15" t="s">
        <v>3985</v>
      </c>
      <c r="B1680" s="15" t="s">
        <v>3986</v>
      </c>
      <c r="C1680" s="15" t="s">
        <v>3987</v>
      </c>
      <c r="D1680" s="16">
        <v>660008396</v>
      </c>
      <c r="E1680" s="6" t="s">
        <v>6753</v>
      </c>
      <c r="F1680" s="6" t="s">
        <v>6754</v>
      </c>
      <c r="G1680" s="6" t="s">
        <v>6755</v>
      </c>
      <c r="H1680" s="6" t="s">
        <v>3991</v>
      </c>
      <c r="I1680" s="6" t="s">
        <v>221</v>
      </c>
      <c r="J1680" s="15">
        <v>0</v>
      </c>
      <c r="K1680" s="15" t="s">
        <v>3992</v>
      </c>
      <c r="L1680" s="17" t="s">
        <v>4637</v>
      </c>
    </row>
    <row r="1681" spans="1:12" x14ac:dyDescent="0.2">
      <c r="A1681" s="18" t="s">
        <v>3985</v>
      </c>
      <c r="B1681" s="18" t="s">
        <v>3986</v>
      </c>
      <c r="C1681" s="18" t="s">
        <v>3987</v>
      </c>
      <c r="D1681" s="19">
        <v>660008396</v>
      </c>
      <c r="E1681" s="20" t="s">
        <v>6753</v>
      </c>
      <c r="F1681" s="20" t="s">
        <v>6754</v>
      </c>
      <c r="G1681" s="20" t="s">
        <v>6755</v>
      </c>
      <c r="H1681" s="20" t="s">
        <v>3991</v>
      </c>
      <c r="I1681" s="20" t="s">
        <v>3993</v>
      </c>
      <c r="J1681" s="18">
        <v>3</v>
      </c>
      <c r="K1681" s="18" t="s">
        <v>3992</v>
      </c>
      <c r="L1681" s="17" t="s">
        <v>32</v>
      </c>
    </row>
    <row r="1682" spans="1:12" x14ac:dyDescent="0.2">
      <c r="A1682" s="15" t="s">
        <v>3985</v>
      </c>
      <c r="B1682" s="15" t="s">
        <v>3986</v>
      </c>
      <c r="C1682" s="15" t="s">
        <v>3987</v>
      </c>
      <c r="D1682" s="16">
        <v>660066470</v>
      </c>
      <c r="E1682" s="6" t="s">
        <v>6756</v>
      </c>
      <c r="F1682" s="6" t="s">
        <v>6757</v>
      </c>
      <c r="G1682" s="6" t="s">
        <v>6758</v>
      </c>
      <c r="H1682" s="6" t="s">
        <v>3991</v>
      </c>
      <c r="I1682" s="6" t="s">
        <v>221</v>
      </c>
      <c r="J1682" s="15">
        <v>0</v>
      </c>
      <c r="K1682" s="15" t="s">
        <v>3992</v>
      </c>
      <c r="L1682" s="17" t="s">
        <v>32</v>
      </c>
    </row>
    <row r="1683" spans="1:12" x14ac:dyDescent="0.2">
      <c r="A1683" s="18" t="s">
        <v>3985</v>
      </c>
      <c r="B1683" s="18" t="s">
        <v>3986</v>
      </c>
      <c r="C1683" s="18" t="s">
        <v>3987</v>
      </c>
      <c r="D1683" s="19">
        <v>660066470</v>
      </c>
      <c r="E1683" s="20" t="s">
        <v>6756</v>
      </c>
      <c r="F1683" s="20" t="s">
        <v>6757</v>
      </c>
      <c r="G1683" s="20" t="s">
        <v>6758</v>
      </c>
      <c r="H1683" s="20" t="s">
        <v>3991</v>
      </c>
      <c r="I1683" s="20" t="s">
        <v>3993</v>
      </c>
      <c r="J1683" s="18">
        <v>1</v>
      </c>
      <c r="K1683" s="18" t="s">
        <v>3992</v>
      </c>
      <c r="L1683" s="17" t="s">
        <v>32</v>
      </c>
    </row>
    <row r="1684" spans="1:12" x14ac:dyDescent="0.2">
      <c r="A1684" s="15" t="s">
        <v>3985</v>
      </c>
      <c r="B1684" s="15" t="s">
        <v>3986</v>
      </c>
      <c r="C1684" s="15" t="s">
        <v>3987</v>
      </c>
      <c r="D1684" s="16">
        <v>100104727</v>
      </c>
      <c r="E1684" s="6" t="s">
        <v>6759</v>
      </c>
      <c r="F1684" s="6" t="s">
        <v>6760</v>
      </c>
      <c r="G1684" s="6" t="s">
        <v>6761</v>
      </c>
      <c r="H1684" s="6" t="s">
        <v>3991</v>
      </c>
      <c r="I1684" s="6" t="s">
        <v>221</v>
      </c>
      <c r="J1684" s="15">
        <v>0</v>
      </c>
      <c r="K1684" s="15" t="s">
        <v>3992</v>
      </c>
      <c r="L1684" s="17" t="s">
        <v>32</v>
      </c>
    </row>
    <row r="1685" spans="1:12" x14ac:dyDescent="0.2">
      <c r="A1685" s="18" t="s">
        <v>3985</v>
      </c>
      <c r="B1685" s="18" t="s">
        <v>3986</v>
      </c>
      <c r="C1685" s="18" t="s">
        <v>3987</v>
      </c>
      <c r="D1685" s="19">
        <v>100104727</v>
      </c>
      <c r="E1685" s="20" t="s">
        <v>6759</v>
      </c>
      <c r="F1685" s="20" t="s">
        <v>6760</v>
      </c>
      <c r="G1685" s="20" t="s">
        <v>6761</v>
      </c>
      <c r="H1685" s="20" t="s">
        <v>3991</v>
      </c>
      <c r="I1685" s="20" t="s">
        <v>3993</v>
      </c>
      <c r="J1685" s="18">
        <v>2</v>
      </c>
      <c r="K1685" s="18" t="s">
        <v>3992</v>
      </c>
      <c r="L1685" s="17" t="s">
        <v>32</v>
      </c>
    </row>
    <row r="1686" spans="1:12" x14ac:dyDescent="0.2">
      <c r="A1686" s="15" t="s">
        <v>3985</v>
      </c>
      <c r="B1686" s="15" t="s">
        <v>3986</v>
      </c>
      <c r="C1686" s="15" t="s">
        <v>3987</v>
      </c>
      <c r="D1686" s="16">
        <v>660056243</v>
      </c>
      <c r="E1686" s="6" t="s">
        <v>6762</v>
      </c>
      <c r="F1686" s="6" t="s">
        <v>6763</v>
      </c>
      <c r="G1686" s="6" t="s">
        <v>6764</v>
      </c>
      <c r="H1686" s="6" t="s">
        <v>3991</v>
      </c>
      <c r="I1686" s="6" t="s">
        <v>221</v>
      </c>
      <c r="J1686" s="15">
        <v>0</v>
      </c>
      <c r="K1686" s="15" t="s">
        <v>3992</v>
      </c>
      <c r="L1686" s="17" t="s">
        <v>32</v>
      </c>
    </row>
    <row r="1687" spans="1:12" x14ac:dyDescent="0.2">
      <c r="A1687" s="18" t="s">
        <v>3985</v>
      </c>
      <c r="B1687" s="18" t="s">
        <v>3986</v>
      </c>
      <c r="C1687" s="18" t="s">
        <v>3987</v>
      </c>
      <c r="D1687" s="19">
        <v>660056243</v>
      </c>
      <c r="E1687" s="20" t="s">
        <v>6762</v>
      </c>
      <c r="F1687" s="20" t="s">
        <v>6763</v>
      </c>
      <c r="G1687" s="20" t="s">
        <v>6764</v>
      </c>
      <c r="H1687" s="20" t="s">
        <v>3991</v>
      </c>
      <c r="I1687" s="20" t="s">
        <v>3993</v>
      </c>
      <c r="J1687" s="18">
        <v>1</v>
      </c>
      <c r="K1687" s="18" t="s">
        <v>3992</v>
      </c>
      <c r="L1687" s="17" t="s">
        <v>32</v>
      </c>
    </row>
    <row r="1688" spans="1:12" x14ac:dyDescent="0.2">
      <c r="A1688" s="15" t="s">
        <v>3985</v>
      </c>
      <c r="B1688" s="15" t="s">
        <v>3986</v>
      </c>
      <c r="C1688" s="15" t="s">
        <v>3987</v>
      </c>
      <c r="D1688" s="16">
        <v>660016312</v>
      </c>
      <c r="E1688" s="6" t="s">
        <v>6765</v>
      </c>
      <c r="F1688" s="6" t="s">
        <v>6766</v>
      </c>
      <c r="G1688" s="6" t="s">
        <v>6767</v>
      </c>
      <c r="H1688" s="6" t="s">
        <v>3991</v>
      </c>
      <c r="I1688" s="6" t="s">
        <v>221</v>
      </c>
      <c r="J1688" s="15">
        <v>0</v>
      </c>
      <c r="K1688" s="15" t="s">
        <v>3992</v>
      </c>
      <c r="L1688" s="17" t="s">
        <v>32</v>
      </c>
    </row>
    <row r="1689" spans="1:12" x14ac:dyDescent="0.2">
      <c r="A1689" s="18" t="s">
        <v>3985</v>
      </c>
      <c r="B1689" s="18" t="s">
        <v>3986</v>
      </c>
      <c r="C1689" s="18" t="s">
        <v>3987</v>
      </c>
      <c r="D1689" s="19">
        <v>660016312</v>
      </c>
      <c r="E1689" s="20" t="s">
        <v>6765</v>
      </c>
      <c r="F1689" s="20" t="s">
        <v>6766</v>
      </c>
      <c r="G1689" s="20" t="s">
        <v>6767</v>
      </c>
      <c r="H1689" s="20" t="s">
        <v>3991</v>
      </c>
      <c r="I1689" s="20" t="s">
        <v>3993</v>
      </c>
      <c r="J1689" s="18">
        <v>2</v>
      </c>
      <c r="K1689" s="18" t="s">
        <v>3992</v>
      </c>
      <c r="L1689" s="17" t="s">
        <v>32</v>
      </c>
    </row>
    <row r="1690" spans="1:12" x14ac:dyDescent="0.2">
      <c r="A1690" s="15" t="s">
        <v>3985</v>
      </c>
      <c r="B1690" s="15" t="s">
        <v>3986</v>
      </c>
      <c r="C1690" s="15" t="s">
        <v>3987</v>
      </c>
      <c r="D1690" s="16">
        <v>660058225</v>
      </c>
      <c r="E1690" s="6" t="s">
        <v>6768</v>
      </c>
      <c r="F1690" s="6" t="s">
        <v>6769</v>
      </c>
      <c r="G1690" s="6" t="s">
        <v>6770</v>
      </c>
      <c r="H1690" s="6" t="s">
        <v>3991</v>
      </c>
      <c r="I1690" s="6" t="s">
        <v>221</v>
      </c>
      <c r="J1690" s="15">
        <v>0</v>
      </c>
      <c r="K1690" s="15" t="s">
        <v>3992</v>
      </c>
      <c r="L1690" s="17" t="s">
        <v>32</v>
      </c>
    </row>
    <row r="1691" spans="1:12" x14ac:dyDescent="0.2">
      <c r="A1691" s="18" t="s">
        <v>3985</v>
      </c>
      <c r="B1691" s="18" t="s">
        <v>3986</v>
      </c>
      <c r="C1691" s="18" t="s">
        <v>3987</v>
      </c>
      <c r="D1691" s="19">
        <v>660058225</v>
      </c>
      <c r="E1691" s="20" t="s">
        <v>6768</v>
      </c>
      <c r="F1691" s="20" t="s">
        <v>6769</v>
      </c>
      <c r="G1691" s="20" t="s">
        <v>6770</v>
      </c>
      <c r="H1691" s="20" t="s">
        <v>3991</v>
      </c>
      <c r="I1691" s="20" t="s">
        <v>3993</v>
      </c>
      <c r="J1691" s="18">
        <v>1</v>
      </c>
      <c r="K1691" s="18" t="s">
        <v>3992</v>
      </c>
      <c r="L1691" s="17" t="s">
        <v>32</v>
      </c>
    </row>
    <row r="1692" spans="1:12" x14ac:dyDescent="0.2">
      <c r="A1692" s="15" t="s">
        <v>3985</v>
      </c>
      <c r="B1692" s="15" t="s">
        <v>3986</v>
      </c>
      <c r="C1692" s="15" t="s">
        <v>3987</v>
      </c>
      <c r="D1692" s="16">
        <v>660065323</v>
      </c>
      <c r="E1692" s="6" t="s">
        <v>6771</v>
      </c>
      <c r="F1692" s="6" t="s">
        <v>6772</v>
      </c>
      <c r="G1692" s="6" t="s">
        <v>6773</v>
      </c>
      <c r="H1692" s="6" t="s">
        <v>3991</v>
      </c>
      <c r="I1692" s="6" t="s">
        <v>221</v>
      </c>
      <c r="J1692" s="15">
        <v>0</v>
      </c>
      <c r="K1692" s="15" t="s">
        <v>3992</v>
      </c>
      <c r="L1692" s="17" t="s">
        <v>32</v>
      </c>
    </row>
    <row r="1693" spans="1:12" x14ac:dyDescent="0.2">
      <c r="A1693" s="18" t="s">
        <v>3985</v>
      </c>
      <c r="B1693" s="18" t="s">
        <v>3986</v>
      </c>
      <c r="C1693" s="18" t="s">
        <v>3987</v>
      </c>
      <c r="D1693" s="19">
        <v>660065323</v>
      </c>
      <c r="E1693" s="20" t="s">
        <v>6771</v>
      </c>
      <c r="F1693" s="20" t="s">
        <v>6772</v>
      </c>
      <c r="G1693" s="20" t="s">
        <v>6773</v>
      </c>
      <c r="H1693" s="20" t="s">
        <v>3991</v>
      </c>
      <c r="I1693" s="20" t="s">
        <v>3993</v>
      </c>
      <c r="J1693" s="18">
        <v>1</v>
      </c>
      <c r="K1693" s="18" t="s">
        <v>3992</v>
      </c>
      <c r="L1693" s="17" t="s">
        <v>32</v>
      </c>
    </row>
    <row r="1694" spans="1:12" x14ac:dyDescent="0.2">
      <c r="A1694" s="15" t="s">
        <v>3985</v>
      </c>
      <c r="B1694" s="15" t="s">
        <v>3986</v>
      </c>
      <c r="C1694" s="15" t="s">
        <v>4018</v>
      </c>
      <c r="D1694" s="16">
        <v>660068816</v>
      </c>
      <c r="E1694" s="6" t="s">
        <v>6774</v>
      </c>
      <c r="F1694" s="6" t="s">
        <v>6775</v>
      </c>
      <c r="G1694" s="6" t="s">
        <v>6776</v>
      </c>
      <c r="H1694" s="6" t="s">
        <v>4022</v>
      </c>
      <c r="I1694" s="6" t="s">
        <v>4023</v>
      </c>
      <c r="J1694" s="15">
        <v>2</v>
      </c>
      <c r="K1694" s="15" t="s">
        <v>3992</v>
      </c>
      <c r="L1694" s="17" t="s">
        <v>32</v>
      </c>
    </row>
    <row r="1695" spans="1:12" x14ac:dyDescent="0.2">
      <c r="A1695" s="15" t="s">
        <v>3985</v>
      </c>
      <c r="B1695" s="15" t="s">
        <v>3986</v>
      </c>
      <c r="C1695" s="15" t="s">
        <v>3987</v>
      </c>
      <c r="D1695" s="16">
        <v>660010712</v>
      </c>
      <c r="E1695" s="6" t="s">
        <v>6777</v>
      </c>
      <c r="F1695" s="6" t="s">
        <v>6778</v>
      </c>
      <c r="G1695" s="6" t="s">
        <v>6779</v>
      </c>
      <c r="H1695" s="6" t="s">
        <v>3991</v>
      </c>
      <c r="I1695" s="6" t="s">
        <v>221</v>
      </c>
      <c r="J1695" s="15">
        <v>0</v>
      </c>
      <c r="K1695" s="15" t="s">
        <v>3992</v>
      </c>
      <c r="L1695" s="17" t="s">
        <v>32</v>
      </c>
    </row>
    <row r="1696" spans="1:12" x14ac:dyDescent="0.2">
      <c r="A1696" s="18" t="s">
        <v>3985</v>
      </c>
      <c r="B1696" s="18" t="s">
        <v>3986</v>
      </c>
      <c r="C1696" s="18" t="s">
        <v>3987</v>
      </c>
      <c r="D1696" s="19">
        <v>660010712</v>
      </c>
      <c r="E1696" s="20" t="s">
        <v>6777</v>
      </c>
      <c r="F1696" s="20" t="s">
        <v>6778</v>
      </c>
      <c r="G1696" s="20" t="s">
        <v>6779</v>
      </c>
      <c r="H1696" s="20" t="s">
        <v>3991</v>
      </c>
      <c r="I1696" s="20" t="s">
        <v>3993</v>
      </c>
      <c r="J1696" s="18">
        <v>3</v>
      </c>
      <c r="K1696" s="18" t="s">
        <v>3992</v>
      </c>
      <c r="L1696" s="17" t="s">
        <v>32</v>
      </c>
    </row>
    <row r="1697" spans="1:12" x14ac:dyDescent="0.2">
      <c r="A1697" s="15" t="s">
        <v>3985</v>
      </c>
      <c r="B1697" s="15" t="s">
        <v>3986</v>
      </c>
      <c r="C1697" s="15" t="s">
        <v>4018</v>
      </c>
      <c r="D1697" s="16">
        <v>660063023</v>
      </c>
      <c r="E1697" s="6" t="s">
        <v>6780</v>
      </c>
      <c r="F1697" s="6" t="s">
        <v>6781</v>
      </c>
      <c r="G1697" s="6" t="s">
        <v>6782</v>
      </c>
      <c r="H1697" s="6" t="s">
        <v>4022</v>
      </c>
      <c r="I1697" s="6" t="s">
        <v>4023</v>
      </c>
      <c r="J1697" s="15">
        <v>2</v>
      </c>
      <c r="K1697" s="15" t="s">
        <v>3992</v>
      </c>
      <c r="L1697" s="17" t="s">
        <v>32</v>
      </c>
    </row>
    <row r="1698" spans="1:12" x14ac:dyDescent="0.2">
      <c r="A1698" s="15" t="s">
        <v>3985</v>
      </c>
      <c r="B1698" s="15" t="s">
        <v>3986</v>
      </c>
      <c r="C1698" s="15" t="s">
        <v>4018</v>
      </c>
      <c r="D1698" s="16">
        <v>660020752</v>
      </c>
      <c r="E1698" s="6" t="s">
        <v>6783</v>
      </c>
      <c r="F1698" s="6" t="s">
        <v>6784</v>
      </c>
      <c r="G1698" s="6" t="s">
        <v>6785</v>
      </c>
      <c r="H1698" s="6" t="s">
        <v>4022</v>
      </c>
      <c r="I1698" s="6" t="s">
        <v>4023</v>
      </c>
      <c r="J1698" s="15">
        <v>4</v>
      </c>
      <c r="K1698" s="15" t="s">
        <v>3992</v>
      </c>
      <c r="L1698" s="17" t="s">
        <v>32</v>
      </c>
    </row>
    <row r="1699" spans="1:12" x14ac:dyDescent="0.2">
      <c r="A1699" s="15" t="s">
        <v>3985</v>
      </c>
      <c r="B1699" s="15" t="s">
        <v>3986</v>
      </c>
      <c r="C1699" s="15" t="s">
        <v>4018</v>
      </c>
      <c r="D1699" s="16">
        <v>250024096</v>
      </c>
      <c r="E1699" s="6" t="s">
        <v>6786</v>
      </c>
      <c r="F1699" s="6" t="s">
        <v>6787</v>
      </c>
      <c r="G1699" s="6" t="s">
        <v>6788</v>
      </c>
      <c r="H1699" s="6" t="s">
        <v>4022</v>
      </c>
      <c r="I1699" s="6" t="s">
        <v>4023</v>
      </c>
      <c r="J1699" s="15">
        <v>5</v>
      </c>
      <c r="K1699" s="15" t="s">
        <v>3992</v>
      </c>
      <c r="L1699" s="17" t="s">
        <v>32</v>
      </c>
    </row>
    <row r="1700" spans="1:12" x14ac:dyDescent="0.2">
      <c r="A1700" s="15" t="s">
        <v>3985</v>
      </c>
      <c r="B1700" s="15" t="s">
        <v>3986</v>
      </c>
      <c r="C1700" s="15" t="s">
        <v>4018</v>
      </c>
      <c r="D1700" s="16">
        <v>660003238</v>
      </c>
      <c r="E1700" s="6" t="s">
        <v>6789</v>
      </c>
      <c r="F1700" s="6" t="s">
        <v>6790</v>
      </c>
      <c r="G1700" s="6" t="s">
        <v>6791</v>
      </c>
      <c r="H1700" s="6" t="s">
        <v>4022</v>
      </c>
      <c r="I1700" s="6" t="s">
        <v>4023</v>
      </c>
      <c r="J1700" s="15">
        <v>5</v>
      </c>
      <c r="K1700" s="15" t="s">
        <v>3992</v>
      </c>
      <c r="L1700" s="17" t="s">
        <v>32</v>
      </c>
    </row>
    <row r="1701" spans="1:12" x14ac:dyDescent="0.2">
      <c r="A1701" s="15" t="s">
        <v>3985</v>
      </c>
      <c r="B1701" s="15" t="s">
        <v>3986</v>
      </c>
      <c r="C1701" s="15" t="s">
        <v>3987</v>
      </c>
      <c r="D1701" s="16">
        <v>660030815</v>
      </c>
      <c r="E1701" s="6" t="s">
        <v>6792</v>
      </c>
      <c r="F1701" s="6" t="s">
        <v>6793</v>
      </c>
      <c r="G1701" s="6" t="s">
        <v>6794</v>
      </c>
      <c r="H1701" s="6" t="s">
        <v>3991</v>
      </c>
      <c r="I1701" s="6" t="s">
        <v>221</v>
      </c>
      <c r="J1701" s="15">
        <v>0</v>
      </c>
      <c r="K1701" s="15" t="s">
        <v>3992</v>
      </c>
      <c r="L1701" s="17" t="s">
        <v>32</v>
      </c>
    </row>
    <row r="1702" spans="1:12" x14ac:dyDescent="0.2">
      <c r="A1702" s="18" t="s">
        <v>3985</v>
      </c>
      <c r="B1702" s="18" t="s">
        <v>3986</v>
      </c>
      <c r="C1702" s="18" t="s">
        <v>3987</v>
      </c>
      <c r="D1702" s="19">
        <v>660030815</v>
      </c>
      <c r="E1702" s="20" t="s">
        <v>6792</v>
      </c>
      <c r="F1702" s="20" t="s">
        <v>6793</v>
      </c>
      <c r="G1702" s="20" t="s">
        <v>6794</v>
      </c>
      <c r="H1702" s="20" t="s">
        <v>3991</v>
      </c>
      <c r="I1702" s="20" t="s">
        <v>3993</v>
      </c>
      <c r="J1702" s="18">
        <v>2</v>
      </c>
      <c r="K1702" s="18" t="s">
        <v>3992</v>
      </c>
      <c r="L1702" s="17" t="s">
        <v>32</v>
      </c>
    </row>
    <row r="1703" spans="1:12" x14ac:dyDescent="0.2">
      <c r="A1703" s="15" t="s">
        <v>3985</v>
      </c>
      <c r="B1703" s="15" t="s">
        <v>3986</v>
      </c>
      <c r="C1703" s="15" t="s">
        <v>3987</v>
      </c>
      <c r="D1703" s="16">
        <v>660066085</v>
      </c>
      <c r="E1703" s="6" t="s">
        <v>6795</v>
      </c>
      <c r="F1703" s="6" t="s">
        <v>6796</v>
      </c>
      <c r="G1703" s="6" t="s">
        <v>6797</v>
      </c>
      <c r="H1703" s="6" t="s">
        <v>3991</v>
      </c>
      <c r="I1703" s="6" t="s">
        <v>221</v>
      </c>
      <c r="J1703" s="15">
        <v>0</v>
      </c>
      <c r="K1703" s="15" t="s">
        <v>3992</v>
      </c>
      <c r="L1703" s="17" t="s">
        <v>32</v>
      </c>
    </row>
    <row r="1704" spans="1:12" x14ac:dyDescent="0.2">
      <c r="A1704" s="18" t="s">
        <v>3985</v>
      </c>
      <c r="B1704" s="18" t="s">
        <v>3986</v>
      </c>
      <c r="C1704" s="18" t="s">
        <v>3987</v>
      </c>
      <c r="D1704" s="19">
        <v>660066085</v>
      </c>
      <c r="E1704" s="20" t="s">
        <v>6795</v>
      </c>
      <c r="F1704" s="20" t="s">
        <v>6796</v>
      </c>
      <c r="G1704" s="20" t="s">
        <v>6797</v>
      </c>
      <c r="H1704" s="20" t="s">
        <v>3991</v>
      </c>
      <c r="I1704" s="20" t="s">
        <v>3993</v>
      </c>
      <c r="J1704" s="18">
        <v>2</v>
      </c>
      <c r="K1704" s="18" t="s">
        <v>3992</v>
      </c>
      <c r="L1704" s="17" t="s">
        <v>32</v>
      </c>
    </row>
    <row r="1705" spans="1:12" x14ac:dyDescent="0.2">
      <c r="A1705" s="15" t="s">
        <v>3985</v>
      </c>
      <c r="B1705" s="15" t="s">
        <v>3986</v>
      </c>
      <c r="C1705" s="15" t="s">
        <v>3987</v>
      </c>
      <c r="D1705" s="16">
        <v>660022032</v>
      </c>
      <c r="E1705" s="6" t="s">
        <v>6798</v>
      </c>
      <c r="F1705" s="6" t="s">
        <v>6799</v>
      </c>
      <c r="G1705" s="6" t="s">
        <v>6800</v>
      </c>
      <c r="H1705" s="6" t="s">
        <v>3991</v>
      </c>
      <c r="I1705" s="6" t="s">
        <v>221</v>
      </c>
      <c r="J1705" s="15">
        <v>0</v>
      </c>
      <c r="K1705" s="15" t="s">
        <v>3992</v>
      </c>
      <c r="L1705" s="17" t="s">
        <v>32</v>
      </c>
    </row>
    <row r="1706" spans="1:12" x14ac:dyDescent="0.2">
      <c r="A1706" s="18" t="s">
        <v>3985</v>
      </c>
      <c r="B1706" s="18" t="s">
        <v>3986</v>
      </c>
      <c r="C1706" s="18" t="s">
        <v>3987</v>
      </c>
      <c r="D1706" s="19">
        <v>660022032</v>
      </c>
      <c r="E1706" s="20" t="s">
        <v>6798</v>
      </c>
      <c r="F1706" s="20" t="s">
        <v>6799</v>
      </c>
      <c r="G1706" s="20" t="s">
        <v>6800</v>
      </c>
      <c r="H1706" s="20" t="s">
        <v>3991</v>
      </c>
      <c r="I1706" s="20" t="s">
        <v>3993</v>
      </c>
      <c r="J1706" s="18">
        <v>2</v>
      </c>
      <c r="K1706" s="18" t="s">
        <v>3992</v>
      </c>
      <c r="L1706" s="17" t="s">
        <v>32</v>
      </c>
    </row>
    <row r="1707" spans="1:12" x14ac:dyDescent="0.2">
      <c r="A1707" s="15" t="s">
        <v>3985</v>
      </c>
      <c r="B1707" s="15" t="s">
        <v>3986</v>
      </c>
      <c r="C1707" s="15" t="s">
        <v>3987</v>
      </c>
      <c r="D1707" s="16">
        <v>660055403</v>
      </c>
      <c r="E1707" s="6" t="s">
        <v>6801</v>
      </c>
      <c r="F1707" s="6" t="s">
        <v>6802</v>
      </c>
      <c r="G1707" s="6" t="s">
        <v>6803</v>
      </c>
      <c r="H1707" s="6" t="s">
        <v>3991</v>
      </c>
      <c r="I1707" s="6" t="s">
        <v>221</v>
      </c>
      <c r="J1707" s="15">
        <v>0</v>
      </c>
      <c r="K1707" s="15" t="s">
        <v>3992</v>
      </c>
      <c r="L1707" s="17" t="s">
        <v>32</v>
      </c>
    </row>
    <row r="1708" spans="1:12" x14ac:dyDescent="0.2">
      <c r="A1708" s="18" t="s">
        <v>3985</v>
      </c>
      <c r="B1708" s="18" t="s">
        <v>3986</v>
      </c>
      <c r="C1708" s="18" t="s">
        <v>3987</v>
      </c>
      <c r="D1708" s="19">
        <v>660055403</v>
      </c>
      <c r="E1708" s="20" t="s">
        <v>6801</v>
      </c>
      <c r="F1708" s="20" t="s">
        <v>6802</v>
      </c>
      <c r="G1708" s="20" t="s">
        <v>6803</v>
      </c>
      <c r="H1708" s="20" t="s">
        <v>3991</v>
      </c>
      <c r="I1708" s="20" t="s">
        <v>3993</v>
      </c>
      <c r="J1708" s="18">
        <v>1</v>
      </c>
      <c r="K1708" s="18" t="s">
        <v>3992</v>
      </c>
      <c r="L1708" s="17" t="s">
        <v>32</v>
      </c>
    </row>
    <row r="1709" spans="1:12" x14ac:dyDescent="0.2">
      <c r="A1709" s="15" t="s">
        <v>3985</v>
      </c>
      <c r="B1709" s="15" t="s">
        <v>3986</v>
      </c>
      <c r="C1709" s="15" t="s">
        <v>3987</v>
      </c>
      <c r="D1709" s="16">
        <v>660068029</v>
      </c>
      <c r="E1709" s="6" t="s">
        <v>6804</v>
      </c>
      <c r="F1709" s="6" t="s">
        <v>6805</v>
      </c>
      <c r="G1709" s="6" t="s">
        <v>6806</v>
      </c>
      <c r="H1709" s="6" t="s">
        <v>3991</v>
      </c>
      <c r="I1709" s="6" t="s">
        <v>221</v>
      </c>
      <c r="J1709" s="15">
        <v>0</v>
      </c>
      <c r="K1709" s="15" t="s">
        <v>3992</v>
      </c>
      <c r="L1709" s="17" t="s">
        <v>32</v>
      </c>
    </row>
    <row r="1710" spans="1:12" x14ac:dyDescent="0.2">
      <c r="A1710" s="18" t="s">
        <v>3985</v>
      </c>
      <c r="B1710" s="18" t="s">
        <v>3986</v>
      </c>
      <c r="C1710" s="18" t="s">
        <v>3987</v>
      </c>
      <c r="D1710" s="19">
        <v>660068029</v>
      </c>
      <c r="E1710" s="20" t="s">
        <v>6804</v>
      </c>
      <c r="F1710" s="20" t="s">
        <v>6805</v>
      </c>
      <c r="G1710" s="20" t="s">
        <v>6806</v>
      </c>
      <c r="H1710" s="20" t="s">
        <v>3991</v>
      </c>
      <c r="I1710" s="20" t="s">
        <v>3993</v>
      </c>
      <c r="J1710" s="18">
        <v>1</v>
      </c>
      <c r="K1710" s="18" t="s">
        <v>3992</v>
      </c>
      <c r="L1710" s="17" t="s">
        <v>32</v>
      </c>
    </row>
    <row r="1711" spans="1:12" x14ac:dyDescent="0.2">
      <c r="A1711" s="15" t="s">
        <v>3985</v>
      </c>
      <c r="B1711" s="15" t="s">
        <v>3986</v>
      </c>
      <c r="C1711" s="15" t="s">
        <v>3987</v>
      </c>
      <c r="D1711" s="16">
        <v>660049413</v>
      </c>
      <c r="E1711" s="6" t="s">
        <v>6807</v>
      </c>
      <c r="F1711" s="6" t="s">
        <v>6808</v>
      </c>
      <c r="G1711" s="6" t="s">
        <v>6809</v>
      </c>
      <c r="H1711" s="6" t="s">
        <v>3991</v>
      </c>
      <c r="I1711" s="6" t="s">
        <v>221</v>
      </c>
      <c r="J1711" s="15">
        <v>0</v>
      </c>
      <c r="K1711" s="15" t="s">
        <v>3992</v>
      </c>
      <c r="L1711" s="17" t="s">
        <v>32</v>
      </c>
    </row>
    <row r="1712" spans="1:12" x14ac:dyDescent="0.2">
      <c r="A1712" s="18" t="s">
        <v>3985</v>
      </c>
      <c r="B1712" s="18" t="s">
        <v>3986</v>
      </c>
      <c r="C1712" s="18" t="s">
        <v>3987</v>
      </c>
      <c r="D1712" s="19">
        <v>660049413</v>
      </c>
      <c r="E1712" s="20" t="s">
        <v>6807</v>
      </c>
      <c r="F1712" s="20" t="s">
        <v>6808</v>
      </c>
      <c r="G1712" s="20" t="s">
        <v>6809</v>
      </c>
      <c r="H1712" s="20" t="s">
        <v>3991</v>
      </c>
      <c r="I1712" s="20" t="s">
        <v>3993</v>
      </c>
      <c r="J1712" s="18">
        <v>1</v>
      </c>
      <c r="K1712" s="18" t="s">
        <v>3992</v>
      </c>
      <c r="L1712" s="17" t="s">
        <v>32</v>
      </c>
    </row>
    <row r="1713" spans="1:13" x14ac:dyDescent="0.2">
      <c r="A1713" s="15" t="s">
        <v>3985</v>
      </c>
      <c r="B1713" s="15" t="s">
        <v>3986</v>
      </c>
      <c r="C1713" s="15" t="s">
        <v>3987</v>
      </c>
      <c r="D1713" s="16">
        <v>660008135</v>
      </c>
      <c r="E1713" s="6" t="s">
        <v>6810</v>
      </c>
      <c r="F1713" s="6" t="s">
        <v>6811</v>
      </c>
      <c r="G1713" s="6" t="s">
        <v>6812</v>
      </c>
      <c r="H1713" s="6" t="s">
        <v>3991</v>
      </c>
      <c r="I1713" s="6" t="s">
        <v>221</v>
      </c>
      <c r="J1713" s="15">
        <v>0</v>
      </c>
      <c r="K1713" s="15" t="s">
        <v>3992</v>
      </c>
      <c r="L1713" s="17" t="s">
        <v>32</v>
      </c>
    </row>
    <row r="1714" spans="1:13" x14ac:dyDescent="0.2">
      <c r="A1714" s="18" t="s">
        <v>3985</v>
      </c>
      <c r="B1714" s="18" t="s">
        <v>3986</v>
      </c>
      <c r="C1714" s="18" t="s">
        <v>3987</v>
      </c>
      <c r="D1714" s="19">
        <v>660008135</v>
      </c>
      <c r="E1714" s="20" t="s">
        <v>6810</v>
      </c>
      <c r="F1714" s="20" t="s">
        <v>6811</v>
      </c>
      <c r="G1714" s="20" t="s">
        <v>6812</v>
      </c>
      <c r="H1714" s="20" t="s">
        <v>3991</v>
      </c>
      <c r="I1714" s="20" t="s">
        <v>3993</v>
      </c>
      <c r="J1714" s="18">
        <v>3</v>
      </c>
      <c r="K1714" s="18" t="s">
        <v>3992</v>
      </c>
      <c r="L1714" s="17" t="s">
        <v>32</v>
      </c>
    </row>
    <row r="1715" spans="1:13" x14ac:dyDescent="0.2">
      <c r="A1715" s="15" t="s">
        <v>3985</v>
      </c>
      <c r="B1715" s="15" t="s">
        <v>3986</v>
      </c>
      <c r="C1715" s="15" t="s">
        <v>3987</v>
      </c>
      <c r="D1715" s="16">
        <v>660057487</v>
      </c>
      <c r="E1715" s="6" t="s">
        <v>6813</v>
      </c>
      <c r="F1715" s="6" t="s">
        <v>6814</v>
      </c>
      <c r="G1715" s="6" t="s">
        <v>6815</v>
      </c>
      <c r="H1715" s="6" t="s">
        <v>3991</v>
      </c>
      <c r="I1715" s="6" t="s">
        <v>221</v>
      </c>
      <c r="J1715" s="15">
        <v>0</v>
      </c>
      <c r="K1715" s="15" t="s">
        <v>3992</v>
      </c>
      <c r="L1715" s="17" t="s">
        <v>32</v>
      </c>
    </row>
    <row r="1716" spans="1:13" x14ac:dyDescent="0.2">
      <c r="A1716" s="18" t="s">
        <v>3985</v>
      </c>
      <c r="B1716" s="18" t="s">
        <v>3986</v>
      </c>
      <c r="C1716" s="18" t="s">
        <v>3987</v>
      </c>
      <c r="D1716" s="19">
        <v>660057487</v>
      </c>
      <c r="E1716" s="20" t="s">
        <v>6813</v>
      </c>
      <c r="F1716" s="20" t="s">
        <v>6814</v>
      </c>
      <c r="G1716" s="20" t="s">
        <v>6815</v>
      </c>
      <c r="H1716" s="20" t="s">
        <v>3991</v>
      </c>
      <c r="I1716" s="20" t="s">
        <v>3993</v>
      </c>
      <c r="J1716" s="18">
        <v>1</v>
      </c>
      <c r="K1716" s="18" t="s">
        <v>3992</v>
      </c>
      <c r="L1716" s="17" t="s">
        <v>32</v>
      </c>
    </row>
    <row r="1717" spans="1:13" x14ac:dyDescent="0.2">
      <c r="A1717" s="15" t="s">
        <v>3985</v>
      </c>
      <c r="B1717" s="15" t="s">
        <v>3986</v>
      </c>
      <c r="C1717" s="15" t="s">
        <v>4018</v>
      </c>
      <c r="D1717" s="16">
        <v>660052103</v>
      </c>
      <c r="E1717" s="6" t="s">
        <v>6816</v>
      </c>
      <c r="F1717" s="6" t="s">
        <v>6817</v>
      </c>
      <c r="G1717" s="6" t="s">
        <v>6818</v>
      </c>
      <c r="H1717" s="6" t="s">
        <v>4022</v>
      </c>
      <c r="I1717" s="6" t="s">
        <v>4023</v>
      </c>
      <c r="J1717" s="15">
        <v>4</v>
      </c>
      <c r="K1717" s="15" t="s">
        <v>3992</v>
      </c>
      <c r="L1717" s="17" t="s">
        <v>32</v>
      </c>
    </row>
    <row r="1718" spans="1:13" x14ac:dyDescent="0.2">
      <c r="A1718" s="15" t="s">
        <v>3985</v>
      </c>
      <c r="B1718" s="15" t="s">
        <v>3986</v>
      </c>
      <c r="C1718" s="15" t="s">
        <v>3987</v>
      </c>
      <c r="D1718" s="16">
        <v>660013704</v>
      </c>
      <c r="E1718" s="6" t="s">
        <v>6819</v>
      </c>
      <c r="F1718" s="6" t="s">
        <v>6820</v>
      </c>
      <c r="G1718" s="6" t="s">
        <v>6821</v>
      </c>
      <c r="H1718" s="6" t="s">
        <v>3991</v>
      </c>
      <c r="I1718" s="6" t="s">
        <v>221</v>
      </c>
      <c r="J1718" s="15">
        <v>0</v>
      </c>
      <c r="K1718" s="15" t="s">
        <v>3992</v>
      </c>
      <c r="L1718" s="17" t="s">
        <v>32</v>
      </c>
    </row>
    <row r="1719" spans="1:13" x14ac:dyDescent="0.2">
      <c r="A1719" s="18" t="s">
        <v>3985</v>
      </c>
      <c r="B1719" s="18" t="s">
        <v>3986</v>
      </c>
      <c r="C1719" s="18" t="s">
        <v>3987</v>
      </c>
      <c r="D1719" s="19">
        <v>660013704</v>
      </c>
      <c r="E1719" s="20" t="s">
        <v>6819</v>
      </c>
      <c r="F1719" s="20" t="s">
        <v>6820</v>
      </c>
      <c r="G1719" s="20" t="s">
        <v>6821</v>
      </c>
      <c r="H1719" s="20" t="s">
        <v>3991</v>
      </c>
      <c r="I1719" s="20" t="s">
        <v>3993</v>
      </c>
      <c r="J1719" s="18">
        <v>2</v>
      </c>
      <c r="K1719" s="18" t="s">
        <v>3992</v>
      </c>
      <c r="L1719" s="17" t="s">
        <v>32</v>
      </c>
    </row>
    <row r="1720" spans="1:13" x14ac:dyDescent="0.2">
      <c r="A1720" s="15" t="s">
        <v>3985</v>
      </c>
      <c r="B1720" s="15" t="s">
        <v>3986</v>
      </c>
      <c r="C1720" s="15" t="s">
        <v>3987</v>
      </c>
      <c r="D1720" s="16">
        <v>660050170</v>
      </c>
      <c r="E1720" s="6" t="s">
        <v>6822</v>
      </c>
      <c r="F1720" s="6" t="s">
        <v>6823</v>
      </c>
      <c r="G1720" s="6" t="s">
        <v>6824</v>
      </c>
      <c r="H1720" s="6" t="s">
        <v>3991</v>
      </c>
      <c r="I1720" s="6" t="s">
        <v>221</v>
      </c>
      <c r="J1720" s="15">
        <v>0</v>
      </c>
      <c r="K1720" s="15" t="s">
        <v>3992</v>
      </c>
      <c r="L1720" s="17" t="s">
        <v>32</v>
      </c>
    </row>
    <row r="1721" spans="1:13" x14ac:dyDescent="0.2">
      <c r="A1721" s="18" t="s">
        <v>3985</v>
      </c>
      <c r="B1721" s="18" t="s">
        <v>3986</v>
      </c>
      <c r="C1721" s="18" t="s">
        <v>3987</v>
      </c>
      <c r="D1721" s="19">
        <v>660050170</v>
      </c>
      <c r="E1721" s="20" t="s">
        <v>6822</v>
      </c>
      <c r="F1721" s="20" t="s">
        <v>6823</v>
      </c>
      <c r="G1721" s="20" t="s">
        <v>6824</v>
      </c>
      <c r="H1721" s="20" t="s">
        <v>3991</v>
      </c>
      <c r="I1721" s="20" t="s">
        <v>3993</v>
      </c>
      <c r="J1721" s="18">
        <v>1</v>
      </c>
      <c r="K1721" s="18" t="s">
        <v>3992</v>
      </c>
      <c r="L1721" s="17" t="s">
        <v>32</v>
      </c>
    </row>
    <row r="1722" spans="1:13" x14ac:dyDescent="0.2">
      <c r="A1722" s="15" t="s">
        <v>3985</v>
      </c>
      <c r="B1722" s="15" t="s">
        <v>3986</v>
      </c>
      <c r="C1722" s="15" t="s">
        <v>3987</v>
      </c>
      <c r="D1722" s="16">
        <v>660010734</v>
      </c>
      <c r="E1722" s="6" t="s">
        <v>6825</v>
      </c>
      <c r="F1722" s="6" t="s">
        <v>6826</v>
      </c>
      <c r="G1722" s="6" t="s">
        <v>6827</v>
      </c>
      <c r="H1722" s="6" t="s">
        <v>3991</v>
      </c>
      <c r="I1722" s="6" t="s">
        <v>221</v>
      </c>
      <c r="J1722" s="15">
        <v>0</v>
      </c>
      <c r="K1722" s="15" t="s">
        <v>3992</v>
      </c>
      <c r="L1722" s="17" t="s">
        <v>32</v>
      </c>
      <c r="M1722" s="28"/>
    </row>
    <row r="1723" spans="1:13" x14ac:dyDescent="0.2">
      <c r="A1723" s="18" t="s">
        <v>3985</v>
      </c>
      <c r="B1723" s="18" t="s">
        <v>3986</v>
      </c>
      <c r="C1723" s="18" t="s">
        <v>3987</v>
      </c>
      <c r="D1723" s="19">
        <v>660010734</v>
      </c>
      <c r="E1723" s="20" t="s">
        <v>6825</v>
      </c>
      <c r="F1723" s="20" t="s">
        <v>6826</v>
      </c>
      <c r="G1723" s="20" t="s">
        <v>6827</v>
      </c>
      <c r="H1723" s="20" t="s">
        <v>3991</v>
      </c>
      <c r="I1723" s="20" t="s">
        <v>3993</v>
      </c>
      <c r="J1723" s="18">
        <v>3</v>
      </c>
      <c r="K1723" s="18" t="s">
        <v>3992</v>
      </c>
      <c r="L1723" s="17" t="s">
        <v>32</v>
      </c>
    </row>
    <row r="1724" spans="1:13" x14ac:dyDescent="0.2">
      <c r="A1724" s="15" t="s">
        <v>3985</v>
      </c>
      <c r="B1724" s="15" t="s">
        <v>3986</v>
      </c>
      <c r="C1724" s="15" t="s">
        <v>4018</v>
      </c>
      <c r="D1724" s="16">
        <v>660052223</v>
      </c>
      <c r="E1724" s="6" t="s">
        <v>6828</v>
      </c>
      <c r="F1724" s="6" t="s">
        <v>6829</v>
      </c>
      <c r="G1724" s="6" t="s">
        <v>6830</v>
      </c>
      <c r="H1724" s="6" t="s">
        <v>4022</v>
      </c>
      <c r="I1724" s="6" t="s">
        <v>4023</v>
      </c>
      <c r="J1724" s="15">
        <v>4</v>
      </c>
      <c r="K1724" s="15" t="s">
        <v>3992</v>
      </c>
      <c r="L1724" s="17" t="s">
        <v>32</v>
      </c>
    </row>
    <row r="1725" spans="1:13" x14ac:dyDescent="0.2">
      <c r="A1725" s="15" t="s">
        <v>3985</v>
      </c>
      <c r="B1725" s="15" t="s">
        <v>3986</v>
      </c>
      <c r="C1725" s="15" t="s">
        <v>3987</v>
      </c>
      <c r="D1725" s="16">
        <v>660068613</v>
      </c>
      <c r="E1725" s="6" t="s">
        <v>6831</v>
      </c>
      <c r="F1725" s="6" t="s">
        <v>6832</v>
      </c>
      <c r="G1725" s="6" t="s">
        <v>6833</v>
      </c>
      <c r="H1725" s="6" t="s">
        <v>3991</v>
      </c>
      <c r="I1725" s="6" t="s">
        <v>221</v>
      </c>
      <c r="J1725" s="15">
        <v>0</v>
      </c>
      <c r="K1725" s="15" t="s">
        <v>3992</v>
      </c>
      <c r="L1725" s="17" t="s">
        <v>32</v>
      </c>
    </row>
    <row r="1726" spans="1:13" x14ac:dyDescent="0.2">
      <c r="A1726" s="18" t="s">
        <v>3985</v>
      </c>
      <c r="B1726" s="18" t="s">
        <v>3986</v>
      </c>
      <c r="C1726" s="18" t="s">
        <v>3987</v>
      </c>
      <c r="D1726" s="19">
        <v>660068613</v>
      </c>
      <c r="E1726" s="20" t="s">
        <v>6831</v>
      </c>
      <c r="F1726" s="20" t="s">
        <v>6832</v>
      </c>
      <c r="G1726" s="20" t="s">
        <v>6833</v>
      </c>
      <c r="H1726" s="20" t="s">
        <v>3991</v>
      </c>
      <c r="I1726" s="20" t="s">
        <v>3993</v>
      </c>
      <c r="J1726" s="18">
        <v>1</v>
      </c>
      <c r="K1726" s="18" t="s">
        <v>3992</v>
      </c>
      <c r="L1726" s="17" t="s">
        <v>32</v>
      </c>
    </row>
    <row r="1727" spans="1:13" x14ac:dyDescent="0.2">
      <c r="A1727" s="15" t="s">
        <v>3985</v>
      </c>
      <c r="B1727" s="15" t="s">
        <v>3986</v>
      </c>
      <c r="C1727" s="15" t="s">
        <v>3987</v>
      </c>
      <c r="D1727" s="16">
        <v>660007026</v>
      </c>
      <c r="E1727" s="6" t="s">
        <v>6834</v>
      </c>
      <c r="F1727" s="6" t="s">
        <v>6835</v>
      </c>
      <c r="G1727" s="6" t="s">
        <v>6836</v>
      </c>
      <c r="H1727" s="6" t="s">
        <v>3991</v>
      </c>
      <c r="I1727" s="6" t="s">
        <v>221</v>
      </c>
      <c r="J1727" s="15">
        <v>0</v>
      </c>
      <c r="K1727" s="15" t="s">
        <v>3992</v>
      </c>
      <c r="L1727" s="17" t="s">
        <v>32</v>
      </c>
    </row>
    <row r="1728" spans="1:13" x14ac:dyDescent="0.2">
      <c r="A1728" s="18" t="s">
        <v>3985</v>
      </c>
      <c r="B1728" s="18" t="s">
        <v>3986</v>
      </c>
      <c r="C1728" s="18" t="s">
        <v>3987</v>
      </c>
      <c r="D1728" s="19">
        <v>660007026</v>
      </c>
      <c r="E1728" s="20" t="s">
        <v>6834</v>
      </c>
      <c r="F1728" s="20" t="s">
        <v>6835</v>
      </c>
      <c r="G1728" s="20" t="s">
        <v>6836</v>
      </c>
      <c r="H1728" s="20" t="s">
        <v>3991</v>
      </c>
      <c r="I1728" s="20" t="s">
        <v>3993</v>
      </c>
      <c r="J1728" s="18">
        <v>3</v>
      </c>
      <c r="K1728" s="18" t="s">
        <v>3992</v>
      </c>
      <c r="L1728" s="17" t="s">
        <v>32</v>
      </c>
    </row>
    <row r="1729" spans="1:12" x14ac:dyDescent="0.2">
      <c r="A1729" s="15" t="s">
        <v>3985</v>
      </c>
      <c r="B1729" s="15" t="s">
        <v>3986</v>
      </c>
      <c r="C1729" s="15" t="s">
        <v>3987</v>
      </c>
      <c r="D1729" s="16">
        <v>660016212</v>
      </c>
      <c r="E1729" s="6" t="s">
        <v>6837</v>
      </c>
      <c r="F1729" s="6" t="s">
        <v>6838</v>
      </c>
      <c r="G1729" s="6" t="s">
        <v>6839</v>
      </c>
      <c r="H1729" s="6" t="s">
        <v>3991</v>
      </c>
      <c r="I1729" s="6" t="s">
        <v>221</v>
      </c>
      <c r="J1729" s="15">
        <v>0</v>
      </c>
      <c r="K1729" s="15" t="s">
        <v>3992</v>
      </c>
      <c r="L1729" s="17" t="s">
        <v>32</v>
      </c>
    </row>
    <row r="1730" spans="1:12" x14ac:dyDescent="0.2">
      <c r="A1730" s="18" t="s">
        <v>3985</v>
      </c>
      <c r="B1730" s="18" t="s">
        <v>3986</v>
      </c>
      <c r="C1730" s="18" t="s">
        <v>3987</v>
      </c>
      <c r="D1730" s="19">
        <v>660016212</v>
      </c>
      <c r="E1730" s="20" t="s">
        <v>6837</v>
      </c>
      <c r="F1730" s="20" t="s">
        <v>6838</v>
      </c>
      <c r="G1730" s="20" t="s">
        <v>6839</v>
      </c>
      <c r="H1730" s="20" t="s">
        <v>3991</v>
      </c>
      <c r="I1730" s="20" t="s">
        <v>3993</v>
      </c>
      <c r="J1730" s="18">
        <v>2</v>
      </c>
      <c r="K1730" s="18" t="s">
        <v>3992</v>
      </c>
      <c r="L1730" s="17" t="s">
        <v>32</v>
      </c>
    </row>
    <row r="1731" spans="1:12" x14ac:dyDescent="0.2">
      <c r="A1731" s="15" t="s">
        <v>3985</v>
      </c>
      <c r="B1731" s="15" t="s">
        <v>3986</v>
      </c>
      <c r="C1731" s="15" t="s">
        <v>3987</v>
      </c>
      <c r="D1731" s="16">
        <v>660033977</v>
      </c>
      <c r="E1731" s="6" t="s">
        <v>6840</v>
      </c>
      <c r="F1731" s="6" t="s">
        <v>6841</v>
      </c>
      <c r="G1731" s="6" t="s">
        <v>6842</v>
      </c>
      <c r="H1731" s="6" t="s">
        <v>3991</v>
      </c>
      <c r="I1731" s="6" t="s">
        <v>221</v>
      </c>
      <c r="J1731" s="15">
        <v>0</v>
      </c>
      <c r="K1731" s="15" t="s">
        <v>3992</v>
      </c>
      <c r="L1731" s="17" t="s">
        <v>32</v>
      </c>
    </row>
    <row r="1732" spans="1:12" x14ac:dyDescent="0.2">
      <c r="A1732" s="18" t="s">
        <v>3985</v>
      </c>
      <c r="B1732" s="18" t="s">
        <v>3986</v>
      </c>
      <c r="C1732" s="18" t="s">
        <v>3987</v>
      </c>
      <c r="D1732" s="19">
        <v>660033977</v>
      </c>
      <c r="E1732" s="20" t="s">
        <v>6840</v>
      </c>
      <c r="F1732" s="20" t="s">
        <v>6841</v>
      </c>
      <c r="G1732" s="20" t="s">
        <v>6842</v>
      </c>
      <c r="H1732" s="20" t="s">
        <v>3991</v>
      </c>
      <c r="I1732" s="20" t="s">
        <v>3993</v>
      </c>
      <c r="J1732" s="18">
        <v>1</v>
      </c>
      <c r="K1732" s="18" t="s">
        <v>3992</v>
      </c>
      <c r="L1732" s="17" t="s">
        <v>32</v>
      </c>
    </row>
    <row r="1733" spans="1:12" x14ac:dyDescent="0.2">
      <c r="A1733" s="15" t="s">
        <v>3985</v>
      </c>
      <c r="B1733" s="15" t="s">
        <v>3986</v>
      </c>
      <c r="C1733" s="15" t="s">
        <v>3987</v>
      </c>
      <c r="D1733" s="16">
        <v>660068806</v>
      </c>
      <c r="E1733" s="6" t="s">
        <v>6843</v>
      </c>
      <c r="F1733" s="6" t="s">
        <v>6844</v>
      </c>
      <c r="G1733" s="6" t="s">
        <v>6845</v>
      </c>
      <c r="H1733" s="6" t="s">
        <v>3991</v>
      </c>
      <c r="I1733" s="6" t="s">
        <v>221</v>
      </c>
      <c r="J1733" s="15">
        <v>0</v>
      </c>
      <c r="K1733" s="15" t="s">
        <v>3992</v>
      </c>
      <c r="L1733" s="17" t="s">
        <v>32</v>
      </c>
    </row>
    <row r="1734" spans="1:12" x14ac:dyDescent="0.2">
      <c r="A1734" s="18" t="s">
        <v>3985</v>
      </c>
      <c r="B1734" s="18" t="s">
        <v>3986</v>
      </c>
      <c r="C1734" s="18" t="s">
        <v>3987</v>
      </c>
      <c r="D1734" s="19">
        <v>660068806</v>
      </c>
      <c r="E1734" s="20" t="s">
        <v>6843</v>
      </c>
      <c r="F1734" s="20" t="s">
        <v>6844</v>
      </c>
      <c r="G1734" s="20" t="s">
        <v>6845</v>
      </c>
      <c r="H1734" s="20" t="s">
        <v>3991</v>
      </c>
      <c r="I1734" s="20" t="s">
        <v>3993</v>
      </c>
      <c r="J1734" s="18">
        <v>1</v>
      </c>
      <c r="K1734" s="18" t="s">
        <v>3992</v>
      </c>
      <c r="L1734" s="17" t="s">
        <v>32</v>
      </c>
    </row>
    <row r="1735" spans="1:12" x14ac:dyDescent="0.2">
      <c r="A1735" s="15" t="s">
        <v>3985</v>
      </c>
      <c r="B1735" s="15" t="s">
        <v>3986</v>
      </c>
      <c r="C1735" s="15" t="s">
        <v>3987</v>
      </c>
      <c r="D1735" s="16">
        <v>660063783</v>
      </c>
      <c r="E1735" s="6" t="s">
        <v>6846</v>
      </c>
      <c r="F1735" s="6" t="s">
        <v>6847</v>
      </c>
      <c r="G1735" s="6" t="s">
        <v>6848</v>
      </c>
      <c r="H1735" s="6" t="s">
        <v>3991</v>
      </c>
      <c r="I1735" s="6" t="s">
        <v>221</v>
      </c>
      <c r="J1735" s="15">
        <v>0</v>
      </c>
      <c r="K1735" s="15" t="s">
        <v>3992</v>
      </c>
      <c r="L1735" s="17" t="s">
        <v>32</v>
      </c>
    </row>
    <row r="1736" spans="1:12" x14ac:dyDescent="0.2">
      <c r="A1736" s="18" t="s">
        <v>3985</v>
      </c>
      <c r="B1736" s="18" t="s">
        <v>3986</v>
      </c>
      <c r="C1736" s="18" t="s">
        <v>3987</v>
      </c>
      <c r="D1736" s="19">
        <v>660063783</v>
      </c>
      <c r="E1736" s="20" t="s">
        <v>6846</v>
      </c>
      <c r="F1736" s="20" t="s">
        <v>6847</v>
      </c>
      <c r="G1736" s="20" t="s">
        <v>6848</v>
      </c>
      <c r="H1736" s="20" t="s">
        <v>3991</v>
      </c>
      <c r="I1736" s="20" t="s">
        <v>3993</v>
      </c>
      <c r="J1736" s="18">
        <v>1</v>
      </c>
      <c r="K1736" s="18" t="s">
        <v>3992</v>
      </c>
      <c r="L1736" s="17" t="s">
        <v>32</v>
      </c>
    </row>
    <row r="1737" spans="1:12" x14ac:dyDescent="0.2">
      <c r="A1737" s="15" t="s">
        <v>3985</v>
      </c>
      <c r="B1737" s="15" t="s">
        <v>3986</v>
      </c>
      <c r="C1737" s="15" t="s">
        <v>3987</v>
      </c>
      <c r="D1737" s="16">
        <v>660009195</v>
      </c>
      <c r="E1737" s="6" t="s">
        <v>6849</v>
      </c>
      <c r="F1737" s="6" t="s">
        <v>6850</v>
      </c>
      <c r="G1737" s="6" t="s">
        <v>6851</v>
      </c>
      <c r="H1737" s="6" t="s">
        <v>3991</v>
      </c>
      <c r="I1737" s="6" t="s">
        <v>221</v>
      </c>
      <c r="J1737" s="15">
        <v>0</v>
      </c>
      <c r="K1737" s="15" t="s">
        <v>3992</v>
      </c>
      <c r="L1737" s="17" t="s">
        <v>32</v>
      </c>
    </row>
    <row r="1738" spans="1:12" x14ac:dyDescent="0.2">
      <c r="A1738" s="18" t="s">
        <v>3985</v>
      </c>
      <c r="B1738" s="18" t="s">
        <v>3986</v>
      </c>
      <c r="C1738" s="18" t="s">
        <v>3987</v>
      </c>
      <c r="D1738" s="19">
        <v>660009195</v>
      </c>
      <c r="E1738" s="20" t="s">
        <v>6849</v>
      </c>
      <c r="F1738" s="20" t="s">
        <v>6850</v>
      </c>
      <c r="G1738" s="20" t="s">
        <v>6851</v>
      </c>
      <c r="H1738" s="20" t="s">
        <v>3991</v>
      </c>
      <c r="I1738" s="20" t="s">
        <v>3993</v>
      </c>
      <c r="J1738" s="18">
        <v>3</v>
      </c>
      <c r="K1738" s="18" t="s">
        <v>3992</v>
      </c>
      <c r="L1738" s="17" t="s">
        <v>32</v>
      </c>
    </row>
    <row r="1739" spans="1:12" x14ac:dyDescent="0.2">
      <c r="A1739" s="15" t="s">
        <v>3985</v>
      </c>
      <c r="B1739" s="15" t="s">
        <v>3986</v>
      </c>
      <c r="C1739" s="15" t="s">
        <v>3987</v>
      </c>
      <c r="D1739" s="16">
        <v>660009197</v>
      </c>
      <c r="E1739" s="6" t="s">
        <v>6852</v>
      </c>
      <c r="F1739" s="6" t="s">
        <v>6853</v>
      </c>
      <c r="G1739" s="6" t="s">
        <v>6854</v>
      </c>
      <c r="H1739" s="6" t="s">
        <v>3991</v>
      </c>
      <c r="I1739" s="6" t="s">
        <v>221</v>
      </c>
      <c r="J1739" s="15">
        <v>0</v>
      </c>
      <c r="K1739" s="15" t="s">
        <v>3992</v>
      </c>
      <c r="L1739" s="17" t="s">
        <v>32</v>
      </c>
    </row>
    <row r="1740" spans="1:12" x14ac:dyDescent="0.2">
      <c r="A1740" s="18" t="s">
        <v>3985</v>
      </c>
      <c r="B1740" s="18" t="s">
        <v>3986</v>
      </c>
      <c r="C1740" s="18" t="s">
        <v>3987</v>
      </c>
      <c r="D1740" s="19">
        <v>660009197</v>
      </c>
      <c r="E1740" s="20" t="s">
        <v>6852</v>
      </c>
      <c r="F1740" s="20" t="s">
        <v>6853</v>
      </c>
      <c r="G1740" s="20" t="s">
        <v>6854</v>
      </c>
      <c r="H1740" s="20" t="s">
        <v>3991</v>
      </c>
      <c r="I1740" s="20" t="s">
        <v>3993</v>
      </c>
      <c r="J1740" s="18">
        <v>3</v>
      </c>
      <c r="K1740" s="18" t="s">
        <v>3992</v>
      </c>
      <c r="L1740" s="17" t="s">
        <v>32</v>
      </c>
    </row>
    <row r="1741" spans="1:12" x14ac:dyDescent="0.2">
      <c r="A1741" s="15" t="s">
        <v>3985</v>
      </c>
      <c r="B1741" s="15" t="s">
        <v>3986</v>
      </c>
      <c r="C1741" s="15" t="s">
        <v>4018</v>
      </c>
      <c r="D1741" s="16">
        <v>660063183</v>
      </c>
      <c r="E1741" s="6" t="s">
        <v>6855</v>
      </c>
      <c r="F1741" s="6" t="s">
        <v>6856</v>
      </c>
      <c r="G1741" s="6" t="s">
        <v>6857</v>
      </c>
      <c r="H1741" s="6" t="s">
        <v>4022</v>
      </c>
      <c r="I1741" s="6" t="s">
        <v>4023</v>
      </c>
      <c r="J1741" s="15">
        <v>3</v>
      </c>
      <c r="K1741" s="15" t="s">
        <v>3992</v>
      </c>
      <c r="L1741" s="17" t="s">
        <v>32</v>
      </c>
    </row>
    <row r="1742" spans="1:12" x14ac:dyDescent="0.2">
      <c r="A1742" s="15" t="s">
        <v>3985</v>
      </c>
      <c r="B1742" s="15" t="s">
        <v>3986</v>
      </c>
      <c r="C1742" s="15" t="s">
        <v>3987</v>
      </c>
      <c r="D1742" s="16">
        <v>660031936</v>
      </c>
      <c r="E1742" s="6" t="s">
        <v>6858</v>
      </c>
      <c r="F1742" s="6" t="s">
        <v>6859</v>
      </c>
      <c r="G1742" s="6" t="s">
        <v>6860</v>
      </c>
      <c r="H1742" s="6" t="s">
        <v>3991</v>
      </c>
      <c r="I1742" s="6" t="s">
        <v>221</v>
      </c>
      <c r="J1742" s="15">
        <v>0</v>
      </c>
      <c r="K1742" s="15" t="s">
        <v>3992</v>
      </c>
      <c r="L1742" s="17" t="s">
        <v>32</v>
      </c>
    </row>
    <row r="1743" spans="1:12" x14ac:dyDescent="0.2">
      <c r="A1743" s="18" t="s">
        <v>3985</v>
      </c>
      <c r="B1743" s="18" t="s">
        <v>3986</v>
      </c>
      <c r="C1743" s="18" t="s">
        <v>3987</v>
      </c>
      <c r="D1743" s="19">
        <v>660031936</v>
      </c>
      <c r="E1743" s="20" t="s">
        <v>6858</v>
      </c>
      <c r="F1743" s="20" t="s">
        <v>6859</v>
      </c>
      <c r="G1743" s="20" t="s">
        <v>6860</v>
      </c>
      <c r="H1743" s="20" t="s">
        <v>3991</v>
      </c>
      <c r="I1743" s="20" t="s">
        <v>3993</v>
      </c>
      <c r="J1743" s="18">
        <v>2</v>
      </c>
      <c r="K1743" s="18" t="s">
        <v>3992</v>
      </c>
      <c r="L1743" s="17" t="s">
        <v>32</v>
      </c>
    </row>
    <row r="1744" spans="1:12" x14ac:dyDescent="0.2">
      <c r="A1744" s="15" t="s">
        <v>3985</v>
      </c>
      <c r="B1744" s="15" t="s">
        <v>3986</v>
      </c>
      <c r="C1744" s="15" t="s">
        <v>4018</v>
      </c>
      <c r="D1744" s="16">
        <v>660019355</v>
      </c>
      <c r="E1744" s="6" t="s">
        <v>6861</v>
      </c>
      <c r="F1744" s="6" t="s">
        <v>6862</v>
      </c>
      <c r="G1744" s="6" t="s">
        <v>6863</v>
      </c>
      <c r="H1744" s="6" t="s">
        <v>4022</v>
      </c>
      <c r="I1744" s="6" t="s">
        <v>4023</v>
      </c>
      <c r="J1744" s="15">
        <v>5</v>
      </c>
      <c r="K1744" s="15" t="s">
        <v>3992</v>
      </c>
      <c r="L1744" s="17" t="s">
        <v>32</v>
      </c>
    </row>
    <row r="1745" spans="1:12" x14ac:dyDescent="0.2">
      <c r="A1745" s="15" t="s">
        <v>3985</v>
      </c>
      <c r="B1745" s="15" t="s">
        <v>3986</v>
      </c>
      <c r="C1745" s="15" t="s">
        <v>3987</v>
      </c>
      <c r="D1745" s="16">
        <v>660007937</v>
      </c>
      <c r="E1745" s="6" t="s">
        <v>6864</v>
      </c>
      <c r="F1745" s="6" t="s">
        <v>6865</v>
      </c>
      <c r="G1745" s="6" t="s">
        <v>6866</v>
      </c>
      <c r="H1745" s="6" t="s">
        <v>3991</v>
      </c>
      <c r="I1745" s="6" t="s">
        <v>221</v>
      </c>
      <c r="J1745" s="15">
        <v>0</v>
      </c>
      <c r="K1745" s="15" t="s">
        <v>3992</v>
      </c>
      <c r="L1745" s="17" t="s">
        <v>32</v>
      </c>
    </row>
    <row r="1746" spans="1:12" x14ac:dyDescent="0.2">
      <c r="A1746" s="18" t="s">
        <v>3985</v>
      </c>
      <c r="B1746" s="18" t="s">
        <v>3986</v>
      </c>
      <c r="C1746" s="18" t="s">
        <v>3987</v>
      </c>
      <c r="D1746" s="19">
        <v>660007937</v>
      </c>
      <c r="E1746" s="20" t="s">
        <v>6864</v>
      </c>
      <c r="F1746" s="20" t="s">
        <v>6865</v>
      </c>
      <c r="G1746" s="20" t="s">
        <v>6866</v>
      </c>
      <c r="H1746" s="20" t="s">
        <v>3991</v>
      </c>
      <c r="I1746" s="20" t="s">
        <v>3993</v>
      </c>
      <c r="J1746" s="18">
        <v>2</v>
      </c>
      <c r="K1746" s="18" t="s">
        <v>3992</v>
      </c>
      <c r="L1746" s="17" t="s">
        <v>32</v>
      </c>
    </row>
    <row r="1747" spans="1:12" x14ac:dyDescent="0.2">
      <c r="A1747" s="15" t="s">
        <v>3985</v>
      </c>
      <c r="B1747" s="15" t="s">
        <v>3986</v>
      </c>
      <c r="C1747" s="15" t="s">
        <v>3987</v>
      </c>
      <c r="D1747" s="16">
        <v>660020393</v>
      </c>
      <c r="E1747" s="6" t="s">
        <v>6867</v>
      </c>
      <c r="F1747" s="6" t="s">
        <v>6868</v>
      </c>
      <c r="G1747" s="6" t="s">
        <v>6869</v>
      </c>
      <c r="H1747" s="6" t="s">
        <v>3991</v>
      </c>
      <c r="I1747" s="6" t="s">
        <v>221</v>
      </c>
      <c r="J1747" s="15">
        <v>0</v>
      </c>
      <c r="K1747" s="15" t="s">
        <v>3992</v>
      </c>
      <c r="L1747" s="17" t="s">
        <v>32</v>
      </c>
    </row>
    <row r="1748" spans="1:12" x14ac:dyDescent="0.2">
      <c r="A1748" s="18" t="s">
        <v>3985</v>
      </c>
      <c r="B1748" s="18" t="s">
        <v>3986</v>
      </c>
      <c r="C1748" s="18" t="s">
        <v>3987</v>
      </c>
      <c r="D1748" s="19">
        <v>660020393</v>
      </c>
      <c r="E1748" s="20" t="s">
        <v>6867</v>
      </c>
      <c r="F1748" s="20" t="s">
        <v>6868</v>
      </c>
      <c r="G1748" s="20" t="s">
        <v>6869</v>
      </c>
      <c r="H1748" s="20" t="s">
        <v>3991</v>
      </c>
      <c r="I1748" s="20" t="s">
        <v>3993</v>
      </c>
      <c r="J1748" s="18">
        <v>2</v>
      </c>
      <c r="K1748" s="18" t="s">
        <v>3992</v>
      </c>
      <c r="L1748" s="17" t="s">
        <v>32</v>
      </c>
    </row>
    <row r="1749" spans="1:12" x14ac:dyDescent="0.2">
      <c r="A1749" s="15" t="s">
        <v>3985</v>
      </c>
      <c r="B1749" s="15" t="s">
        <v>3986</v>
      </c>
      <c r="C1749" s="15" t="s">
        <v>3987</v>
      </c>
      <c r="D1749" s="16">
        <v>660007140</v>
      </c>
      <c r="E1749" s="6" t="s">
        <v>6870</v>
      </c>
      <c r="F1749" s="6" t="s">
        <v>6871</v>
      </c>
      <c r="G1749" s="6" t="s">
        <v>6872</v>
      </c>
      <c r="H1749" s="6" t="s">
        <v>3991</v>
      </c>
      <c r="I1749" s="6" t="s">
        <v>221</v>
      </c>
      <c r="J1749" s="15">
        <v>0</v>
      </c>
      <c r="K1749" s="15" t="s">
        <v>3992</v>
      </c>
      <c r="L1749" s="17" t="s">
        <v>32</v>
      </c>
    </row>
    <row r="1750" spans="1:12" x14ac:dyDescent="0.2">
      <c r="A1750" s="18" t="s">
        <v>3985</v>
      </c>
      <c r="B1750" s="18" t="s">
        <v>3986</v>
      </c>
      <c r="C1750" s="18" t="s">
        <v>3987</v>
      </c>
      <c r="D1750" s="19">
        <v>660007140</v>
      </c>
      <c r="E1750" s="20" t="s">
        <v>6870</v>
      </c>
      <c r="F1750" s="20" t="s">
        <v>6871</v>
      </c>
      <c r="G1750" s="20" t="s">
        <v>6872</v>
      </c>
      <c r="H1750" s="20" t="s">
        <v>3991</v>
      </c>
      <c r="I1750" s="20" t="s">
        <v>3993</v>
      </c>
      <c r="J1750" s="18">
        <v>3</v>
      </c>
      <c r="K1750" s="18" t="s">
        <v>3992</v>
      </c>
      <c r="L1750" s="17" t="s">
        <v>32</v>
      </c>
    </row>
    <row r="1751" spans="1:12" x14ac:dyDescent="0.2">
      <c r="A1751" s="15" t="s">
        <v>3985</v>
      </c>
      <c r="B1751" s="15" t="s">
        <v>3986</v>
      </c>
      <c r="C1751" s="15" t="s">
        <v>3987</v>
      </c>
      <c r="D1751" s="16">
        <v>660021990</v>
      </c>
      <c r="E1751" s="6" t="s">
        <v>6873</v>
      </c>
      <c r="F1751" s="6" t="s">
        <v>6874</v>
      </c>
      <c r="G1751" s="6" t="s">
        <v>6875</v>
      </c>
      <c r="H1751" s="6" t="s">
        <v>3991</v>
      </c>
      <c r="I1751" s="6" t="s">
        <v>221</v>
      </c>
      <c r="J1751" s="15">
        <v>0</v>
      </c>
      <c r="K1751" s="15" t="s">
        <v>3992</v>
      </c>
      <c r="L1751" s="17" t="s">
        <v>32</v>
      </c>
    </row>
    <row r="1752" spans="1:12" x14ac:dyDescent="0.2">
      <c r="A1752" s="18" t="s">
        <v>3985</v>
      </c>
      <c r="B1752" s="18" t="s">
        <v>3986</v>
      </c>
      <c r="C1752" s="18" t="s">
        <v>3987</v>
      </c>
      <c r="D1752" s="19">
        <v>660021990</v>
      </c>
      <c r="E1752" s="20" t="s">
        <v>6873</v>
      </c>
      <c r="F1752" s="20" t="s">
        <v>6874</v>
      </c>
      <c r="G1752" s="20" t="s">
        <v>6875</v>
      </c>
      <c r="H1752" s="20" t="s">
        <v>3991</v>
      </c>
      <c r="I1752" s="20" t="s">
        <v>3993</v>
      </c>
      <c r="J1752" s="18">
        <v>2</v>
      </c>
      <c r="K1752" s="18" t="s">
        <v>3992</v>
      </c>
      <c r="L1752" s="17" t="s">
        <v>32</v>
      </c>
    </row>
    <row r="1753" spans="1:12" x14ac:dyDescent="0.2">
      <c r="A1753" s="15" t="s">
        <v>3985</v>
      </c>
      <c r="B1753" s="15" t="s">
        <v>3986</v>
      </c>
      <c r="C1753" s="15" t="s">
        <v>4018</v>
      </c>
      <c r="D1753" s="16">
        <v>660043879</v>
      </c>
      <c r="E1753" s="6" t="s">
        <v>6876</v>
      </c>
      <c r="F1753" s="6" t="s">
        <v>6877</v>
      </c>
      <c r="G1753" s="6" t="s">
        <v>6878</v>
      </c>
      <c r="H1753" s="6" t="s">
        <v>4022</v>
      </c>
      <c r="I1753" s="6" t="s">
        <v>4023</v>
      </c>
      <c r="J1753" s="15">
        <v>5</v>
      </c>
      <c r="K1753" s="15" t="s">
        <v>3992</v>
      </c>
      <c r="L1753" s="17" t="s">
        <v>32</v>
      </c>
    </row>
    <row r="1754" spans="1:12" x14ac:dyDescent="0.2">
      <c r="A1754" s="15" t="s">
        <v>3985</v>
      </c>
      <c r="B1754" s="15" t="s">
        <v>3986</v>
      </c>
      <c r="C1754" s="15" t="s">
        <v>3987</v>
      </c>
      <c r="D1754" s="16">
        <v>660010393</v>
      </c>
      <c r="E1754" s="6" t="s">
        <v>6879</v>
      </c>
      <c r="F1754" s="6" t="s">
        <v>6880</v>
      </c>
      <c r="G1754" s="6" t="s">
        <v>6881</v>
      </c>
      <c r="H1754" s="6" t="s">
        <v>3991</v>
      </c>
      <c r="I1754" s="6" t="s">
        <v>221</v>
      </c>
      <c r="J1754" s="15">
        <v>0</v>
      </c>
      <c r="K1754" s="15" t="s">
        <v>3992</v>
      </c>
      <c r="L1754" s="17" t="s">
        <v>32</v>
      </c>
    </row>
    <row r="1755" spans="1:12" x14ac:dyDescent="0.2">
      <c r="A1755" s="18" t="s">
        <v>3985</v>
      </c>
      <c r="B1755" s="18" t="s">
        <v>3986</v>
      </c>
      <c r="C1755" s="18" t="s">
        <v>3987</v>
      </c>
      <c r="D1755" s="19">
        <v>660010393</v>
      </c>
      <c r="E1755" s="20" t="s">
        <v>6879</v>
      </c>
      <c r="F1755" s="20" t="s">
        <v>6880</v>
      </c>
      <c r="G1755" s="20" t="s">
        <v>6881</v>
      </c>
      <c r="H1755" s="20" t="s">
        <v>3991</v>
      </c>
      <c r="I1755" s="20" t="s">
        <v>3993</v>
      </c>
      <c r="J1755" s="18">
        <v>3</v>
      </c>
      <c r="K1755" s="18" t="s">
        <v>3992</v>
      </c>
      <c r="L1755" s="17" t="s">
        <v>32</v>
      </c>
    </row>
    <row r="1756" spans="1:12" x14ac:dyDescent="0.2">
      <c r="A1756" s="15" t="s">
        <v>3985</v>
      </c>
      <c r="B1756" s="15" t="s">
        <v>3986</v>
      </c>
      <c r="C1756" s="15" t="s">
        <v>3987</v>
      </c>
      <c r="D1756" s="16">
        <v>660020433</v>
      </c>
      <c r="E1756" s="6" t="s">
        <v>6882</v>
      </c>
      <c r="F1756" s="6" t="s">
        <v>6883</v>
      </c>
      <c r="G1756" s="6" t="s">
        <v>6884</v>
      </c>
      <c r="H1756" s="6" t="s">
        <v>3991</v>
      </c>
      <c r="I1756" s="6" t="s">
        <v>221</v>
      </c>
      <c r="J1756" s="15">
        <v>0</v>
      </c>
      <c r="K1756" s="15" t="s">
        <v>3992</v>
      </c>
      <c r="L1756" s="17" t="s">
        <v>32</v>
      </c>
    </row>
    <row r="1757" spans="1:12" x14ac:dyDescent="0.2">
      <c r="A1757" s="18" t="s">
        <v>3985</v>
      </c>
      <c r="B1757" s="18" t="s">
        <v>3986</v>
      </c>
      <c r="C1757" s="18" t="s">
        <v>3987</v>
      </c>
      <c r="D1757" s="19">
        <v>660020433</v>
      </c>
      <c r="E1757" s="20" t="s">
        <v>6882</v>
      </c>
      <c r="F1757" s="20" t="s">
        <v>6883</v>
      </c>
      <c r="G1757" s="20" t="s">
        <v>6884</v>
      </c>
      <c r="H1757" s="20" t="s">
        <v>3991</v>
      </c>
      <c r="I1757" s="20" t="s">
        <v>3993</v>
      </c>
      <c r="J1757" s="18">
        <v>2</v>
      </c>
      <c r="K1757" s="18" t="s">
        <v>3992</v>
      </c>
      <c r="L1757" s="17" t="s">
        <v>32</v>
      </c>
    </row>
    <row r="1758" spans="1:12" x14ac:dyDescent="0.2">
      <c r="A1758" s="15" t="s">
        <v>3985</v>
      </c>
      <c r="B1758" s="15" t="s">
        <v>3986</v>
      </c>
      <c r="C1758" s="15" t="s">
        <v>3987</v>
      </c>
      <c r="D1758" s="16">
        <v>660011129</v>
      </c>
      <c r="E1758" s="6" t="s">
        <v>6885</v>
      </c>
      <c r="F1758" s="6" t="s">
        <v>6886</v>
      </c>
      <c r="G1758" s="6" t="s">
        <v>6887</v>
      </c>
      <c r="H1758" s="6" t="s">
        <v>3991</v>
      </c>
      <c r="I1758" s="6" t="s">
        <v>221</v>
      </c>
      <c r="J1758" s="15">
        <v>0</v>
      </c>
      <c r="K1758" s="15" t="s">
        <v>3992</v>
      </c>
      <c r="L1758" s="17" t="s">
        <v>32</v>
      </c>
    </row>
    <row r="1759" spans="1:12" x14ac:dyDescent="0.2">
      <c r="A1759" s="18" t="s">
        <v>3985</v>
      </c>
      <c r="B1759" s="18" t="s">
        <v>3986</v>
      </c>
      <c r="C1759" s="18" t="s">
        <v>3987</v>
      </c>
      <c r="D1759" s="19">
        <v>660011129</v>
      </c>
      <c r="E1759" s="20" t="s">
        <v>6885</v>
      </c>
      <c r="F1759" s="20" t="s">
        <v>6886</v>
      </c>
      <c r="G1759" s="20" t="s">
        <v>6887</v>
      </c>
      <c r="H1759" s="20" t="s">
        <v>3991</v>
      </c>
      <c r="I1759" s="20" t="s">
        <v>3993</v>
      </c>
      <c r="J1759" s="18">
        <v>3</v>
      </c>
      <c r="K1759" s="18" t="s">
        <v>3992</v>
      </c>
      <c r="L1759" s="17" t="s">
        <v>32</v>
      </c>
    </row>
    <row r="1760" spans="1:12" x14ac:dyDescent="0.2">
      <c r="A1760" s="15" t="s">
        <v>3985</v>
      </c>
      <c r="B1760" s="15" t="s">
        <v>3986</v>
      </c>
      <c r="C1760" s="15" t="s">
        <v>4018</v>
      </c>
      <c r="D1760" s="16">
        <v>660078085</v>
      </c>
      <c r="E1760" s="6" t="s">
        <v>6888</v>
      </c>
      <c r="F1760" s="6" t="s">
        <v>6889</v>
      </c>
      <c r="G1760" s="6" t="s">
        <v>6890</v>
      </c>
      <c r="H1760" s="6" t="s">
        <v>4022</v>
      </c>
      <c r="I1760" s="6" t="s">
        <v>4023</v>
      </c>
      <c r="J1760" s="15">
        <v>1</v>
      </c>
      <c r="K1760" s="15" t="s">
        <v>3992</v>
      </c>
      <c r="L1760" s="17" t="s">
        <v>32</v>
      </c>
    </row>
    <row r="1761" spans="1:12" x14ac:dyDescent="0.2">
      <c r="A1761" s="15" t="s">
        <v>3985</v>
      </c>
      <c r="B1761" s="15" t="s">
        <v>3986</v>
      </c>
      <c r="C1761" s="15" t="s">
        <v>4018</v>
      </c>
      <c r="D1761" s="16">
        <v>660068070</v>
      </c>
      <c r="E1761" s="6" t="s">
        <v>6891</v>
      </c>
      <c r="F1761" s="6" t="s">
        <v>6892</v>
      </c>
      <c r="G1761" s="6" t="s">
        <v>6893</v>
      </c>
      <c r="H1761" s="6" t="s">
        <v>4022</v>
      </c>
      <c r="I1761" s="6" t="s">
        <v>4023</v>
      </c>
      <c r="J1761" s="15">
        <v>1</v>
      </c>
      <c r="K1761" s="15" t="s">
        <v>3992</v>
      </c>
      <c r="L1761" s="17" t="s">
        <v>32</v>
      </c>
    </row>
    <row r="1762" spans="1:12" x14ac:dyDescent="0.2">
      <c r="A1762" s="15" t="s">
        <v>3985</v>
      </c>
      <c r="B1762" s="15" t="s">
        <v>3986</v>
      </c>
      <c r="C1762" s="15" t="s">
        <v>4018</v>
      </c>
      <c r="D1762" s="16">
        <v>660036437</v>
      </c>
      <c r="E1762" s="6" t="s">
        <v>6894</v>
      </c>
      <c r="F1762" s="6" t="s">
        <v>6895</v>
      </c>
      <c r="G1762" s="6" t="s">
        <v>6896</v>
      </c>
      <c r="H1762" s="6" t="s">
        <v>4022</v>
      </c>
      <c r="I1762" s="6" t="s">
        <v>4023</v>
      </c>
      <c r="J1762" s="15">
        <v>5</v>
      </c>
      <c r="K1762" s="15" t="s">
        <v>3992</v>
      </c>
      <c r="L1762" s="17" t="s">
        <v>32</v>
      </c>
    </row>
    <row r="1763" spans="1:12" x14ac:dyDescent="0.2">
      <c r="A1763" s="15" t="s">
        <v>3985</v>
      </c>
      <c r="B1763" s="15" t="s">
        <v>3986</v>
      </c>
      <c r="C1763" s="15" t="s">
        <v>4018</v>
      </c>
      <c r="D1763" s="16">
        <v>660066587</v>
      </c>
      <c r="E1763" s="6" t="s">
        <v>6897</v>
      </c>
      <c r="F1763" s="6" t="s">
        <v>6898</v>
      </c>
      <c r="G1763" s="6" t="s">
        <v>6899</v>
      </c>
      <c r="H1763" s="6" t="s">
        <v>4022</v>
      </c>
      <c r="I1763" s="6" t="s">
        <v>4023</v>
      </c>
      <c r="J1763" s="15">
        <v>1</v>
      </c>
      <c r="K1763" s="15" t="s">
        <v>3992</v>
      </c>
      <c r="L1763" s="17" t="s">
        <v>32</v>
      </c>
    </row>
    <row r="1764" spans="1:12" x14ac:dyDescent="0.2">
      <c r="A1764" s="15" t="s">
        <v>3985</v>
      </c>
      <c r="B1764" s="15" t="s">
        <v>3986</v>
      </c>
      <c r="C1764" s="15" t="s">
        <v>3987</v>
      </c>
      <c r="D1764" s="16">
        <v>660007148</v>
      </c>
      <c r="E1764" s="6" t="s">
        <v>6900</v>
      </c>
      <c r="F1764" s="6" t="s">
        <v>6901</v>
      </c>
      <c r="G1764" s="6" t="s">
        <v>6902</v>
      </c>
      <c r="H1764" s="6" t="s">
        <v>3991</v>
      </c>
      <c r="I1764" s="6" t="s">
        <v>221</v>
      </c>
      <c r="J1764" s="15">
        <v>0</v>
      </c>
      <c r="K1764" s="15" t="s">
        <v>3992</v>
      </c>
      <c r="L1764" s="17" t="s">
        <v>32</v>
      </c>
    </row>
    <row r="1765" spans="1:12" x14ac:dyDescent="0.2">
      <c r="A1765" s="18" t="s">
        <v>3985</v>
      </c>
      <c r="B1765" s="18" t="s">
        <v>3986</v>
      </c>
      <c r="C1765" s="18" t="s">
        <v>3987</v>
      </c>
      <c r="D1765" s="19">
        <v>660007148</v>
      </c>
      <c r="E1765" s="20" t="s">
        <v>6900</v>
      </c>
      <c r="F1765" s="20" t="s">
        <v>6901</v>
      </c>
      <c r="G1765" s="20" t="s">
        <v>6902</v>
      </c>
      <c r="H1765" s="20" t="s">
        <v>3991</v>
      </c>
      <c r="I1765" s="20" t="s">
        <v>3993</v>
      </c>
      <c r="J1765" s="18">
        <v>3</v>
      </c>
      <c r="K1765" s="18" t="s">
        <v>3992</v>
      </c>
      <c r="L1765" s="17" t="s">
        <v>32</v>
      </c>
    </row>
    <row r="1766" spans="1:12" x14ac:dyDescent="0.2">
      <c r="A1766" s="15" t="s">
        <v>3985</v>
      </c>
      <c r="B1766" s="15" t="s">
        <v>3986</v>
      </c>
      <c r="C1766" s="15" t="s">
        <v>3987</v>
      </c>
      <c r="D1766" s="16">
        <v>660062223</v>
      </c>
      <c r="E1766" s="6" t="s">
        <v>6903</v>
      </c>
      <c r="F1766" s="6" t="s">
        <v>6904</v>
      </c>
      <c r="G1766" s="6" t="s">
        <v>6905</v>
      </c>
      <c r="H1766" s="6" t="s">
        <v>3991</v>
      </c>
      <c r="I1766" s="6" t="s">
        <v>221</v>
      </c>
      <c r="J1766" s="15">
        <v>0</v>
      </c>
      <c r="K1766" s="15" t="s">
        <v>3992</v>
      </c>
      <c r="L1766" s="17" t="s">
        <v>32</v>
      </c>
    </row>
    <row r="1767" spans="1:12" x14ac:dyDescent="0.2">
      <c r="A1767" s="18" t="s">
        <v>3985</v>
      </c>
      <c r="B1767" s="18" t="s">
        <v>3986</v>
      </c>
      <c r="C1767" s="18" t="s">
        <v>3987</v>
      </c>
      <c r="D1767" s="19">
        <v>660062223</v>
      </c>
      <c r="E1767" s="20" t="s">
        <v>6903</v>
      </c>
      <c r="F1767" s="20" t="s">
        <v>6904</v>
      </c>
      <c r="G1767" s="20" t="s">
        <v>6905</v>
      </c>
      <c r="H1767" s="20" t="s">
        <v>3991</v>
      </c>
      <c r="I1767" s="20" t="s">
        <v>3993</v>
      </c>
      <c r="J1767" s="18">
        <v>1</v>
      </c>
      <c r="K1767" s="18" t="s">
        <v>3992</v>
      </c>
      <c r="L1767" s="17" t="s">
        <v>32</v>
      </c>
    </row>
    <row r="1768" spans="1:12" x14ac:dyDescent="0.2">
      <c r="A1768" s="15" t="s">
        <v>3985</v>
      </c>
      <c r="B1768" s="15" t="s">
        <v>3986</v>
      </c>
      <c r="C1768" s="15" t="s">
        <v>4018</v>
      </c>
      <c r="D1768" s="16">
        <v>660013735</v>
      </c>
      <c r="E1768" s="6" t="s">
        <v>6906</v>
      </c>
      <c r="F1768" s="6" t="s">
        <v>6907</v>
      </c>
      <c r="G1768" s="6" t="s">
        <v>6908</v>
      </c>
      <c r="H1768" s="6" t="s">
        <v>4022</v>
      </c>
      <c r="I1768" s="6" t="s">
        <v>4023</v>
      </c>
      <c r="J1768" s="15">
        <v>1</v>
      </c>
      <c r="K1768" s="15" t="s">
        <v>3992</v>
      </c>
      <c r="L1768" s="17" t="s">
        <v>32</v>
      </c>
    </row>
    <row r="1769" spans="1:12" x14ac:dyDescent="0.2">
      <c r="A1769" s="15" t="s">
        <v>3985</v>
      </c>
      <c r="B1769" s="15" t="s">
        <v>3986</v>
      </c>
      <c r="C1769" s="15" t="s">
        <v>3987</v>
      </c>
      <c r="D1769" s="16">
        <v>660021693</v>
      </c>
      <c r="E1769" s="6" t="s">
        <v>6909</v>
      </c>
      <c r="F1769" s="6" t="s">
        <v>6910</v>
      </c>
      <c r="G1769" s="6" t="s">
        <v>6911</v>
      </c>
      <c r="H1769" s="6" t="s">
        <v>3991</v>
      </c>
      <c r="I1769" s="6" t="s">
        <v>221</v>
      </c>
      <c r="J1769" s="15">
        <v>0</v>
      </c>
      <c r="K1769" s="15" t="s">
        <v>3992</v>
      </c>
      <c r="L1769" s="17" t="s">
        <v>32</v>
      </c>
    </row>
    <row r="1770" spans="1:12" x14ac:dyDescent="0.2">
      <c r="A1770" s="18" t="s">
        <v>3985</v>
      </c>
      <c r="B1770" s="18" t="s">
        <v>3986</v>
      </c>
      <c r="C1770" s="18" t="s">
        <v>3987</v>
      </c>
      <c r="D1770" s="19">
        <v>660021693</v>
      </c>
      <c r="E1770" s="20" t="s">
        <v>6909</v>
      </c>
      <c r="F1770" s="20" t="s">
        <v>6910</v>
      </c>
      <c r="G1770" s="20" t="s">
        <v>6911</v>
      </c>
      <c r="H1770" s="20" t="s">
        <v>3991</v>
      </c>
      <c r="I1770" s="20" t="s">
        <v>3993</v>
      </c>
      <c r="J1770" s="18">
        <v>1</v>
      </c>
      <c r="K1770" s="18" t="s">
        <v>3992</v>
      </c>
      <c r="L1770" s="17" t="s">
        <v>32</v>
      </c>
    </row>
    <row r="1771" spans="1:12" x14ac:dyDescent="0.2">
      <c r="A1771" s="15" t="s">
        <v>3985</v>
      </c>
      <c r="B1771" s="15" t="s">
        <v>3986</v>
      </c>
      <c r="C1771" s="15" t="s">
        <v>3987</v>
      </c>
      <c r="D1771" s="16">
        <v>660068968</v>
      </c>
      <c r="E1771" s="6" t="s">
        <v>6912</v>
      </c>
      <c r="F1771" s="6" t="s">
        <v>6913</v>
      </c>
      <c r="G1771" s="6" t="s">
        <v>6914</v>
      </c>
      <c r="H1771" s="6" t="s">
        <v>3991</v>
      </c>
      <c r="I1771" s="6" t="s">
        <v>221</v>
      </c>
      <c r="J1771" s="15">
        <v>0</v>
      </c>
      <c r="K1771" s="15" t="s">
        <v>3992</v>
      </c>
      <c r="L1771" s="17" t="s">
        <v>32</v>
      </c>
    </row>
    <row r="1772" spans="1:12" x14ac:dyDescent="0.2">
      <c r="A1772" s="18" t="s">
        <v>3985</v>
      </c>
      <c r="B1772" s="18" t="s">
        <v>3986</v>
      </c>
      <c r="C1772" s="18" t="s">
        <v>3987</v>
      </c>
      <c r="D1772" s="19">
        <v>660068968</v>
      </c>
      <c r="E1772" s="20" t="s">
        <v>6912</v>
      </c>
      <c r="F1772" s="20" t="s">
        <v>6913</v>
      </c>
      <c r="G1772" s="20" t="s">
        <v>6914</v>
      </c>
      <c r="H1772" s="20" t="s">
        <v>3991</v>
      </c>
      <c r="I1772" s="20" t="s">
        <v>3993</v>
      </c>
      <c r="J1772" s="18">
        <v>1</v>
      </c>
      <c r="K1772" s="18" t="s">
        <v>3992</v>
      </c>
      <c r="L1772" s="17" t="s">
        <v>32</v>
      </c>
    </row>
    <row r="1773" spans="1:12" x14ac:dyDescent="0.2">
      <c r="A1773" s="15" t="s">
        <v>3985</v>
      </c>
      <c r="B1773" s="15" t="s">
        <v>3986</v>
      </c>
      <c r="C1773" s="15" t="s">
        <v>3987</v>
      </c>
      <c r="D1773" s="16">
        <v>660007422</v>
      </c>
      <c r="E1773" s="6" t="s">
        <v>6915</v>
      </c>
      <c r="F1773" s="6" t="s">
        <v>6916</v>
      </c>
      <c r="G1773" s="6" t="s">
        <v>6917</v>
      </c>
      <c r="H1773" s="6" t="s">
        <v>3991</v>
      </c>
      <c r="I1773" s="6" t="s">
        <v>221</v>
      </c>
      <c r="J1773" s="15">
        <v>0</v>
      </c>
      <c r="K1773" s="15" t="s">
        <v>3992</v>
      </c>
      <c r="L1773" s="17" t="s">
        <v>32</v>
      </c>
    </row>
    <row r="1774" spans="1:12" x14ac:dyDescent="0.2">
      <c r="A1774" s="18" t="s">
        <v>3985</v>
      </c>
      <c r="B1774" s="18" t="s">
        <v>3986</v>
      </c>
      <c r="C1774" s="18" t="s">
        <v>3987</v>
      </c>
      <c r="D1774" s="19">
        <v>660007422</v>
      </c>
      <c r="E1774" s="20" t="s">
        <v>6915</v>
      </c>
      <c r="F1774" s="20" t="s">
        <v>6916</v>
      </c>
      <c r="G1774" s="20" t="s">
        <v>6917</v>
      </c>
      <c r="H1774" s="20" t="s">
        <v>3991</v>
      </c>
      <c r="I1774" s="20" t="s">
        <v>3993</v>
      </c>
      <c r="J1774" s="18">
        <v>2</v>
      </c>
      <c r="K1774" s="18" t="s">
        <v>3992</v>
      </c>
      <c r="L1774" s="17" t="s">
        <v>32</v>
      </c>
    </row>
    <row r="1775" spans="1:12" x14ac:dyDescent="0.2">
      <c r="A1775" s="15" t="s">
        <v>3985</v>
      </c>
      <c r="B1775" s="15" t="s">
        <v>3986</v>
      </c>
      <c r="C1775" s="15" t="s">
        <v>3987</v>
      </c>
      <c r="D1775" s="16">
        <v>660067348</v>
      </c>
      <c r="E1775" s="6" t="s">
        <v>6918</v>
      </c>
      <c r="F1775" s="6" t="s">
        <v>6919</v>
      </c>
      <c r="G1775" s="6" t="s">
        <v>6920</v>
      </c>
      <c r="H1775" s="6" t="s">
        <v>3991</v>
      </c>
      <c r="I1775" s="6" t="s">
        <v>221</v>
      </c>
      <c r="J1775" s="15">
        <v>0</v>
      </c>
      <c r="K1775" s="15" t="s">
        <v>3992</v>
      </c>
      <c r="L1775" s="17" t="s">
        <v>32</v>
      </c>
    </row>
    <row r="1776" spans="1:12" x14ac:dyDescent="0.2">
      <c r="A1776" s="18" t="s">
        <v>3985</v>
      </c>
      <c r="B1776" s="18" t="s">
        <v>3986</v>
      </c>
      <c r="C1776" s="18" t="s">
        <v>3987</v>
      </c>
      <c r="D1776" s="19">
        <v>660067348</v>
      </c>
      <c r="E1776" s="20" t="s">
        <v>6918</v>
      </c>
      <c r="F1776" s="20" t="s">
        <v>6919</v>
      </c>
      <c r="G1776" s="20" t="s">
        <v>6920</v>
      </c>
      <c r="H1776" s="20" t="s">
        <v>3991</v>
      </c>
      <c r="I1776" s="20" t="s">
        <v>3993</v>
      </c>
      <c r="J1776" s="18">
        <v>1</v>
      </c>
      <c r="K1776" s="18" t="s">
        <v>3992</v>
      </c>
      <c r="L1776" s="17" t="s">
        <v>32</v>
      </c>
    </row>
    <row r="1777" spans="1:12" x14ac:dyDescent="0.2">
      <c r="A1777" s="15" t="s">
        <v>3985</v>
      </c>
      <c r="B1777" s="15" t="s">
        <v>3986</v>
      </c>
      <c r="C1777" s="15" t="s">
        <v>3987</v>
      </c>
      <c r="D1777" s="16">
        <v>660017772</v>
      </c>
      <c r="E1777" s="6" t="s">
        <v>6921</v>
      </c>
      <c r="F1777" s="6" t="s">
        <v>6922</v>
      </c>
      <c r="G1777" s="6" t="s">
        <v>6923</v>
      </c>
      <c r="H1777" s="6" t="s">
        <v>3991</v>
      </c>
      <c r="I1777" s="6" t="s">
        <v>221</v>
      </c>
      <c r="J1777" s="15">
        <v>0</v>
      </c>
      <c r="K1777" s="15" t="s">
        <v>3992</v>
      </c>
      <c r="L1777" s="17" t="s">
        <v>32</v>
      </c>
    </row>
    <row r="1778" spans="1:12" x14ac:dyDescent="0.2">
      <c r="A1778" s="18" t="s">
        <v>3985</v>
      </c>
      <c r="B1778" s="18" t="s">
        <v>3986</v>
      </c>
      <c r="C1778" s="18" t="s">
        <v>3987</v>
      </c>
      <c r="D1778" s="19">
        <v>660017772</v>
      </c>
      <c r="E1778" s="20" t="s">
        <v>6921</v>
      </c>
      <c r="F1778" s="20" t="s">
        <v>6922</v>
      </c>
      <c r="G1778" s="20" t="s">
        <v>6923</v>
      </c>
      <c r="H1778" s="20" t="s">
        <v>3991</v>
      </c>
      <c r="I1778" s="20" t="s">
        <v>3993</v>
      </c>
      <c r="J1778" s="18">
        <v>2</v>
      </c>
      <c r="K1778" s="18" t="s">
        <v>3992</v>
      </c>
      <c r="L1778" s="17" t="s">
        <v>32</v>
      </c>
    </row>
    <row r="1779" spans="1:12" x14ac:dyDescent="0.2">
      <c r="A1779" s="15" t="s">
        <v>3985</v>
      </c>
      <c r="B1779" s="15" t="s">
        <v>3986</v>
      </c>
      <c r="C1779" s="15" t="s">
        <v>3987</v>
      </c>
      <c r="D1779" s="16">
        <v>660035979</v>
      </c>
      <c r="E1779" s="6" t="s">
        <v>6924</v>
      </c>
      <c r="F1779" s="6" t="s">
        <v>6925</v>
      </c>
      <c r="G1779" s="6" t="s">
        <v>6926</v>
      </c>
      <c r="H1779" s="6" t="s">
        <v>3991</v>
      </c>
      <c r="I1779" s="6" t="s">
        <v>221</v>
      </c>
      <c r="J1779" s="15">
        <v>0</v>
      </c>
      <c r="K1779" s="15" t="s">
        <v>3992</v>
      </c>
      <c r="L1779" s="17" t="s">
        <v>32</v>
      </c>
    </row>
    <row r="1780" spans="1:12" x14ac:dyDescent="0.2">
      <c r="A1780" s="18" t="s">
        <v>3985</v>
      </c>
      <c r="B1780" s="18" t="s">
        <v>3986</v>
      </c>
      <c r="C1780" s="18" t="s">
        <v>3987</v>
      </c>
      <c r="D1780" s="19">
        <v>660035979</v>
      </c>
      <c r="E1780" s="20" t="s">
        <v>6924</v>
      </c>
      <c r="F1780" s="20" t="s">
        <v>6925</v>
      </c>
      <c r="G1780" s="20" t="s">
        <v>6926</v>
      </c>
      <c r="H1780" s="20" t="s">
        <v>3991</v>
      </c>
      <c r="I1780" s="20" t="s">
        <v>3993</v>
      </c>
      <c r="J1780" s="18">
        <v>3</v>
      </c>
      <c r="K1780" s="18" t="s">
        <v>3992</v>
      </c>
      <c r="L1780" s="17" t="s">
        <v>32</v>
      </c>
    </row>
    <row r="1781" spans="1:12" x14ac:dyDescent="0.2">
      <c r="A1781" s="15" t="s">
        <v>3985</v>
      </c>
      <c r="B1781" s="15" t="s">
        <v>3986</v>
      </c>
      <c r="C1781" s="15" t="s">
        <v>4018</v>
      </c>
      <c r="D1781" s="16">
        <v>660051444</v>
      </c>
      <c r="E1781" s="6" t="s">
        <v>6927</v>
      </c>
      <c r="F1781" s="6" t="s">
        <v>6928</v>
      </c>
      <c r="G1781" s="6" t="s">
        <v>6929</v>
      </c>
      <c r="H1781" s="6" t="s">
        <v>4022</v>
      </c>
      <c r="I1781" s="6" t="s">
        <v>4023</v>
      </c>
      <c r="J1781" s="15">
        <v>4</v>
      </c>
      <c r="K1781" s="15" t="s">
        <v>3992</v>
      </c>
      <c r="L1781" s="17" t="s">
        <v>32</v>
      </c>
    </row>
    <row r="1782" spans="1:12" x14ac:dyDescent="0.2">
      <c r="A1782" s="15" t="s">
        <v>3985</v>
      </c>
      <c r="B1782" s="15" t="s">
        <v>3986</v>
      </c>
      <c r="C1782" s="15" t="s">
        <v>3987</v>
      </c>
      <c r="D1782" s="16">
        <v>660011093</v>
      </c>
      <c r="E1782" s="6" t="s">
        <v>6930</v>
      </c>
      <c r="F1782" s="6" t="s">
        <v>6931</v>
      </c>
      <c r="G1782" s="6" t="s">
        <v>6932</v>
      </c>
      <c r="H1782" s="6" t="s">
        <v>3991</v>
      </c>
      <c r="I1782" s="6" t="s">
        <v>221</v>
      </c>
      <c r="J1782" s="15">
        <v>0</v>
      </c>
      <c r="K1782" s="15" t="s">
        <v>3992</v>
      </c>
      <c r="L1782" s="17" t="s">
        <v>32</v>
      </c>
    </row>
    <row r="1783" spans="1:12" x14ac:dyDescent="0.2">
      <c r="A1783" s="18" t="s">
        <v>3985</v>
      </c>
      <c r="B1783" s="18" t="s">
        <v>3986</v>
      </c>
      <c r="C1783" s="18" t="s">
        <v>3987</v>
      </c>
      <c r="D1783" s="19">
        <v>660011093</v>
      </c>
      <c r="E1783" s="20" t="s">
        <v>6930</v>
      </c>
      <c r="F1783" s="20" t="s">
        <v>6931</v>
      </c>
      <c r="G1783" s="20" t="s">
        <v>6932</v>
      </c>
      <c r="H1783" s="20" t="s">
        <v>3991</v>
      </c>
      <c r="I1783" s="20" t="s">
        <v>3993</v>
      </c>
      <c r="J1783" s="18">
        <v>3</v>
      </c>
      <c r="K1783" s="18" t="s">
        <v>3992</v>
      </c>
      <c r="L1783" s="17" t="s">
        <v>32</v>
      </c>
    </row>
    <row r="1784" spans="1:12" x14ac:dyDescent="0.2">
      <c r="A1784" s="15" t="s">
        <v>3985</v>
      </c>
      <c r="B1784" s="15" t="s">
        <v>3986</v>
      </c>
      <c r="C1784" s="15" t="s">
        <v>3987</v>
      </c>
      <c r="D1784" s="16">
        <v>660008613</v>
      </c>
      <c r="E1784" s="6" t="s">
        <v>6933</v>
      </c>
      <c r="F1784" s="6" t="s">
        <v>6934</v>
      </c>
      <c r="G1784" s="6" t="s">
        <v>6935</v>
      </c>
      <c r="H1784" s="6" t="s">
        <v>3991</v>
      </c>
      <c r="I1784" s="6" t="s">
        <v>221</v>
      </c>
      <c r="J1784" s="15">
        <v>0</v>
      </c>
      <c r="K1784" s="15" t="s">
        <v>3992</v>
      </c>
      <c r="L1784" s="17" t="s">
        <v>32</v>
      </c>
    </row>
    <row r="1785" spans="1:12" x14ac:dyDescent="0.2">
      <c r="A1785" s="18" t="s">
        <v>3985</v>
      </c>
      <c r="B1785" s="18" t="s">
        <v>3986</v>
      </c>
      <c r="C1785" s="18" t="s">
        <v>3987</v>
      </c>
      <c r="D1785" s="19">
        <v>660008613</v>
      </c>
      <c r="E1785" s="20" t="s">
        <v>6933</v>
      </c>
      <c r="F1785" s="20" t="s">
        <v>6934</v>
      </c>
      <c r="G1785" s="20" t="s">
        <v>6935</v>
      </c>
      <c r="H1785" s="20" t="s">
        <v>3991</v>
      </c>
      <c r="I1785" s="20" t="s">
        <v>3993</v>
      </c>
      <c r="J1785" s="18">
        <v>3</v>
      </c>
      <c r="K1785" s="18" t="s">
        <v>3992</v>
      </c>
      <c r="L1785" s="17" t="s">
        <v>32</v>
      </c>
    </row>
    <row r="1786" spans="1:12" x14ac:dyDescent="0.2">
      <c r="A1786" s="15" t="s">
        <v>3985</v>
      </c>
      <c r="B1786" s="15" t="s">
        <v>3986</v>
      </c>
      <c r="C1786" s="15" t="s">
        <v>4018</v>
      </c>
      <c r="D1786" s="16">
        <v>660068991</v>
      </c>
      <c r="E1786" s="6" t="s">
        <v>6936</v>
      </c>
      <c r="F1786" s="6" t="s">
        <v>6937</v>
      </c>
      <c r="G1786" s="6" t="s">
        <v>6938</v>
      </c>
      <c r="H1786" s="6" t="s">
        <v>4022</v>
      </c>
      <c r="I1786" s="6" t="s">
        <v>4023</v>
      </c>
      <c r="J1786" s="15">
        <v>1</v>
      </c>
      <c r="K1786" s="15" t="s">
        <v>3992</v>
      </c>
      <c r="L1786" s="17" t="s">
        <v>32</v>
      </c>
    </row>
    <row r="1787" spans="1:12" x14ac:dyDescent="0.2">
      <c r="A1787" s="15" t="s">
        <v>3985</v>
      </c>
      <c r="B1787" s="15" t="s">
        <v>3986</v>
      </c>
      <c r="C1787" s="15" t="s">
        <v>3987</v>
      </c>
      <c r="D1787" s="16">
        <v>660068703</v>
      </c>
      <c r="E1787" s="6" t="s">
        <v>6939</v>
      </c>
      <c r="F1787" s="6" t="s">
        <v>6940</v>
      </c>
      <c r="G1787" s="6" t="s">
        <v>6941</v>
      </c>
      <c r="H1787" s="6" t="s">
        <v>3991</v>
      </c>
      <c r="I1787" s="6" t="s">
        <v>221</v>
      </c>
      <c r="J1787" s="15">
        <v>0</v>
      </c>
      <c r="K1787" s="15" t="s">
        <v>3992</v>
      </c>
      <c r="L1787" s="17" t="s">
        <v>32</v>
      </c>
    </row>
    <row r="1788" spans="1:12" x14ac:dyDescent="0.2">
      <c r="A1788" s="18" t="s">
        <v>3985</v>
      </c>
      <c r="B1788" s="18" t="s">
        <v>3986</v>
      </c>
      <c r="C1788" s="18" t="s">
        <v>3987</v>
      </c>
      <c r="D1788" s="19">
        <v>660068703</v>
      </c>
      <c r="E1788" s="20" t="s">
        <v>6939</v>
      </c>
      <c r="F1788" s="20" t="s">
        <v>6940</v>
      </c>
      <c r="G1788" s="20" t="s">
        <v>6941</v>
      </c>
      <c r="H1788" s="20" t="s">
        <v>3991</v>
      </c>
      <c r="I1788" s="20" t="s">
        <v>3993</v>
      </c>
      <c r="J1788" s="18">
        <v>1</v>
      </c>
      <c r="K1788" s="18" t="s">
        <v>3992</v>
      </c>
      <c r="L1788" s="17" t="s">
        <v>32</v>
      </c>
    </row>
    <row r="1789" spans="1:12" x14ac:dyDescent="0.2">
      <c r="A1789" s="15" t="s">
        <v>3985</v>
      </c>
      <c r="B1789" s="15" t="s">
        <v>3986</v>
      </c>
      <c r="C1789" s="15" t="s">
        <v>3987</v>
      </c>
      <c r="D1789" s="16">
        <v>660009159</v>
      </c>
      <c r="E1789" s="6" t="s">
        <v>6942</v>
      </c>
      <c r="F1789" s="6" t="s">
        <v>6943</v>
      </c>
      <c r="G1789" s="6" t="s">
        <v>6944</v>
      </c>
      <c r="H1789" s="6" t="s">
        <v>3991</v>
      </c>
      <c r="I1789" s="6" t="s">
        <v>221</v>
      </c>
      <c r="J1789" s="15">
        <v>0</v>
      </c>
      <c r="K1789" s="15" t="s">
        <v>3992</v>
      </c>
      <c r="L1789" s="17" t="s">
        <v>32</v>
      </c>
    </row>
    <row r="1790" spans="1:12" x14ac:dyDescent="0.2">
      <c r="A1790" s="18" t="s">
        <v>3985</v>
      </c>
      <c r="B1790" s="18" t="s">
        <v>3986</v>
      </c>
      <c r="C1790" s="18" t="s">
        <v>3987</v>
      </c>
      <c r="D1790" s="19">
        <v>660009159</v>
      </c>
      <c r="E1790" s="20" t="s">
        <v>6942</v>
      </c>
      <c r="F1790" s="20" t="s">
        <v>6943</v>
      </c>
      <c r="G1790" s="20" t="s">
        <v>6944</v>
      </c>
      <c r="H1790" s="20" t="s">
        <v>3991</v>
      </c>
      <c r="I1790" s="20" t="s">
        <v>3993</v>
      </c>
      <c r="J1790" s="18">
        <v>3</v>
      </c>
      <c r="K1790" s="18" t="s">
        <v>3992</v>
      </c>
      <c r="L1790" s="17" t="s">
        <v>32</v>
      </c>
    </row>
    <row r="1791" spans="1:12" x14ac:dyDescent="0.2">
      <c r="A1791" s="15" t="s">
        <v>3985</v>
      </c>
      <c r="B1791" s="15" t="s">
        <v>3986</v>
      </c>
      <c r="C1791" s="15" t="s">
        <v>3987</v>
      </c>
      <c r="D1791" s="16">
        <v>660068547</v>
      </c>
      <c r="E1791" s="6" t="s">
        <v>6945</v>
      </c>
      <c r="F1791" s="6" t="s">
        <v>6946</v>
      </c>
      <c r="G1791" s="6" t="s">
        <v>6947</v>
      </c>
      <c r="H1791" s="6" t="s">
        <v>3991</v>
      </c>
      <c r="I1791" s="6" t="s">
        <v>221</v>
      </c>
      <c r="J1791" s="15">
        <v>0</v>
      </c>
      <c r="K1791" s="15" t="s">
        <v>3992</v>
      </c>
      <c r="L1791" s="17" t="s">
        <v>32</v>
      </c>
    </row>
    <row r="1792" spans="1:12" x14ac:dyDescent="0.2">
      <c r="A1792" s="18" t="s">
        <v>3985</v>
      </c>
      <c r="B1792" s="18" t="s">
        <v>3986</v>
      </c>
      <c r="C1792" s="18" t="s">
        <v>3987</v>
      </c>
      <c r="D1792" s="19">
        <v>660068547</v>
      </c>
      <c r="E1792" s="20" t="s">
        <v>6945</v>
      </c>
      <c r="F1792" s="20" t="s">
        <v>6946</v>
      </c>
      <c r="G1792" s="20" t="s">
        <v>6947</v>
      </c>
      <c r="H1792" s="20" t="s">
        <v>3991</v>
      </c>
      <c r="I1792" s="20" t="s">
        <v>3993</v>
      </c>
      <c r="J1792" s="18">
        <v>1</v>
      </c>
      <c r="K1792" s="18" t="s">
        <v>3992</v>
      </c>
      <c r="L1792" s="17" t="s">
        <v>32</v>
      </c>
    </row>
    <row r="1793" spans="1:12" x14ac:dyDescent="0.2">
      <c r="A1793" s="15" t="s">
        <v>3985</v>
      </c>
      <c r="B1793" s="15" t="s">
        <v>3986</v>
      </c>
      <c r="C1793" s="15" t="s">
        <v>3987</v>
      </c>
      <c r="D1793" s="16">
        <v>660006434</v>
      </c>
      <c r="E1793" s="6" t="s">
        <v>6948</v>
      </c>
      <c r="F1793" s="6" t="s">
        <v>6949</v>
      </c>
      <c r="G1793" s="6" t="s">
        <v>6950</v>
      </c>
      <c r="H1793" s="6" t="s">
        <v>3991</v>
      </c>
      <c r="I1793" s="6" t="s">
        <v>221</v>
      </c>
      <c r="J1793" s="15">
        <v>0</v>
      </c>
      <c r="K1793" s="15" t="s">
        <v>3992</v>
      </c>
      <c r="L1793" s="17" t="s">
        <v>32</v>
      </c>
    </row>
    <row r="1794" spans="1:12" x14ac:dyDescent="0.2">
      <c r="A1794" s="18" t="s">
        <v>3985</v>
      </c>
      <c r="B1794" s="18" t="s">
        <v>3986</v>
      </c>
      <c r="C1794" s="18" t="s">
        <v>3987</v>
      </c>
      <c r="D1794" s="19">
        <v>660006434</v>
      </c>
      <c r="E1794" s="20" t="s">
        <v>6948</v>
      </c>
      <c r="F1794" s="20" t="s">
        <v>6949</v>
      </c>
      <c r="G1794" s="20" t="s">
        <v>6950</v>
      </c>
      <c r="H1794" s="20" t="s">
        <v>3991</v>
      </c>
      <c r="I1794" s="20" t="s">
        <v>3993</v>
      </c>
      <c r="J1794" s="18">
        <v>3</v>
      </c>
      <c r="K1794" s="18" t="s">
        <v>3992</v>
      </c>
      <c r="L1794" s="17" t="s">
        <v>32</v>
      </c>
    </row>
    <row r="1795" spans="1:12" x14ac:dyDescent="0.2">
      <c r="A1795" s="15" t="s">
        <v>3985</v>
      </c>
      <c r="B1795" s="15" t="s">
        <v>3986</v>
      </c>
      <c r="C1795" s="15" t="s">
        <v>3987</v>
      </c>
      <c r="D1795" s="16">
        <v>660050483</v>
      </c>
      <c r="E1795" s="6" t="s">
        <v>6951</v>
      </c>
      <c r="F1795" s="6" t="s">
        <v>6952</v>
      </c>
      <c r="G1795" s="6" t="s">
        <v>6953</v>
      </c>
      <c r="H1795" s="6" t="s">
        <v>3991</v>
      </c>
      <c r="I1795" s="6" t="s">
        <v>221</v>
      </c>
      <c r="J1795" s="15">
        <v>0</v>
      </c>
      <c r="K1795" s="15" t="s">
        <v>3992</v>
      </c>
      <c r="L1795" s="17" t="s">
        <v>32</v>
      </c>
    </row>
    <row r="1796" spans="1:12" x14ac:dyDescent="0.2">
      <c r="A1796" s="18" t="s">
        <v>3985</v>
      </c>
      <c r="B1796" s="18" t="s">
        <v>3986</v>
      </c>
      <c r="C1796" s="18" t="s">
        <v>3987</v>
      </c>
      <c r="D1796" s="19">
        <v>660050483</v>
      </c>
      <c r="E1796" s="20" t="s">
        <v>6951</v>
      </c>
      <c r="F1796" s="20" t="s">
        <v>6952</v>
      </c>
      <c r="G1796" s="20" t="s">
        <v>6953</v>
      </c>
      <c r="H1796" s="20" t="s">
        <v>3991</v>
      </c>
      <c r="I1796" s="20" t="s">
        <v>3993</v>
      </c>
      <c r="J1796" s="18">
        <v>1</v>
      </c>
      <c r="K1796" s="18" t="s">
        <v>3992</v>
      </c>
      <c r="L1796" s="17" t="s">
        <v>32</v>
      </c>
    </row>
    <row r="1797" spans="1:12" x14ac:dyDescent="0.2">
      <c r="A1797" s="15" t="s">
        <v>3985</v>
      </c>
      <c r="B1797" s="15" t="s">
        <v>3986</v>
      </c>
      <c r="C1797" s="15" t="s">
        <v>3987</v>
      </c>
      <c r="D1797" s="16">
        <v>660067166</v>
      </c>
      <c r="E1797" s="6" t="s">
        <v>6954</v>
      </c>
      <c r="F1797" s="6" t="s">
        <v>6955</v>
      </c>
      <c r="G1797" s="6" t="s">
        <v>6956</v>
      </c>
      <c r="H1797" s="6" t="s">
        <v>3991</v>
      </c>
      <c r="I1797" s="6" t="s">
        <v>221</v>
      </c>
      <c r="J1797" s="15">
        <v>0</v>
      </c>
      <c r="K1797" s="15" t="s">
        <v>3992</v>
      </c>
      <c r="L1797" s="17" t="s">
        <v>32</v>
      </c>
    </row>
    <row r="1798" spans="1:12" x14ac:dyDescent="0.2">
      <c r="A1798" s="18" t="s">
        <v>3985</v>
      </c>
      <c r="B1798" s="18" t="s">
        <v>3986</v>
      </c>
      <c r="C1798" s="18" t="s">
        <v>3987</v>
      </c>
      <c r="D1798" s="19">
        <v>660067166</v>
      </c>
      <c r="E1798" s="20" t="s">
        <v>6954</v>
      </c>
      <c r="F1798" s="20" t="s">
        <v>6955</v>
      </c>
      <c r="G1798" s="20" t="s">
        <v>6956</v>
      </c>
      <c r="H1798" s="20" t="s">
        <v>3991</v>
      </c>
      <c r="I1798" s="20" t="s">
        <v>3993</v>
      </c>
      <c r="J1798" s="18">
        <v>1</v>
      </c>
      <c r="K1798" s="18" t="s">
        <v>3992</v>
      </c>
      <c r="L1798" s="17" t="s">
        <v>32</v>
      </c>
    </row>
    <row r="1799" spans="1:12" x14ac:dyDescent="0.2">
      <c r="A1799" s="15" t="s">
        <v>3985</v>
      </c>
      <c r="B1799" s="15" t="s">
        <v>3986</v>
      </c>
      <c r="C1799" s="15" t="s">
        <v>4018</v>
      </c>
      <c r="D1799" s="16">
        <v>660008876</v>
      </c>
      <c r="E1799" s="6" t="s">
        <v>6957</v>
      </c>
      <c r="F1799" s="6" t="s">
        <v>6958</v>
      </c>
      <c r="G1799" s="6" t="s">
        <v>6959</v>
      </c>
      <c r="H1799" s="6" t="s">
        <v>4022</v>
      </c>
      <c r="I1799" s="6" t="s">
        <v>4023</v>
      </c>
      <c r="J1799" s="15">
        <v>5</v>
      </c>
      <c r="K1799" s="15" t="s">
        <v>3992</v>
      </c>
      <c r="L1799" s="17" t="s">
        <v>32</v>
      </c>
    </row>
    <row r="1800" spans="1:12" x14ac:dyDescent="0.2">
      <c r="A1800" s="15" t="s">
        <v>3985</v>
      </c>
      <c r="B1800" s="15" t="s">
        <v>3986</v>
      </c>
      <c r="C1800" s="15" t="s">
        <v>3987</v>
      </c>
      <c r="D1800" s="16">
        <v>660007442</v>
      </c>
      <c r="E1800" s="6" t="s">
        <v>6960</v>
      </c>
      <c r="F1800" s="6" t="s">
        <v>6961</v>
      </c>
      <c r="G1800" s="6" t="s">
        <v>6962</v>
      </c>
      <c r="H1800" s="6" t="s">
        <v>3991</v>
      </c>
      <c r="I1800" s="6" t="s">
        <v>221</v>
      </c>
      <c r="J1800" s="15">
        <v>0</v>
      </c>
      <c r="K1800" s="15" t="s">
        <v>3992</v>
      </c>
      <c r="L1800" s="17" t="s">
        <v>32</v>
      </c>
    </row>
    <row r="1801" spans="1:12" x14ac:dyDescent="0.2">
      <c r="A1801" s="18" t="s">
        <v>3985</v>
      </c>
      <c r="B1801" s="18" t="s">
        <v>3986</v>
      </c>
      <c r="C1801" s="18" t="s">
        <v>3987</v>
      </c>
      <c r="D1801" s="19">
        <v>660007442</v>
      </c>
      <c r="E1801" s="20" t="s">
        <v>6960</v>
      </c>
      <c r="F1801" s="20" t="s">
        <v>6961</v>
      </c>
      <c r="G1801" s="20" t="s">
        <v>6962</v>
      </c>
      <c r="H1801" s="20" t="s">
        <v>3991</v>
      </c>
      <c r="I1801" s="20" t="s">
        <v>3993</v>
      </c>
      <c r="J1801" s="18">
        <v>2</v>
      </c>
      <c r="K1801" s="18" t="s">
        <v>3992</v>
      </c>
      <c r="L1801" s="17" t="s">
        <v>32</v>
      </c>
    </row>
    <row r="1802" spans="1:12" x14ac:dyDescent="0.2">
      <c r="A1802" s="15" t="s">
        <v>3985</v>
      </c>
      <c r="B1802" s="15" t="s">
        <v>3986</v>
      </c>
      <c r="C1802" s="15" t="s">
        <v>3987</v>
      </c>
      <c r="D1802" s="16">
        <v>660010320</v>
      </c>
      <c r="E1802" s="6" t="s">
        <v>6963</v>
      </c>
      <c r="F1802" s="6" t="s">
        <v>6964</v>
      </c>
      <c r="G1802" s="6" t="s">
        <v>6965</v>
      </c>
      <c r="H1802" s="6" t="s">
        <v>3991</v>
      </c>
      <c r="I1802" s="6" t="s">
        <v>221</v>
      </c>
      <c r="J1802" s="15">
        <v>0</v>
      </c>
      <c r="K1802" s="15" t="s">
        <v>3992</v>
      </c>
      <c r="L1802" s="17" t="s">
        <v>32</v>
      </c>
    </row>
    <row r="1803" spans="1:12" x14ac:dyDescent="0.2">
      <c r="A1803" s="18" t="s">
        <v>3985</v>
      </c>
      <c r="B1803" s="18" t="s">
        <v>3986</v>
      </c>
      <c r="C1803" s="18" t="s">
        <v>3987</v>
      </c>
      <c r="D1803" s="19">
        <v>660010320</v>
      </c>
      <c r="E1803" s="20" t="s">
        <v>6963</v>
      </c>
      <c r="F1803" s="20" t="s">
        <v>6964</v>
      </c>
      <c r="G1803" s="20" t="s">
        <v>6965</v>
      </c>
      <c r="H1803" s="20" t="s">
        <v>3991</v>
      </c>
      <c r="I1803" s="20" t="s">
        <v>3993</v>
      </c>
      <c r="J1803" s="18">
        <v>3</v>
      </c>
      <c r="K1803" s="18" t="s">
        <v>3992</v>
      </c>
      <c r="L1803" s="17" t="s">
        <v>32</v>
      </c>
    </row>
    <row r="1804" spans="1:12" x14ac:dyDescent="0.2">
      <c r="A1804" s="15" t="s">
        <v>3985</v>
      </c>
      <c r="B1804" s="15" t="s">
        <v>3986</v>
      </c>
      <c r="C1804" s="15" t="s">
        <v>4018</v>
      </c>
      <c r="D1804" s="16">
        <v>660068734</v>
      </c>
      <c r="E1804" s="6" t="s">
        <v>6966</v>
      </c>
      <c r="F1804" s="6" t="s">
        <v>6967</v>
      </c>
      <c r="G1804" s="6" t="s">
        <v>6968</v>
      </c>
      <c r="H1804" s="6" t="s">
        <v>4022</v>
      </c>
      <c r="I1804" s="6" t="s">
        <v>4023</v>
      </c>
      <c r="J1804" s="15">
        <v>1</v>
      </c>
      <c r="K1804" s="15" t="s">
        <v>3992</v>
      </c>
      <c r="L1804" s="17" t="s">
        <v>32</v>
      </c>
    </row>
    <row r="1805" spans="1:12" x14ac:dyDescent="0.2">
      <c r="A1805" s="15" t="s">
        <v>3985</v>
      </c>
      <c r="B1805" s="15" t="s">
        <v>3986</v>
      </c>
      <c r="C1805" s="15" t="s">
        <v>3987</v>
      </c>
      <c r="D1805" s="16">
        <v>660006839</v>
      </c>
      <c r="E1805" s="6" t="s">
        <v>6969</v>
      </c>
      <c r="F1805" s="6" t="s">
        <v>6970</v>
      </c>
      <c r="G1805" s="6" t="s">
        <v>6971</v>
      </c>
      <c r="H1805" s="6" t="s">
        <v>3991</v>
      </c>
      <c r="I1805" s="6" t="s">
        <v>221</v>
      </c>
      <c r="J1805" s="15">
        <v>0</v>
      </c>
      <c r="K1805" s="15" t="s">
        <v>3992</v>
      </c>
      <c r="L1805" s="17" t="s">
        <v>32</v>
      </c>
    </row>
    <row r="1806" spans="1:12" x14ac:dyDescent="0.2">
      <c r="A1806" s="18" t="s">
        <v>3985</v>
      </c>
      <c r="B1806" s="18" t="s">
        <v>3986</v>
      </c>
      <c r="C1806" s="18" t="s">
        <v>3987</v>
      </c>
      <c r="D1806" s="19">
        <v>660006839</v>
      </c>
      <c r="E1806" s="20" t="s">
        <v>6969</v>
      </c>
      <c r="F1806" s="20" t="s">
        <v>6970</v>
      </c>
      <c r="G1806" s="20" t="s">
        <v>6971</v>
      </c>
      <c r="H1806" s="20" t="s">
        <v>3991</v>
      </c>
      <c r="I1806" s="20" t="s">
        <v>3993</v>
      </c>
      <c r="J1806" s="18">
        <v>3</v>
      </c>
      <c r="K1806" s="18" t="s">
        <v>3992</v>
      </c>
      <c r="L1806" s="17" t="s">
        <v>32</v>
      </c>
    </row>
    <row r="1807" spans="1:12" x14ac:dyDescent="0.2">
      <c r="A1807" s="15" t="s">
        <v>3985</v>
      </c>
      <c r="B1807" s="15" t="s">
        <v>3986</v>
      </c>
      <c r="C1807" s="15" t="s">
        <v>3987</v>
      </c>
      <c r="D1807" s="16">
        <v>660008548</v>
      </c>
      <c r="E1807" s="6" t="s">
        <v>6972</v>
      </c>
      <c r="F1807" s="6" t="s">
        <v>6973</v>
      </c>
      <c r="G1807" s="6" t="s">
        <v>6974</v>
      </c>
      <c r="H1807" s="6" t="s">
        <v>3991</v>
      </c>
      <c r="I1807" s="6" t="s">
        <v>221</v>
      </c>
      <c r="J1807" s="15">
        <v>0</v>
      </c>
      <c r="K1807" s="15" t="s">
        <v>3992</v>
      </c>
      <c r="L1807" s="17" t="s">
        <v>32</v>
      </c>
    </row>
    <row r="1808" spans="1:12" x14ac:dyDescent="0.2">
      <c r="A1808" s="18" t="s">
        <v>3985</v>
      </c>
      <c r="B1808" s="18" t="s">
        <v>3986</v>
      </c>
      <c r="C1808" s="18" t="s">
        <v>3987</v>
      </c>
      <c r="D1808" s="19">
        <v>660008548</v>
      </c>
      <c r="E1808" s="20" t="s">
        <v>6972</v>
      </c>
      <c r="F1808" s="20" t="s">
        <v>6973</v>
      </c>
      <c r="G1808" s="20" t="s">
        <v>6974</v>
      </c>
      <c r="H1808" s="20" t="s">
        <v>3991</v>
      </c>
      <c r="I1808" s="20" t="s">
        <v>3993</v>
      </c>
      <c r="J1808" s="18">
        <v>3</v>
      </c>
      <c r="K1808" s="18" t="s">
        <v>3992</v>
      </c>
      <c r="L1808" s="17" t="s">
        <v>32</v>
      </c>
    </row>
    <row r="1809" spans="1:12" x14ac:dyDescent="0.2">
      <c r="A1809" s="15" t="s">
        <v>3985</v>
      </c>
      <c r="B1809" s="15" t="s">
        <v>3986</v>
      </c>
      <c r="C1809" s="15" t="s">
        <v>4018</v>
      </c>
      <c r="D1809" s="16">
        <v>660010547</v>
      </c>
      <c r="E1809" s="6" t="s">
        <v>6975</v>
      </c>
      <c r="F1809" s="6" t="s">
        <v>6976</v>
      </c>
      <c r="G1809" s="6" t="s">
        <v>6977</v>
      </c>
      <c r="H1809" s="6" t="s">
        <v>4022</v>
      </c>
      <c r="I1809" s="6" t="s">
        <v>4023</v>
      </c>
      <c r="J1809" s="15">
        <v>4</v>
      </c>
      <c r="K1809" s="15" t="s">
        <v>3992</v>
      </c>
      <c r="L1809" s="17" t="s">
        <v>32</v>
      </c>
    </row>
    <row r="1810" spans="1:12" x14ac:dyDescent="0.2">
      <c r="A1810" s="15" t="s">
        <v>3985</v>
      </c>
      <c r="B1810" s="15" t="s">
        <v>3986</v>
      </c>
      <c r="C1810" s="15" t="s">
        <v>3987</v>
      </c>
      <c r="D1810" s="16">
        <v>660067944</v>
      </c>
      <c r="E1810" s="6" t="s">
        <v>6978</v>
      </c>
      <c r="F1810" s="6" t="s">
        <v>6979</v>
      </c>
      <c r="G1810" s="6" t="s">
        <v>6980</v>
      </c>
      <c r="H1810" s="6" t="s">
        <v>3991</v>
      </c>
      <c r="I1810" s="6" t="s">
        <v>221</v>
      </c>
      <c r="J1810" s="15">
        <v>0</v>
      </c>
      <c r="K1810" s="15" t="s">
        <v>3992</v>
      </c>
      <c r="L1810" s="17" t="s">
        <v>32</v>
      </c>
    </row>
    <row r="1811" spans="1:12" x14ac:dyDescent="0.2">
      <c r="A1811" s="18" t="s">
        <v>3985</v>
      </c>
      <c r="B1811" s="18" t="s">
        <v>3986</v>
      </c>
      <c r="C1811" s="18" t="s">
        <v>3987</v>
      </c>
      <c r="D1811" s="19">
        <v>660067944</v>
      </c>
      <c r="E1811" s="20" t="s">
        <v>6978</v>
      </c>
      <c r="F1811" s="20" t="s">
        <v>6979</v>
      </c>
      <c r="G1811" s="20" t="s">
        <v>6980</v>
      </c>
      <c r="H1811" s="20" t="s">
        <v>3991</v>
      </c>
      <c r="I1811" s="20" t="s">
        <v>3993</v>
      </c>
      <c r="J1811" s="18">
        <v>1</v>
      </c>
      <c r="K1811" s="18" t="s">
        <v>3992</v>
      </c>
      <c r="L1811" s="17" t="s">
        <v>32</v>
      </c>
    </row>
    <row r="1812" spans="1:12" x14ac:dyDescent="0.2">
      <c r="A1812" s="15" t="s">
        <v>3985</v>
      </c>
      <c r="B1812" s="15" t="s">
        <v>3986</v>
      </c>
      <c r="C1812" s="15" t="s">
        <v>3987</v>
      </c>
      <c r="D1812" s="16">
        <v>660068405</v>
      </c>
      <c r="E1812" s="6" t="s">
        <v>6981</v>
      </c>
      <c r="F1812" s="6" t="s">
        <v>6982</v>
      </c>
      <c r="G1812" s="6" t="s">
        <v>6983</v>
      </c>
      <c r="H1812" s="6" t="s">
        <v>3991</v>
      </c>
      <c r="I1812" s="6" t="s">
        <v>221</v>
      </c>
      <c r="J1812" s="15">
        <v>0</v>
      </c>
      <c r="K1812" s="15" t="s">
        <v>3992</v>
      </c>
      <c r="L1812" s="17" t="s">
        <v>32</v>
      </c>
    </row>
    <row r="1813" spans="1:12" x14ac:dyDescent="0.2">
      <c r="A1813" s="18" t="s">
        <v>3985</v>
      </c>
      <c r="B1813" s="18" t="s">
        <v>3986</v>
      </c>
      <c r="C1813" s="18" t="s">
        <v>3987</v>
      </c>
      <c r="D1813" s="19">
        <v>660068405</v>
      </c>
      <c r="E1813" s="20" t="s">
        <v>6981</v>
      </c>
      <c r="F1813" s="20" t="s">
        <v>6982</v>
      </c>
      <c r="G1813" s="20" t="s">
        <v>6983</v>
      </c>
      <c r="H1813" s="20" t="s">
        <v>3991</v>
      </c>
      <c r="I1813" s="20" t="s">
        <v>3993</v>
      </c>
      <c r="J1813" s="18">
        <v>1</v>
      </c>
      <c r="K1813" s="18" t="s">
        <v>3992</v>
      </c>
      <c r="L1813" s="17" t="s">
        <v>32</v>
      </c>
    </row>
    <row r="1814" spans="1:12" x14ac:dyDescent="0.2">
      <c r="A1814" s="15" t="s">
        <v>3985</v>
      </c>
      <c r="B1814" s="15" t="s">
        <v>3986</v>
      </c>
      <c r="C1814" s="15" t="s">
        <v>3987</v>
      </c>
      <c r="D1814" s="16">
        <v>660068521</v>
      </c>
      <c r="E1814" s="6" t="s">
        <v>6984</v>
      </c>
      <c r="F1814" s="6" t="s">
        <v>6985</v>
      </c>
      <c r="G1814" s="6" t="s">
        <v>6986</v>
      </c>
      <c r="H1814" s="6" t="s">
        <v>3991</v>
      </c>
      <c r="I1814" s="6" t="s">
        <v>221</v>
      </c>
      <c r="J1814" s="15">
        <v>0</v>
      </c>
      <c r="K1814" s="15" t="s">
        <v>3992</v>
      </c>
      <c r="L1814" s="17" t="s">
        <v>32</v>
      </c>
    </row>
    <row r="1815" spans="1:12" x14ac:dyDescent="0.2">
      <c r="A1815" s="18" t="s">
        <v>3985</v>
      </c>
      <c r="B1815" s="18" t="s">
        <v>3986</v>
      </c>
      <c r="C1815" s="18" t="s">
        <v>3987</v>
      </c>
      <c r="D1815" s="19">
        <v>660068521</v>
      </c>
      <c r="E1815" s="20" t="s">
        <v>6984</v>
      </c>
      <c r="F1815" s="20" t="s">
        <v>6985</v>
      </c>
      <c r="G1815" s="20" t="s">
        <v>6986</v>
      </c>
      <c r="H1815" s="20" t="s">
        <v>3991</v>
      </c>
      <c r="I1815" s="20" t="s">
        <v>3993</v>
      </c>
      <c r="J1815" s="18">
        <v>1</v>
      </c>
      <c r="K1815" s="18" t="s">
        <v>3992</v>
      </c>
      <c r="L1815" s="17" t="s">
        <v>32</v>
      </c>
    </row>
    <row r="1816" spans="1:12" x14ac:dyDescent="0.2">
      <c r="A1816" s="15" t="s">
        <v>3985</v>
      </c>
      <c r="B1816" s="15" t="s">
        <v>3986</v>
      </c>
      <c r="C1816" s="15" t="s">
        <v>4018</v>
      </c>
      <c r="D1816" s="16">
        <v>660055603</v>
      </c>
      <c r="E1816" s="6" t="s">
        <v>6987</v>
      </c>
      <c r="F1816" s="6" t="s">
        <v>6988</v>
      </c>
      <c r="G1816" s="6" t="s">
        <v>6989</v>
      </c>
      <c r="H1816" s="6" t="s">
        <v>4022</v>
      </c>
      <c r="I1816" s="6" t="s">
        <v>4023</v>
      </c>
      <c r="J1816" s="15">
        <v>2</v>
      </c>
      <c r="K1816" s="15" t="s">
        <v>3992</v>
      </c>
      <c r="L1816" s="17" t="s">
        <v>32</v>
      </c>
    </row>
    <row r="1817" spans="1:12" x14ac:dyDescent="0.2">
      <c r="A1817" s="15" t="s">
        <v>3985</v>
      </c>
      <c r="B1817" s="15" t="s">
        <v>3986</v>
      </c>
      <c r="C1817" s="15" t="s">
        <v>3987</v>
      </c>
      <c r="D1817" s="16">
        <v>660010844</v>
      </c>
      <c r="E1817" s="6" t="s">
        <v>6990</v>
      </c>
      <c r="F1817" s="6" t="s">
        <v>6991</v>
      </c>
      <c r="G1817" s="6" t="s">
        <v>6992</v>
      </c>
      <c r="H1817" s="6" t="s">
        <v>3991</v>
      </c>
      <c r="I1817" s="6" t="s">
        <v>221</v>
      </c>
      <c r="J1817" s="15">
        <v>0</v>
      </c>
      <c r="K1817" s="15" t="s">
        <v>3992</v>
      </c>
      <c r="L1817" s="17" t="s">
        <v>32</v>
      </c>
    </row>
    <row r="1818" spans="1:12" x14ac:dyDescent="0.2">
      <c r="A1818" s="18" t="s">
        <v>3985</v>
      </c>
      <c r="B1818" s="18" t="s">
        <v>3986</v>
      </c>
      <c r="C1818" s="18" t="s">
        <v>3987</v>
      </c>
      <c r="D1818" s="19">
        <v>660010844</v>
      </c>
      <c r="E1818" s="20" t="s">
        <v>6990</v>
      </c>
      <c r="F1818" s="20" t="s">
        <v>6991</v>
      </c>
      <c r="G1818" s="20" t="s">
        <v>6992</v>
      </c>
      <c r="H1818" s="20" t="s">
        <v>3991</v>
      </c>
      <c r="I1818" s="20" t="s">
        <v>3993</v>
      </c>
      <c r="J1818" s="18">
        <v>3</v>
      </c>
      <c r="K1818" s="18" t="s">
        <v>3992</v>
      </c>
      <c r="L1818" s="17" t="s">
        <v>32</v>
      </c>
    </row>
    <row r="1819" spans="1:12" x14ac:dyDescent="0.2">
      <c r="A1819" s="15" t="s">
        <v>3985</v>
      </c>
      <c r="B1819" s="15" t="s">
        <v>3986</v>
      </c>
      <c r="C1819" s="15" t="s">
        <v>3987</v>
      </c>
      <c r="D1819" s="16">
        <v>660068879</v>
      </c>
      <c r="E1819" s="6" t="s">
        <v>6993</v>
      </c>
      <c r="F1819" s="6" t="s">
        <v>6994</v>
      </c>
      <c r="G1819" s="6" t="s">
        <v>6995</v>
      </c>
      <c r="H1819" s="6" t="s">
        <v>3991</v>
      </c>
      <c r="I1819" s="6" t="s">
        <v>221</v>
      </c>
      <c r="J1819" s="15">
        <v>0</v>
      </c>
      <c r="K1819" s="15" t="s">
        <v>3992</v>
      </c>
      <c r="L1819" s="17" t="s">
        <v>32</v>
      </c>
    </row>
    <row r="1820" spans="1:12" x14ac:dyDescent="0.2">
      <c r="A1820" s="18" t="s">
        <v>3985</v>
      </c>
      <c r="B1820" s="18" t="s">
        <v>3986</v>
      </c>
      <c r="C1820" s="18" t="s">
        <v>3987</v>
      </c>
      <c r="D1820" s="19">
        <v>660068879</v>
      </c>
      <c r="E1820" s="20" t="s">
        <v>6993</v>
      </c>
      <c r="F1820" s="20" t="s">
        <v>6994</v>
      </c>
      <c r="G1820" s="20" t="s">
        <v>6995</v>
      </c>
      <c r="H1820" s="20" t="s">
        <v>3991</v>
      </c>
      <c r="I1820" s="20" t="s">
        <v>3993</v>
      </c>
      <c r="J1820" s="18">
        <v>1</v>
      </c>
      <c r="K1820" s="18" t="s">
        <v>3992</v>
      </c>
      <c r="L1820" s="17" t="s">
        <v>32</v>
      </c>
    </row>
    <row r="1821" spans="1:12" x14ac:dyDescent="0.2">
      <c r="A1821" s="15" t="s">
        <v>3985</v>
      </c>
      <c r="B1821" s="15" t="s">
        <v>3986</v>
      </c>
      <c r="C1821" s="15" t="s">
        <v>3987</v>
      </c>
      <c r="D1821" s="16">
        <v>660068668</v>
      </c>
      <c r="E1821" s="6" t="s">
        <v>6996</v>
      </c>
      <c r="F1821" s="6" t="s">
        <v>6997</v>
      </c>
      <c r="G1821" s="6" t="s">
        <v>6998</v>
      </c>
      <c r="H1821" s="6" t="s">
        <v>3991</v>
      </c>
      <c r="I1821" s="6" t="s">
        <v>221</v>
      </c>
      <c r="J1821" s="15">
        <v>0</v>
      </c>
      <c r="K1821" s="15" t="s">
        <v>3992</v>
      </c>
      <c r="L1821" s="17" t="s">
        <v>32</v>
      </c>
    </row>
    <row r="1822" spans="1:12" x14ac:dyDescent="0.2">
      <c r="A1822" s="18" t="s">
        <v>3985</v>
      </c>
      <c r="B1822" s="18" t="s">
        <v>3986</v>
      </c>
      <c r="C1822" s="18" t="s">
        <v>3987</v>
      </c>
      <c r="D1822" s="19">
        <v>660068668</v>
      </c>
      <c r="E1822" s="20" t="s">
        <v>6996</v>
      </c>
      <c r="F1822" s="20" t="s">
        <v>6997</v>
      </c>
      <c r="G1822" s="20" t="s">
        <v>6998</v>
      </c>
      <c r="H1822" s="20" t="s">
        <v>3991</v>
      </c>
      <c r="I1822" s="20" t="s">
        <v>3993</v>
      </c>
      <c r="J1822" s="18">
        <v>1</v>
      </c>
      <c r="K1822" s="18" t="s">
        <v>3992</v>
      </c>
      <c r="L1822" s="17" t="s">
        <v>32</v>
      </c>
    </row>
    <row r="1823" spans="1:12" x14ac:dyDescent="0.2">
      <c r="A1823" s="15" t="s">
        <v>3985</v>
      </c>
      <c r="B1823" s="15" t="s">
        <v>3986</v>
      </c>
      <c r="C1823" s="15" t="s">
        <v>4018</v>
      </c>
      <c r="D1823" s="16">
        <v>660043808</v>
      </c>
      <c r="E1823" s="6" t="s">
        <v>6999</v>
      </c>
      <c r="F1823" s="6" t="s">
        <v>7000</v>
      </c>
      <c r="G1823" s="6" t="s">
        <v>7001</v>
      </c>
      <c r="H1823" s="6" t="s">
        <v>4022</v>
      </c>
      <c r="I1823" s="6" t="s">
        <v>4023</v>
      </c>
      <c r="J1823" s="15">
        <v>5</v>
      </c>
      <c r="K1823" s="15" t="s">
        <v>3992</v>
      </c>
      <c r="L1823" s="17" t="s">
        <v>32</v>
      </c>
    </row>
    <row r="1824" spans="1:12" x14ac:dyDescent="0.2">
      <c r="A1824" s="15" t="s">
        <v>3985</v>
      </c>
      <c r="B1824" s="15" t="s">
        <v>3986</v>
      </c>
      <c r="C1824" s="15" t="s">
        <v>3987</v>
      </c>
      <c r="D1824" s="16">
        <v>660005088</v>
      </c>
      <c r="E1824" s="6" t="s">
        <v>7002</v>
      </c>
      <c r="F1824" s="6" t="s">
        <v>7003</v>
      </c>
      <c r="G1824" s="6" t="s">
        <v>7004</v>
      </c>
      <c r="H1824" s="6" t="s">
        <v>3991</v>
      </c>
      <c r="I1824" s="6" t="s">
        <v>221</v>
      </c>
      <c r="J1824" s="15">
        <v>0</v>
      </c>
      <c r="K1824" s="15" t="s">
        <v>3992</v>
      </c>
      <c r="L1824" s="17" t="s">
        <v>32</v>
      </c>
    </row>
    <row r="1825" spans="1:12" x14ac:dyDescent="0.2">
      <c r="A1825" s="18" t="s">
        <v>3985</v>
      </c>
      <c r="B1825" s="18" t="s">
        <v>3986</v>
      </c>
      <c r="C1825" s="18" t="s">
        <v>3987</v>
      </c>
      <c r="D1825" s="19">
        <v>660005088</v>
      </c>
      <c r="E1825" s="20" t="s">
        <v>7002</v>
      </c>
      <c r="F1825" s="20" t="s">
        <v>7003</v>
      </c>
      <c r="G1825" s="20" t="s">
        <v>7004</v>
      </c>
      <c r="H1825" s="20" t="s">
        <v>3991</v>
      </c>
      <c r="I1825" s="20" t="s">
        <v>3993</v>
      </c>
      <c r="J1825" s="18">
        <v>3</v>
      </c>
      <c r="K1825" s="18" t="s">
        <v>3992</v>
      </c>
      <c r="L1825" s="17" t="s">
        <v>32</v>
      </c>
    </row>
    <row r="1826" spans="1:12" x14ac:dyDescent="0.2">
      <c r="A1826" s="15" t="s">
        <v>3985</v>
      </c>
      <c r="B1826" s="15" t="s">
        <v>3986</v>
      </c>
      <c r="C1826" s="15" t="s">
        <v>3987</v>
      </c>
      <c r="D1826" s="16">
        <v>660055068</v>
      </c>
      <c r="E1826" s="6" t="s">
        <v>7005</v>
      </c>
      <c r="F1826" s="6" t="s">
        <v>7006</v>
      </c>
      <c r="G1826" s="6" t="s">
        <v>7007</v>
      </c>
      <c r="H1826" s="6" t="s">
        <v>3991</v>
      </c>
      <c r="I1826" s="6" t="s">
        <v>221</v>
      </c>
      <c r="J1826" s="15">
        <v>0</v>
      </c>
      <c r="K1826" s="15" t="s">
        <v>3992</v>
      </c>
      <c r="L1826" s="17" t="s">
        <v>32</v>
      </c>
    </row>
    <row r="1827" spans="1:12" x14ac:dyDescent="0.2">
      <c r="A1827" s="18" t="s">
        <v>3985</v>
      </c>
      <c r="B1827" s="18" t="s">
        <v>3986</v>
      </c>
      <c r="C1827" s="18" t="s">
        <v>3987</v>
      </c>
      <c r="D1827" s="19">
        <v>660055068</v>
      </c>
      <c r="E1827" s="20" t="s">
        <v>7005</v>
      </c>
      <c r="F1827" s="20" t="s">
        <v>7006</v>
      </c>
      <c r="G1827" s="20" t="s">
        <v>7007</v>
      </c>
      <c r="H1827" s="20" t="s">
        <v>3991</v>
      </c>
      <c r="I1827" s="20" t="s">
        <v>3993</v>
      </c>
      <c r="J1827" s="18">
        <v>1</v>
      </c>
      <c r="K1827" s="18" t="s">
        <v>3992</v>
      </c>
      <c r="L1827" s="17" t="s">
        <v>32</v>
      </c>
    </row>
    <row r="1828" spans="1:12" x14ac:dyDescent="0.2">
      <c r="A1828" s="15" t="s">
        <v>3985</v>
      </c>
      <c r="B1828" s="15" t="s">
        <v>3986</v>
      </c>
      <c r="C1828" s="15" t="s">
        <v>4018</v>
      </c>
      <c r="D1828" s="16">
        <v>660069087</v>
      </c>
      <c r="E1828" s="6" t="s">
        <v>7008</v>
      </c>
      <c r="F1828" s="6" t="s">
        <v>7009</v>
      </c>
      <c r="G1828" s="6" t="s">
        <v>7010</v>
      </c>
      <c r="H1828" s="6" t="s">
        <v>4022</v>
      </c>
      <c r="I1828" s="6" t="s">
        <v>4023</v>
      </c>
      <c r="J1828" s="15">
        <v>1</v>
      </c>
      <c r="K1828" s="15" t="s">
        <v>3992</v>
      </c>
      <c r="L1828" s="17" t="s">
        <v>32</v>
      </c>
    </row>
    <row r="1829" spans="1:12" x14ac:dyDescent="0.2">
      <c r="A1829" s="15" t="s">
        <v>3985</v>
      </c>
      <c r="B1829" s="15" t="s">
        <v>3986</v>
      </c>
      <c r="C1829" s="15" t="s">
        <v>3987</v>
      </c>
      <c r="D1829" s="16">
        <v>660064944</v>
      </c>
      <c r="E1829" s="6" t="s">
        <v>7011</v>
      </c>
      <c r="F1829" s="6" t="s">
        <v>7012</v>
      </c>
      <c r="G1829" s="6" t="s">
        <v>7013</v>
      </c>
      <c r="H1829" s="6" t="s">
        <v>3991</v>
      </c>
      <c r="I1829" s="6" t="s">
        <v>221</v>
      </c>
      <c r="J1829" s="15">
        <v>0</v>
      </c>
      <c r="K1829" s="15" t="s">
        <v>3992</v>
      </c>
      <c r="L1829" s="17" t="s">
        <v>32</v>
      </c>
    </row>
    <row r="1830" spans="1:12" x14ac:dyDescent="0.2">
      <c r="A1830" s="18" t="s">
        <v>3985</v>
      </c>
      <c r="B1830" s="18" t="s">
        <v>3986</v>
      </c>
      <c r="C1830" s="18" t="s">
        <v>3987</v>
      </c>
      <c r="D1830" s="19">
        <v>660064944</v>
      </c>
      <c r="E1830" s="20" t="s">
        <v>7011</v>
      </c>
      <c r="F1830" s="20" t="s">
        <v>7012</v>
      </c>
      <c r="G1830" s="20" t="s">
        <v>7013</v>
      </c>
      <c r="H1830" s="20" t="s">
        <v>3991</v>
      </c>
      <c r="I1830" s="20" t="s">
        <v>3993</v>
      </c>
      <c r="J1830" s="18">
        <v>1</v>
      </c>
      <c r="K1830" s="18" t="s">
        <v>3992</v>
      </c>
      <c r="L1830" s="17" t="s">
        <v>32</v>
      </c>
    </row>
    <row r="1831" spans="1:12" x14ac:dyDescent="0.2">
      <c r="A1831" s="15" t="s">
        <v>3985</v>
      </c>
      <c r="B1831" s="15" t="s">
        <v>3986</v>
      </c>
      <c r="C1831" s="15" t="s">
        <v>3987</v>
      </c>
      <c r="D1831" s="16">
        <v>660064947</v>
      </c>
      <c r="E1831" s="6" t="s">
        <v>7014</v>
      </c>
      <c r="F1831" s="6" t="s">
        <v>7015</v>
      </c>
      <c r="G1831" s="6" t="s">
        <v>7016</v>
      </c>
      <c r="H1831" s="6" t="s">
        <v>3991</v>
      </c>
      <c r="I1831" s="6" t="s">
        <v>221</v>
      </c>
      <c r="J1831" s="15">
        <v>0</v>
      </c>
      <c r="K1831" s="15" t="s">
        <v>3992</v>
      </c>
      <c r="L1831" s="17" t="s">
        <v>32</v>
      </c>
    </row>
    <row r="1832" spans="1:12" x14ac:dyDescent="0.2">
      <c r="A1832" s="18" t="s">
        <v>3985</v>
      </c>
      <c r="B1832" s="18" t="s">
        <v>3986</v>
      </c>
      <c r="C1832" s="18" t="s">
        <v>3987</v>
      </c>
      <c r="D1832" s="19">
        <v>660064947</v>
      </c>
      <c r="E1832" s="20" t="s">
        <v>7014</v>
      </c>
      <c r="F1832" s="20" t="s">
        <v>7015</v>
      </c>
      <c r="G1832" s="20" t="s">
        <v>7016</v>
      </c>
      <c r="H1832" s="20" t="s">
        <v>3991</v>
      </c>
      <c r="I1832" s="20" t="s">
        <v>3993</v>
      </c>
      <c r="J1832" s="18">
        <v>1</v>
      </c>
      <c r="K1832" s="18" t="s">
        <v>3992</v>
      </c>
      <c r="L1832" s="17" t="s">
        <v>32</v>
      </c>
    </row>
    <row r="1833" spans="1:12" x14ac:dyDescent="0.2">
      <c r="A1833" s="15" t="s">
        <v>3985</v>
      </c>
      <c r="B1833" s="15" t="s">
        <v>3986</v>
      </c>
      <c r="C1833" s="15" t="s">
        <v>4018</v>
      </c>
      <c r="D1833" s="16">
        <v>660066363</v>
      </c>
      <c r="E1833" s="6" t="s">
        <v>7017</v>
      </c>
      <c r="F1833" s="6" t="s">
        <v>7018</v>
      </c>
      <c r="G1833" s="6" t="s">
        <v>7019</v>
      </c>
      <c r="H1833" s="6" t="s">
        <v>4022</v>
      </c>
      <c r="I1833" s="6" t="s">
        <v>4023</v>
      </c>
      <c r="J1833" s="15">
        <v>1</v>
      </c>
      <c r="K1833" s="15" t="s">
        <v>3992</v>
      </c>
      <c r="L1833" s="17" t="s">
        <v>32</v>
      </c>
    </row>
    <row r="1834" spans="1:12" x14ac:dyDescent="0.2">
      <c r="A1834" s="15" t="s">
        <v>3985</v>
      </c>
      <c r="B1834" s="15" t="s">
        <v>3986</v>
      </c>
      <c r="C1834" s="15" t="s">
        <v>3987</v>
      </c>
      <c r="D1834" s="16">
        <v>660016755</v>
      </c>
      <c r="E1834" s="6" t="s">
        <v>7020</v>
      </c>
      <c r="F1834" s="6" t="s">
        <v>7021</v>
      </c>
      <c r="G1834" s="6" t="s">
        <v>7022</v>
      </c>
      <c r="H1834" s="6" t="s">
        <v>3991</v>
      </c>
      <c r="I1834" s="6" t="s">
        <v>221</v>
      </c>
      <c r="J1834" s="15">
        <v>0</v>
      </c>
      <c r="K1834" s="15" t="s">
        <v>3992</v>
      </c>
      <c r="L1834" s="17" t="s">
        <v>32</v>
      </c>
    </row>
    <row r="1835" spans="1:12" x14ac:dyDescent="0.2">
      <c r="A1835" s="18" t="s">
        <v>3985</v>
      </c>
      <c r="B1835" s="18" t="s">
        <v>3986</v>
      </c>
      <c r="C1835" s="18" t="s">
        <v>3987</v>
      </c>
      <c r="D1835" s="19">
        <v>660016755</v>
      </c>
      <c r="E1835" s="20" t="s">
        <v>7020</v>
      </c>
      <c r="F1835" s="20" t="s">
        <v>7021</v>
      </c>
      <c r="G1835" s="20" t="s">
        <v>7022</v>
      </c>
      <c r="H1835" s="20" t="s">
        <v>3991</v>
      </c>
      <c r="I1835" s="20" t="s">
        <v>3993</v>
      </c>
      <c r="J1835" s="18">
        <v>2</v>
      </c>
      <c r="K1835" s="18" t="s">
        <v>3992</v>
      </c>
      <c r="L1835" s="17" t="s">
        <v>32</v>
      </c>
    </row>
    <row r="1836" spans="1:12" x14ac:dyDescent="0.2">
      <c r="A1836" s="15" t="s">
        <v>3985</v>
      </c>
      <c r="B1836" s="15" t="s">
        <v>3986</v>
      </c>
      <c r="C1836" s="15" t="s">
        <v>3987</v>
      </c>
      <c r="D1836" s="16">
        <v>660035400</v>
      </c>
      <c r="E1836" s="6" t="s">
        <v>7023</v>
      </c>
      <c r="F1836" s="6" t="s">
        <v>7024</v>
      </c>
      <c r="G1836" s="6" t="s">
        <v>7025</v>
      </c>
      <c r="H1836" s="6" t="s">
        <v>3991</v>
      </c>
      <c r="I1836" s="6" t="s">
        <v>221</v>
      </c>
      <c r="J1836" s="15">
        <v>0</v>
      </c>
      <c r="K1836" s="15" t="s">
        <v>3992</v>
      </c>
      <c r="L1836" s="17" t="s">
        <v>32</v>
      </c>
    </row>
    <row r="1837" spans="1:12" x14ac:dyDescent="0.2">
      <c r="A1837" s="18" t="s">
        <v>3985</v>
      </c>
      <c r="B1837" s="18" t="s">
        <v>3986</v>
      </c>
      <c r="C1837" s="18" t="s">
        <v>3987</v>
      </c>
      <c r="D1837" s="19">
        <v>660035400</v>
      </c>
      <c r="E1837" s="20" t="s">
        <v>7023</v>
      </c>
      <c r="F1837" s="20" t="s">
        <v>7024</v>
      </c>
      <c r="G1837" s="20" t="s">
        <v>7025</v>
      </c>
      <c r="H1837" s="20" t="s">
        <v>3991</v>
      </c>
      <c r="I1837" s="20" t="s">
        <v>3993</v>
      </c>
      <c r="J1837" s="18">
        <v>2</v>
      </c>
      <c r="K1837" s="18" t="s">
        <v>3992</v>
      </c>
      <c r="L1837" s="17" t="s">
        <v>32</v>
      </c>
    </row>
    <row r="1838" spans="1:12" x14ac:dyDescent="0.2">
      <c r="A1838" s="15" t="s">
        <v>3985</v>
      </c>
      <c r="B1838" s="15" t="s">
        <v>3986</v>
      </c>
      <c r="C1838" s="15" t="s">
        <v>4018</v>
      </c>
      <c r="D1838" s="16">
        <v>660068909</v>
      </c>
      <c r="E1838" s="6" t="s">
        <v>7026</v>
      </c>
      <c r="F1838" s="6" t="s">
        <v>7027</v>
      </c>
      <c r="G1838" s="6" t="s">
        <v>7028</v>
      </c>
      <c r="H1838" s="6" t="s">
        <v>4022</v>
      </c>
      <c r="I1838" s="6" t="s">
        <v>4023</v>
      </c>
      <c r="J1838" s="15">
        <v>1</v>
      </c>
      <c r="K1838" s="15" t="s">
        <v>3992</v>
      </c>
      <c r="L1838" s="17" t="s">
        <v>32</v>
      </c>
    </row>
    <row r="1839" spans="1:12" x14ac:dyDescent="0.2">
      <c r="A1839" s="15" t="s">
        <v>3985</v>
      </c>
      <c r="B1839" s="15" t="s">
        <v>3986</v>
      </c>
      <c r="C1839" s="15" t="s">
        <v>3987</v>
      </c>
      <c r="D1839" s="16">
        <v>660010146</v>
      </c>
      <c r="E1839" s="6" t="s">
        <v>7029</v>
      </c>
      <c r="F1839" s="6" t="s">
        <v>7030</v>
      </c>
      <c r="G1839" s="6" t="s">
        <v>7031</v>
      </c>
      <c r="H1839" s="6" t="s">
        <v>3991</v>
      </c>
      <c r="I1839" s="6" t="s">
        <v>221</v>
      </c>
      <c r="J1839" s="15">
        <v>0</v>
      </c>
      <c r="K1839" s="15" t="s">
        <v>3992</v>
      </c>
      <c r="L1839" s="17" t="s">
        <v>32</v>
      </c>
    </row>
    <row r="1840" spans="1:12" x14ac:dyDescent="0.2">
      <c r="A1840" s="18" t="s">
        <v>3985</v>
      </c>
      <c r="B1840" s="18" t="s">
        <v>3986</v>
      </c>
      <c r="C1840" s="18" t="s">
        <v>3987</v>
      </c>
      <c r="D1840" s="19">
        <v>660010146</v>
      </c>
      <c r="E1840" s="20" t="s">
        <v>7029</v>
      </c>
      <c r="F1840" s="20" t="s">
        <v>7030</v>
      </c>
      <c r="G1840" s="20" t="s">
        <v>7031</v>
      </c>
      <c r="H1840" s="20" t="s">
        <v>3991</v>
      </c>
      <c r="I1840" s="20" t="s">
        <v>3993</v>
      </c>
      <c r="J1840" s="18">
        <v>3</v>
      </c>
      <c r="K1840" s="18" t="s">
        <v>3992</v>
      </c>
      <c r="L1840" s="17" t="s">
        <v>32</v>
      </c>
    </row>
    <row r="1841" spans="1:12" x14ac:dyDescent="0.2">
      <c r="A1841" s="15" t="s">
        <v>3985</v>
      </c>
      <c r="B1841" s="15" t="s">
        <v>3986</v>
      </c>
      <c r="C1841" s="15" t="s">
        <v>3987</v>
      </c>
      <c r="D1841" s="16">
        <v>660007934</v>
      </c>
      <c r="E1841" s="6" t="s">
        <v>7032</v>
      </c>
      <c r="F1841" s="6" t="s">
        <v>7033</v>
      </c>
      <c r="G1841" s="6" t="s">
        <v>7034</v>
      </c>
      <c r="H1841" s="6" t="s">
        <v>3991</v>
      </c>
      <c r="I1841" s="6" t="s">
        <v>221</v>
      </c>
      <c r="J1841" s="15">
        <v>0</v>
      </c>
      <c r="K1841" s="15" t="s">
        <v>3992</v>
      </c>
      <c r="L1841" s="17" t="s">
        <v>32</v>
      </c>
    </row>
    <row r="1842" spans="1:12" x14ac:dyDescent="0.2">
      <c r="A1842" s="18" t="s">
        <v>3985</v>
      </c>
      <c r="B1842" s="18" t="s">
        <v>3986</v>
      </c>
      <c r="C1842" s="18" t="s">
        <v>3987</v>
      </c>
      <c r="D1842" s="19">
        <v>660007934</v>
      </c>
      <c r="E1842" s="20" t="s">
        <v>7032</v>
      </c>
      <c r="F1842" s="20" t="s">
        <v>7033</v>
      </c>
      <c r="G1842" s="20" t="s">
        <v>7034</v>
      </c>
      <c r="H1842" s="20" t="s">
        <v>3991</v>
      </c>
      <c r="I1842" s="20" t="s">
        <v>3993</v>
      </c>
      <c r="J1842" s="18">
        <v>3</v>
      </c>
      <c r="K1842" s="18" t="s">
        <v>3992</v>
      </c>
      <c r="L1842" s="17" t="s">
        <v>32</v>
      </c>
    </row>
    <row r="1843" spans="1:12" x14ac:dyDescent="0.2">
      <c r="A1843" s="15" t="s">
        <v>3985</v>
      </c>
      <c r="B1843" s="15" t="s">
        <v>3986</v>
      </c>
      <c r="C1843" s="15" t="s">
        <v>3987</v>
      </c>
      <c r="D1843" s="16">
        <v>660034713</v>
      </c>
      <c r="E1843" s="6" t="s">
        <v>7035</v>
      </c>
      <c r="F1843" s="6" t="s">
        <v>7036</v>
      </c>
      <c r="G1843" s="6" t="s">
        <v>7037</v>
      </c>
      <c r="H1843" s="6" t="s">
        <v>3991</v>
      </c>
      <c r="I1843" s="6" t="s">
        <v>221</v>
      </c>
      <c r="J1843" s="15">
        <v>0</v>
      </c>
      <c r="K1843" s="15" t="s">
        <v>3992</v>
      </c>
      <c r="L1843" s="17" t="s">
        <v>32</v>
      </c>
    </row>
    <row r="1844" spans="1:12" x14ac:dyDescent="0.2">
      <c r="A1844" s="18" t="s">
        <v>3985</v>
      </c>
      <c r="B1844" s="18" t="s">
        <v>3986</v>
      </c>
      <c r="C1844" s="18" t="s">
        <v>3987</v>
      </c>
      <c r="D1844" s="19">
        <v>660034713</v>
      </c>
      <c r="E1844" s="20" t="s">
        <v>7035</v>
      </c>
      <c r="F1844" s="20" t="s">
        <v>7036</v>
      </c>
      <c r="G1844" s="20" t="s">
        <v>7037</v>
      </c>
      <c r="H1844" s="20" t="s">
        <v>3991</v>
      </c>
      <c r="I1844" s="20" t="s">
        <v>3993</v>
      </c>
      <c r="J1844" s="18">
        <v>2</v>
      </c>
      <c r="K1844" s="18" t="s">
        <v>3992</v>
      </c>
      <c r="L1844" s="17" t="s">
        <v>32</v>
      </c>
    </row>
    <row r="1845" spans="1:12" x14ac:dyDescent="0.2">
      <c r="A1845" s="15" t="s">
        <v>3985</v>
      </c>
      <c r="B1845" s="15" t="s">
        <v>3986</v>
      </c>
      <c r="C1845" s="15" t="s">
        <v>3987</v>
      </c>
      <c r="D1845" s="16">
        <v>660021303</v>
      </c>
      <c r="E1845" s="6" t="s">
        <v>7038</v>
      </c>
      <c r="F1845" s="6" t="s">
        <v>7039</v>
      </c>
      <c r="G1845" s="6" t="s">
        <v>7040</v>
      </c>
      <c r="H1845" s="6" t="s">
        <v>3991</v>
      </c>
      <c r="I1845" s="6" t="s">
        <v>221</v>
      </c>
      <c r="J1845" s="15">
        <v>0</v>
      </c>
      <c r="K1845" s="15" t="s">
        <v>3992</v>
      </c>
      <c r="L1845" s="17" t="s">
        <v>32</v>
      </c>
    </row>
    <row r="1846" spans="1:12" x14ac:dyDescent="0.2">
      <c r="A1846" s="18" t="s">
        <v>3985</v>
      </c>
      <c r="B1846" s="18" t="s">
        <v>3986</v>
      </c>
      <c r="C1846" s="18" t="s">
        <v>3987</v>
      </c>
      <c r="D1846" s="19">
        <v>660021303</v>
      </c>
      <c r="E1846" s="20" t="s">
        <v>7038</v>
      </c>
      <c r="F1846" s="20" t="s">
        <v>7039</v>
      </c>
      <c r="G1846" s="20" t="s">
        <v>7040</v>
      </c>
      <c r="H1846" s="20" t="s">
        <v>3991</v>
      </c>
      <c r="I1846" s="20" t="s">
        <v>3993</v>
      </c>
      <c r="J1846" s="18">
        <v>2</v>
      </c>
      <c r="K1846" s="18" t="s">
        <v>3992</v>
      </c>
      <c r="L1846" s="17" t="s">
        <v>32</v>
      </c>
    </row>
    <row r="1847" spans="1:12" x14ac:dyDescent="0.2">
      <c r="A1847" s="15" t="s">
        <v>3985</v>
      </c>
      <c r="B1847" s="15" t="s">
        <v>3986</v>
      </c>
      <c r="C1847" s="15" t="s">
        <v>3987</v>
      </c>
      <c r="D1847" s="16">
        <v>660000814</v>
      </c>
      <c r="E1847" s="6" t="s">
        <v>7041</v>
      </c>
      <c r="F1847" s="6" t="s">
        <v>7042</v>
      </c>
      <c r="G1847" s="6" t="s">
        <v>7043</v>
      </c>
      <c r="H1847" s="6" t="s">
        <v>3991</v>
      </c>
      <c r="I1847" s="6" t="s">
        <v>221</v>
      </c>
      <c r="J1847" s="15">
        <v>0</v>
      </c>
      <c r="K1847" s="15" t="s">
        <v>3992</v>
      </c>
      <c r="L1847" s="17" t="s">
        <v>32</v>
      </c>
    </row>
    <row r="1848" spans="1:12" x14ac:dyDescent="0.2">
      <c r="A1848" s="18" t="s">
        <v>3985</v>
      </c>
      <c r="B1848" s="18" t="s">
        <v>3986</v>
      </c>
      <c r="C1848" s="18" t="s">
        <v>3987</v>
      </c>
      <c r="D1848" s="19">
        <v>660000814</v>
      </c>
      <c r="E1848" s="20" t="s">
        <v>7041</v>
      </c>
      <c r="F1848" s="20" t="s">
        <v>7042</v>
      </c>
      <c r="G1848" s="20" t="s">
        <v>7043</v>
      </c>
      <c r="H1848" s="20" t="s">
        <v>3991</v>
      </c>
      <c r="I1848" s="20" t="s">
        <v>3993</v>
      </c>
      <c r="J1848" s="18">
        <v>3</v>
      </c>
      <c r="K1848" s="18" t="s">
        <v>3992</v>
      </c>
      <c r="L1848" s="17" t="s">
        <v>32</v>
      </c>
    </row>
    <row r="1849" spans="1:12" x14ac:dyDescent="0.2">
      <c r="A1849" s="15" t="s">
        <v>3985</v>
      </c>
      <c r="B1849" s="15" t="s">
        <v>3986</v>
      </c>
      <c r="C1849" s="15" t="s">
        <v>3987</v>
      </c>
      <c r="D1849" s="16">
        <v>660068996</v>
      </c>
      <c r="E1849" s="6" t="s">
        <v>7044</v>
      </c>
      <c r="F1849" s="6" t="s">
        <v>7045</v>
      </c>
      <c r="G1849" s="6" t="s">
        <v>7046</v>
      </c>
      <c r="H1849" s="6" t="s">
        <v>3991</v>
      </c>
      <c r="I1849" s="6" t="s">
        <v>221</v>
      </c>
      <c r="J1849" s="15">
        <v>0</v>
      </c>
      <c r="K1849" s="15" t="s">
        <v>3992</v>
      </c>
      <c r="L1849" s="17" t="s">
        <v>32</v>
      </c>
    </row>
    <row r="1850" spans="1:12" x14ac:dyDescent="0.2">
      <c r="A1850" s="18" t="s">
        <v>3985</v>
      </c>
      <c r="B1850" s="18" t="s">
        <v>3986</v>
      </c>
      <c r="C1850" s="18" t="s">
        <v>3987</v>
      </c>
      <c r="D1850" s="19">
        <v>660068996</v>
      </c>
      <c r="E1850" s="20" t="s">
        <v>7044</v>
      </c>
      <c r="F1850" s="20" t="s">
        <v>7045</v>
      </c>
      <c r="G1850" s="20" t="s">
        <v>7046</v>
      </c>
      <c r="H1850" s="20" t="s">
        <v>3991</v>
      </c>
      <c r="I1850" s="20" t="s">
        <v>3993</v>
      </c>
      <c r="J1850" s="18">
        <v>1</v>
      </c>
      <c r="K1850" s="18" t="s">
        <v>3992</v>
      </c>
      <c r="L1850" s="17" t="s">
        <v>32</v>
      </c>
    </row>
    <row r="1851" spans="1:12" x14ac:dyDescent="0.2">
      <c r="A1851" s="15" t="s">
        <v>3985</v>
      </c>
      <c r="B1851" s="15" t="s">
        <v>3986</v>
      </c>
      <c r="C1851" s="15" t="s">
        <v>4018</v>
      </c>
      <c r="D1851" s="16">
        <v>660009957</v>
      </c>
      <c r="E1851" s="6" t="s">
        <v>7047</v>
      </c>
      <c r="F1851" s="6" t="s">
        <v>7048</v>
      </c>
      <c r="G1851" s="6" t="s">
        <v>7049</v>
      </c>
      <c r="H1851" s="6" t="s">
        <v>4022</v>
      </c>
      <c r="I1851" s="6" t="s">
        <v>4023</v>
      </c>
      <c r="J1851" s="15">
        <v>2</v>
      </c>
      <c r="K1851" s="15" t="s">
        <v>3992</v>
      </c>
      <c r="L1851" s="17" t="s">
        <v>32</v>
      </c>
    </row>
    <row r="1852" spans="1:12" x14ac:dyDescent="0.2">
      <c r="A1852" s="15" t="s">
        <v>3985</v>
      </c>
      <c r="B1852" s="15" t="s">
        <v>3986</v>
      </c>
      <c r="C1852" s="15" t="s">
        <v>3987</v>
      </c>
      <c r="D1852" s="16">
        <v>660010673</v>
      </c>
      <c r="E1852" s="6" t="s">
        <v>7050</v>
      </c>
      <c r="F1852" s="6" t="s">
        <v>7051</v>
      </c>
      <c r="G1852" s="6" t="s">
        <v>7052</v>
      </c>
      <c r="H1852" s="6" t="s">
        <v>3991</v>
      </c>
      <c r="I1852" s="6" t="s">
        <v>221</v>
      </c>
      <c r="J1852" s="15">
        <v>0</v>
      </c>
      <c r="K1852" s="15" t="s">
        <v>3992</v>
      </c>
      <c r="L1852" s="17" t="s">
        <v>32</v>
      </c>
    </row>
    <row r="1853" spans="1:12" x14ac:dyDescent="0.2">
      <c r="A1853" s="18" t="s">
        <v>3985</v>
      </c>
      <c r="B1853" s="18" t="s">
        <v>3986</v>
      </c>
      <c r="C1853" s="18" t="s">
        <v>3987</v>
      </c>
      <c r="D1853" s="19">
        <v>660010673</v>
      </c>
      <c r="E1853" s="20" t="s">
        <v>7050</v>
      </c>
      <c r="F1853" s="20" t="s">
        <v>7051</v>
      </c>
      <c r="G1853" s="20" t="s">
        <v>7052</v>
      </c>
      <c r="H1853" s="20" t="s">
        <v>3991</v>
      </c>
      <c r="I1853" s="20" t="s">
        <v>3993</v>
      </c>
      <c r="J1853" s="18">
        <v>3</v>
      </c>
      <c r="K1853" s="18" t="s">
        <v>3992</v>
      </c>
      <c r="L1853" s="17" t="s">
        <v>32</v>
      </c>
    </row>
    <row r="1854" spans="1:12" x14ac:dyDescent="0.2">
      <c r="A1854" s="15" t="s">
        <v>3985</v>
      </c>
      <c r="B1854" s="15" t="s">
        <v>3986</v>
      </c>
      <c r="C1854" s="15" t="s">
        <v>3987</v>
      </c>
      <c r="D1854" s="16">
        <v>660021984</v>
      </c>
      <c r="E1854" s="6" t="s">
        <v>7053</v>
      </c>
      <c r="F1854" s="6" t="s">
        <v>7054</v>
      </c>
      <c r="G1854" s="6" t="s">
        <v>7055</v>
      </c>
      <c r="H1854" s="6" t="s">
        <v>3991</v>
      </c>
      <c r="I1854" s="6" t="s">
        <v>221</v>
      </c>
      <c r="J1854" s="15">
        <v>0</v>
      </c>
      <c r="K1854" s="15" t="s">
        <v>3992</v>
      </c>
      <c r="L1854" s="17" t="s">
        <v>32</v>
      </c>
    </row>
    <row r="1855" spans="1:12" x14ac:dyDescent="0.2">
      <c r="A1855" s="18" t="s">
        <v>3985</v>
      </c>
      <c r="B1855" s="18" t="s">
        <v>3986</v>
      </c>
      <c r="C1855" s="18" t="s">
        <v>3987</v>
      </c>
      <c r="D1855" s="19">
        <v>660021984</v>
      </c>
      <c r="E1855" s="20" t="s">
        <v>7053</v>
      </c>
      <c r="F1855" s="20" t="s">
        <v>7054</v>
      </c>
      <c r="G1855" s="20" t="s">
        <v>7055</v>
      </c>
      <c r="H1855" s="20" t="s">
        <v>3991</v>
      </c>
      <c r="I1855" s="20" t="s">
        <v>3993</v>
      </c>
      <c r="J1855" s="18">
        <v>2</v>
      </c>
      <c r="K1855" s="18" t="s">
        <v>3992</v>
      </c>
      <c r="L1855" s="17" t="s">
        <v>32</v>
      </c>
    </row>
    <row r="1856" spans="1:12" x14ac:dyDescent="0.2">
      <c r="A1856" s="15" t="s">
        <v>3985</v>
      </c>
      <c r="B1856" s="15" t="s">
        <v>3986</v>
      </c>
      <c r="C1856" s="15" t="s">
        <v>3987</v>
      </c>
      <c r="D1856" s="16">
        <v>660005990</v>
      </c>
      <c r="E1856" s="6" t="s">
        <v>7056</v>
      </c>
      <c r="F1856" s="6" t="s">
        <v>7057</v>
      </c>
      <c r="G1856" s="6" t="s">
        <v>7058</v>
      </c>
      <c r="H1856" s="6" t="s">
        <v>3991</v>
      </c>
      <c r="I1856" s="6" t="s">
        <v>221</v>
      </c>
      <c r="J1856" s="15">
        <v>0</v>
      </c>
      <c r="K1856" s="15" t="s">
        <v>3992</v>
      </c>
      <c r="L1856" s="17" t="s">
        <v>32</v>
      </c>
    </row>
    <row r="1857" spans="1:12" x14ac:dyDescent="0.2">
      <c r="A1857" s="18" t="s">
        <v>3985</v>
      </c>
      <c r="B1857" s="18" t="s">
        <v>3986</v>
      </c>
      <c r="C1857" s="18" t="s">
        <v>3987</v>
      </c>
      <c r="D1857" s="19">
        <v>660005990</v>
      </c>
      <c r="E1857" s="20" t="s">
        <v>7056</v>
      </c>
      <c r="F1857" s="20" t="s">
        <v>7057</v>
      </c>
      <c r="G1857" s="20" t="s">
        <v>7058</v>
      </c>
      <c r="H1857" s="20" t="s">
        <v>3991</v>
      </c>
      <c r="I1857" s="20" t="s">
        <v>3993</v>
      </c>
      <c r="J1857" s="18">
        <v>3</v>
      </c>
      <c r="K1857" s="18" t="s">
        <v>3992</v>
      </c>
      <c r="L1857" s="17" t="s">
        <v>32</v>
      </c>
    </row>
    <row r="1858" spans="1:12" x14ac:dyDescent="0.2">
      <c r="A1858" s="15" t="s">
        <v>3985</v>
      </c>
      <c r="B1858" s="15" t="s">
        <v>3986</v>
      </c>
      <c r="C1858" s="15" t="s">
        <v>3987</v>
      </c>
      <c r="D1858" s="16">
        <v>660068608</v>
      </c>
      <c r="E1858" s="6" t="s">
        <v>7059</v>
      </c>
      <c r="F1858" s="6" t="s">
        <v>7060</v>
      </c>
      <c r="G1858" s="6" t="s">
        <v>7061</v>
      </c>
      <c r="H1858" s="6" t="s">
        <v>3991</v>
      </c>
      <c r="I1858" s="6" t="s">
        <v>221</v>
      </c>
      <c r="J1858" s="15">
        <v>0</v>
      </c>
      <c r="K1858" s="15" t="s">
        <v>3992</v>
      </c>
      <c r="L1858" s="17" t="s">
        <v>32</v>
      </c>
    </row>
    <row r="1859" spans="1:12" x14ac:dyDescent="0.2">
      <c r="A1859" s="18" t="s">
        <v>3985</v>
      </c>
      <c r="B1859" s="18" t="s">
        <v>3986</v>
      </c>
      <c r="C1859" s="18" t="s">
        <v>3987</v>
      </c>
      <c r="D1859" s="19">
        <v>660068608</v>
      </c>
      <c r="E1859" s="20" t="s">
        <v>7059</v>
      </c>
      <c r="F1859" s="20" t="s">
        <v>7060</v>
      </c>
      <c r="G1859" s="20" t="s">
        <v>7061</v>
      </c>
      <c r="H1859" s="20" t="s">
        <v>3991</v>
      </c>
      <c r="I1859" s="20" t="s">
        <v>3993</v>
      </c>
      <c r="J1859" s="18">
        <v>1</v>
      </c>
      <c r="K1859" s="18" t="s">
        <v>3992</v>
      </c>
      <c r="L1859" s="17" t="s">
        <v>32</v>
      </c>
    </row>
    <row r="1860" spans="1:12" x14ac:dyDescent="0.2">
      <c r="A1860" s="15" t="s">
        <v>3985</v>
      </c>
      <c r="B1860" s="15" t="s">
        <v>3986</v>
      </c>
      <c r="C1860" s="15" t="s">
        <v>3987</v>
      </c>
      <c r="D1860" s="16">
        <v>660016301</v>
      </c>
      <c r="E1860" s="6" t="s">
        <v>7062</v>
      </c>
      <c r="F1860" s="6" t="s">
        <v>7063</v>
      </c>
      <c r="G1860" s="6" t="s">
        <v>7064</v>
      </c>
      <c r="H1860" s="6" t="s">
        <v>3991</v>
      </c>
      <c r="I1860" s="6" t="s">
        <v>221</v>
      </c>
      <c r="J1860" s="15">
        <v>0</v>
      </c>
      <c r="K1860" s="15" t="s">
        <v>3992</v>
      </c>
      <c r="L1860" s="17" t="s">
        <v>32</v>
      </c>
    </row>
    <row r="1861" spans="1:12" x14ac:dyDescent="0.2">
      <c r="A1861" s="18" t="s">
        <v>3985</v>
      </c>
      <c r="B1861" s="18" t="s">
        <v>3986</v>
      </c>
      <c r="C1861" s="18" t="s">
        <v>3987</v>
      </c>
      <c r="D1861" s="19">
        <v>660016301</v>
      </c>
      <c r="E1861" s="20" t="s">
        <v>7062</v>
      </c>
      <c r="F1861" s="20" t="s">
        <v>7063</v>
      </c>
      <c r="G1861" s="20" t="s">
        <v>7064</v>
      </c>
      <c r="H1861" s="20" t="s">
        <v>3991</v>
      </c>
      <c r="I1861" s="20" t="s">
        <v>3993</v>
      </c>
      <c r="J1861" s="18">
        <v>2</v>
      </c>
      <c r="K1861" s="18" t="s">
        <v>3992</v>
      </c>
      <c r="L1861" s="17" t="s">
        <v>32</v>
      </c>
    </row>
    <row r="1862" spans="1:12" x14ac:dyDescent="0.2">
      <c r="A1862" s="15" t="s">
        <v>3985</v>
      </c>
      <c r="B1862" s="15" t="s">
        <v>3986</v>
      </c>
      <c r="C1862" s="15" t="s">
        <v>4018</v>
      </c>
      <c r="D1862" s="16">
        <v>660077312</v>
      </c>
      <c r="E1862" s="6" t="s">
        <v>7065</v>
      </c>
      <c r="F1862" s="6" t="s">
        <v>7066</v>
      </c>
      <c r="G1862" s="6" t="s">
        <v>7067</v>
      </c>
      <c r="H1862" s="6" t="s">
        <v>4022</v>
      </c>
      <c r="I1862" s="6" t="s">
        <v>4023</v>
      </c>
      <c r="J1862" s="15">
        <v>1</v>
      </c>
      <c r="K1862" s="15" t="s">
        <v>3992</v>
      </c>
      <c r="L1862" s="17" t="s">
        <v>32</v>
      </c>
    </row>
    <row r="1863" spans="1:12" x14ac:dyDescent="0.2">
      <c r="A1863" s="15" t="s">
        <v>3985</v>
      </c>
      <c r="B1863" s="15" t="s">
        <v>3986</v>
      </c>
      <c r="C1863" s="15" t="s">
        <v>3987</v>
      </c>
      <c r="D1863" s="16">
        <v>660049564</v>
      </c>
      <c r="E1863" s="6" t="s">
        <v>7068</v>
      </c>
      <c r="F1863" s="6" t="s">
        <v>7069</v>
      </c>
      <c r="G1863" s="6" t="s">
        <v>7070</v>
      </c>
      <c r="H1863" s="6" t="s">
        <v>3991</v>
      </c>
      <c r="I1863" s="6" t="s">
        <v>221</v>
      </c>
      <c r="J1863" s="15">
        <v>0</v>
      </c>
      <c r="K1863" s="15" t="s">
        <v>3992</v>
      </c>
      <c r="L1863" s="17" t="s">
        <v>32</v>
      </c>
    </row>
    <row r="1864" spans="1:12" x14ac:dyDescent="0.2">
      <c r="A1864" s="18" t="s">
        <v>3985</v>
      </c>
      <c r="B1864" s="18" t="s">
        <v>3986</v>
      </c>
      <c r="C1864" s="18" t="s">
        <v>3987</v>
      </c>
      <c r="D1864" s="19">
        <v>660049564</v>
      </c>
      <c r="E1864" s="20" t="s">
        <v>7068</v>
      </c>
      <c r="F1864" s="20" t="s">
        <v>7069</v>
      </c>
      <c r="G1864" s="20" t="s">
        <v>7070</v>
      </c>
      <c r="H1864" s="20" t="s">
        <v>3991</v>
      </c>
      <c r="I1864" s="20" t="s">
        <v>3993</v>
      </c>
      <c r="J1864" s="18">
        <v>1</v>
      </c>
      <c r="K1864" s="18" t="s">
        <v>3992</v>
      </c>
      <c r="L1864" s="17" t="s">
        <v>32</v>
      </c>
    </row>
    <row r="1865" spans="1:12" x14ac:dyDescent="0.2">
      <c r="A1865" s="15" t="s">
        <v>3985</v>
      </c>
      <c r="B1865" s="15" t="s">
        <v>3986</v>
      </c>
      <c r="C1865" s="15" t="s">
        <v>3987</v>
      </c>
      <c r="D1865" s="16">
        <v>660057625</v>
      </c>
      <c r="E1865" s="6" t="s">
        <v>7071</v>
      </c>
      <c r="F1865" s="6" t="s">
        <v>7072</v>
      </c>
      <c r="G1865" s="6" t="s">
        <v>7073</v>
      </c>
      <c r="H1865" s="6" t="s">
        <v>3991</v>
      </c>
      <c r="I1865" s="6" t="s">
        <v>221</v>
      </c>
      <c r="J1865" s="15">
        <v>0</v>
      </c>
      <c r="K1865" s="15" t="s">
        <v>3992</v>
      </c>
      <c r="L1865" s="17" t="s">
        <v>32</v>
      </c>
    </row>
    <row r="1866" spans="1:12" x14ac:dyDescent="0.2">
      <c r="A1866" s="18" t="s">
        <v>3985</v>
      </c>
      <c r="B1866" s="18" t="s">
        <v>3986</v>
      </c>
      <c r="C1866" s="18" t="s">
        <v>3987</v>
      </c>
      <c r="D1866" s="19">
        <v>660057625</v>
      </c>
      <c r="E1866" s="20" t="s">
        <v>7071</v>
      </c>
      <c r="F1866" s="20" t="s">
        <v>7072</v>
      </c>
      <c r="G1866" s="20" t="s">
        <v>7073</v>
      </c>
      <c r="H1866" s="20" t="s">
        <v>3991</v>
      </c>
      <c r="I1866" s="20" t="s">
        <v>3993</v>
      </c>
      <c r="J1866" s="18">
        <v>1</v>
      </c>
      <c r="K1866" s="18" t="s">
        <v>3992</v>
      </c>
      <c r="L1866" s="17" t="s">
        <v>32</v>
      </c>
    </row>
    <row r="1867" spans="1:12" x14ac:dyDescent="0.2">
      <c r="A1867" s="15" t="s">
        <v>3985</v>
      </c>
      <c r="B1867" s="15" t="s">
        <v>3986</v>
      </c>
      <c r="C1867" s="15" t="s">
        <v>3987</v>
      </c>
      <c r="D1867" s="16">
        <v>660051503</v>
      </c>
      <c r="E1867" s="6" t="s">
        <v>7074</v>
      </c>
      <c r="F1867" s="6" t="s">
        <v>7075</v>
      </c>
      <c r="G1867" s="6" t="s">
        <v>7076</v>
      </c>
      <c r="H1867" s="6" t="s">
        <v>3991</v>
      </c>
      <c r="I1867" s="6" t="s">
        <v>221</v>
      </c>
      <c r="J1867" s="15">
        <v>0</v>
      </c>
      <c r="K1867" s="15" t="s">
        <v>3992</v>
      </c>
      <c r="L1867" s="17" t="s">
        <v>32</v>
      </c>
    </row>
    <row r="1868" spans="1:12" x14ac:dyDescent="0.2">
      <c r="A1868" s="18" t="s">
        <v>3985</v>
      </c>
      <c r="B1868" s="18" t="s">
        <v>3986</v>
      </c>
      <c r="C1868" s="18" t="s">
        <v>3987</v>
      </c>
      <c r="D1868" s="19">
        <v>660051503</v>
      </c>
      <c r="E1868" s="20" t="s">
        <v>7074</v>
      </c>
      <c r="F1868" s="20" t="s">
        <v>7075</v>
      </c>
      <c r="G1868" s="20" t="s">
        <v>7076</v>
      </c>
      <c r="H1868" s="20" t="s">
        <v>3991</v>
      </c>
      <c r="I1868" s="20" t="s">
        <v>3993</v>
      </c>
      <c r="J1868" s="18">
        <v>1</v>
      </c>
      <c r="K1868" s="18" t="s">
        <v>3992</v>
      </c>
      <c r="L1868" s="17" t="s">
        <v>32</v>
      </c>
    </row>
    <row r="1869" spans="1:12" x14ac:dyDescent="0.2">
      <c r="A1869" s="15" t="s">
        <v>3985</v>
      </c>
      <c r="B1869" s="15" t="s">
        <v>3986</v>
      </c>
      <c r="C1869" s="15" t="s">
        <v>3987</v>
      </c>
      <c r="D1869" s="16">
        <v>660010305</v>
      </c>
      <c r="E1869" s="6" t="s">
        <v>7077</v>
      </c>
      <c r="F1869" s="6" t="s">
        <v>7078</v>
      </c>
      <c r="G1869" s="6" t="s">
        <v>7079</v>
      </c>
      <c r="H1869" s="6" t="s">
        <v>3991</v>
      </c>
      <c r="I1869" s="6" t="s">
        <v>221</v>
      </c>
      <c r="J1869" s="15">
        <v>0</v>
      </c>
      <c r="K1869" s="15" t="s">
        <v>3992</v>
      </c>
      <c r="L1869" s="17" t="s">
        <v>32</v>
      </c>
    </row>
    <row r="1870" spans="1:12" x14ac:dyDescent="0.2">
      <c r="A1870" s="18" t="s">
        <v>3985</v>
      </c>
      <c r="B1870" s="18" t="s">
        <v>3986</v>
      </c>
      <c r="C1870" s="18" t="s">
        <v>3987</v>
      </c>
      <c r="D1870" s="19">
        <v>660010305</v>
      </c>
      <c r="E1870" s="20" t="s">
        <v>7077</v>
      </c>
      <c r="F1870" s="20" t="s">
        <v>7078</v>
      </c>
      <c r="G1870" s="20" t="s">
        <v>7079</v>
      </c>
      <c r="H1870" s="20" t="s">
        <v>3991</v>
      </c>
      <c r="I1870" s="20" t="s">
        <v>3993</v>
      </c>
      <c r="J1870" s="18">
        <v>3</v>
      </c>
      <c r="K1870" s="18" t="s">
        <v>3992</v>
      </c>
      <c r="L1870" s="17" t="s">
        <v>32</v>
      </c>
    </row>
    <row r="1871" spans="1:12" x14ac:dyDescent="0.2">
      <c r="A1871" s="15" t="s">
        <v>3985</v>
      </c>
      <c r="B1871" s="15" t="s">
        <v>3986</v>
      </c>
      <c r="C1871" s="15" t="s">
        <v>3987</v>
      </c>
      <c r="D1871" s="16">
        <v>660068545</v>
      </c>
      <c r="E1871" s="6" t="s">
        <v>7080</v>
      </c>
      <c r="F1871" s="6" t="s">
        <v>7081</v>
      </c>
      <c r="G1871" s="6" t="s">
        <v>7082</v>
      </c>
      <c r="H1871" s="6" t="s">
        <v>3991</v>
      </c>
      <c r="I1871" s="6" t="s">
        <v>221</v>
      </c>
      <c r="J1871" s="15">
        <v>0</v>
      </c>
      <c r="K1871" s="15" t="s">
        <v>3992</v>
      </c>
      <c r="L1871" s="17" t="s">
        <v>32</v>
      </c>
    </row>
    <row r="1872" spans="1:12" x14ac:dyDescent="0.2">
      <c r="A1872" s="18" t="s">
        <v>3985</v>
      </c>
      <c r="B1872" s="18" t="s">
        <v>3986</v>
      </c>
      <c r="C1872" s="18" t="s">
        <v>3987</v>
      </c>
      <c r="D1872" s="19">
        <v>660068545</v>
      </c>
      <c r="E1872" s="20" t="s">
        <v>7080</v>
      </c>
      <c r="F1872" s="20" t="s">
        <v>7081</v>
      </c>
      <c r="G1872" s="20" t="s">
        <v>7082</v>
      </c>
      <c r="H1872" s="20" t="s">
        <v>3991</v>
      </c>
      <c r="I1872" s="20" t="s">
        <v>3993</v>
      </c>
      <c r="J1872" s="18">
        <v>2</v>
      </c>
      <c r="K1872" s="18" t="s">
        <v>3992</v>
      </c>
      <c r="L1872" s="17" t="s">
        <v>32</v>
      </c>
    </row>
    <row r="1873" spans="1:12" x14ac:dyDescent="0.2">
      <c r="A1873" s="15" t="s">
        <v>3985</v>
      </c>
      <c r="B1873" s="15" t="s">
        <v>3986</v>
      </c>
      <c r="C1873" s="15" t="s">
        <v>3987</v>
      </c>
      <c r="D1873" s="16">
        <v>660068688</v>
      </c>
      <c r="E1873" s="6" t="s">
        <v>7083</v>
      </c>
      <c r="F1873" s="6" t="s">
        <v>7084</v>
      </c>
      <c r="G1873" s="6" t="s">
        <v>7085</v>
      </c>
      <c r="H1873" s="6" t="s">
        <v>3991</v>
      </c>
      <c r="I1873" s="6" t="s">
        <v>221</v>
      </c>
      <c r="J1873" s="15">
        <v>0</v>
      </c>
      <c r="K1873" s="15" t="s">
        <v>3992</v>
      </c>
      <c r="L1873" s="17" t="s">
        <v>32</v>
      </c>
    </row>
    <row r="1874" spans="1:12" x14ac:dyDescent="0.2">
      <c r="A1874" s="18" t="s">
        <v>3985</v>
      </c>
      <c r="B1874" s="18" t="s">
        <v>3986</v>
      </c>
      <c r="C1874" s="18" t="s">
        <v>3987</v>
      </c>
      <c r="D1874" s="19">
        <v>660068688</v>
      </c>
      <c r="E1874" s="20" t="s">
        <v>7083</v>
      </c>
      <c r="F1874" s="20" t="s">
        <v>7084</v>
      </c>
      <c r="G1874" s="20" t="s">
        <v>7085</v>
      </c>
      <c r="H1874" s="20" t="s">
        <v>3991</v>
      </c>
      <c r="I1874" s="20" t="s">
        <v>3993</v>
      </c>
      <c r="J1874" s="18">
        <v>1</v>
      </c>
      <c r="K1874" s="18" t="s">
        <v>3992</v>
      </c>
      <c r="L1874" s="17" t="s">
        <v>32</v>
      </c>
    </row>
    <row r="1875" spans="1:12" x14ac:dyDescent="0.2">
      <c r="A1875" s="15" t="s">
        <v>3985</v>
      </c>
      <c r="B1875" s="15" t="s">
        <v>3986</v>
      </c>
      <c r="C1875" s="15" t="s">
        <v>4018</v>
      </c>
      <c r="D1875" s="16">
        <v>660068910</v>
      </c>
      <c r="E1875" s="6" t="s">
        <v>7086</v>
      </c>
      <c r="F1875" s="6" t="s">
        <v>7087</v>
      </c>
      <c r="G1875" s="6" t="s">
        <v>7088</v>
      </c>
      <c r="H1875" s="6" t="s">
        <v>4022</v>
      </c>
      <c r="I1875" s="6" t="s">
        <v>4023</v>
      </c>
      <c r="J1875" s="15">
        <v>1</v>
      </c>
      <c r="K1875" s="15" t="s">
        <v>3992</v>
      </c>
      <c r="L1875" s="17" t="s">
        <v>32</v>
      </c>
    </row>
    <row r="1876" spans="1:12" x14ac:dyDescent="0.2">
      <c r="A1876" s="15" t="s">
        <v>3985</v>
      </c>
      <c r="B1876" s="15" t="s">
        <v>3986</v>
      </c>
      <c r="C1876" s="15" t="s">
        <v>3987</v>
      </c>
      <c r="D1876" s="16">
        <v>660017962</v>
      </c>
      <c r="E1876" s="6" t="s">
        <v>7089</v>
      </c>
      <c r="F1876" s="6" t="s">
        <v>7090</v>
      </c>
      <c r="G1876" s="6" t="s">
        <v>7091</v>
      </c>
      <c r="H1876" s="6" t="s">
        <v>3991</v>
      </c>
      <c r="I1876" s="6" t="s">
        <v>221</v>
      </c>
      <c r="J1876" s="15">
        <v>0</v>
      </c>
      <c r="K1876" s="15" t="s">
        <v>3992</v>
      </c>
      <c r="L1876" s="17" t="s">
        <v>32</v>
      </c>
    </row>
    <row r="1877" spans="1:12" x14ac:dyDescent="0.2">
      <c r="A1877" s="18" t="s">
        <v>3985</v>
      </c>
      <c r="B1877" s="18" t="s">
        <v>3986</v>
      </c>
      <c r="C1877" s="18" t="s">
        <v>3987</v>
      </c>
      <c r="D1877" s="19">
        <v>660017962</v>
      </c>
      <c r="E1877" s="20" t="s">
        <v>7089</v>
      </c>
      <c r="F1877" s="20" t="s">
        <v>7090</v>
      </c>
      <c r="G1877" s="20" t="s">
        <v>7091</v>
      </c>
      <c r="H1877" s="20" t="s">
        <v>3991</v>
      </c>
      <c r="I1877" s="20" t="s">
        <v>3993</v>
      </c>
      <c r="J1877" s="18">
        <v>2</v>
      </c>
      <c r="K1877" s="18" t="s">
        <v>3992</v>
      </c>
      <c r="L1877" s="17" t="s">
        <v>32</v>
      </c>
    </row>
    <row r="1878" spans="1:12" x14ac:dyDescent="0.2">
      <c r="A1878" s="15" t="s">
        <v>3985</v>
      </c>
      <c r="B1878" s="15" t="s">
        <v>3986</v>
      </c>
      <c r="C1878" s="15" t="s">
        <v>3987</v>
      </c>
      <c r="D1878" s="16">
        <v>660006977</v>
      </c>
      <c r="E1878" s="6" t="s">
        <v>7092</v>
      </c>
      <c r="F1878" s="6" t="s">
        <v>7093</v>
      </c>
      <c r="G1878" s="6" t="s">
        <v>7094</v>
      </c>
      <c r="H1878" s="6" t="s">
        <v>3991</v>
      </c>
      <c r="I1878" s="6" t="s">
        <v>221</v>
      </c>
      <c r="J1878" s="15">
        <v>0</v>
      </c>
      <c r="K1878" s="15" t="s">
        <v>3992</v>
      </c>
      <c r="L1878" s="17" t="s">
        <v>32</v>
      </c>
    </row>
    <row r="1879" spans="1:12" x14ac:dyDescent="0.2">
      <c r="A1879" s="18" t="s">
        <v>3985</v>
      </c>
      <c r="B1879" s="18" t="s">
        <v>3986</v>
      </c>
      <c r="C1879" s="18" t="s">
        <v>3987</v>
      </c>
      <c r="D1879" s="19">
        <v>660006977</v>
      </c>
      <c r="E1879" s="20" t="s">
        <v>7092</v>
      </c>
      <c r="F1879" s="20" t="s">
        <v>7093</v>
      </c>
      <c r="G1879" s="20" t="s">
        <v>7094</v>
      </c>
      <c r="H1879" s="20" t="s">
        <v>3991</v>
      </c>
      <c r="I1879" s="20" t="s">
        <v>3993</v>
      </c>
      <c r="J1879" s="18">
        <v>3</v>
      </c>
      <c r="K1879" s="18" t="s">
        <v>3992</v>
      </c>
      <c r="L1879" s="17" t="s">
        <v>32</v>
      </c>
    </row>
    <row r="1880" spans="1:12" x14ac:dyDescent="0.2">
      <c r="A1880" s="15" t="s">
        <v>3985</v>
      </c>
      <c r="B1880" s="15" t="s">
        <v>3986</v>
      </c>
      <c r="C1880" s="15" t="s">
        <v>4018</v>
      </c>
      <c r="D1880" s="16">
        <v>660075512</v>
      </c>
      <c r="E1880" s="6" t="s">
        <v>7095</v>
      </c>
      <c r="F1880" s="6" t="s">
        <v>7096</v>
      </c>
      <c r="G1880" s="6" t="s">
        <v>7097</v>
      </c>
      <c r="H1880" s="6" t="s">
        <v>4022</v>
      </c>
      <c r="I1880" s="6" t="s">
        <v>4023</v>
      </c>
      <c r="J1880" s="15">
        <v>1</v>
      </c>
      <c r="K1880" s="15" t="s">
        <v>3992</v>
      </c>
      <c r="L1880" s="17" t="s">
        <v>32</v>
      </c>
    </row>
    <row r="1881" spans="1:12" x14ac:dyDescent="0.2">
      <c r="A1881" s="15" t="s">
        <v>3985</v>
      </c>
      <c r="B1881" s="15" t="s">
        <v>3986</v>
      </c>
      <c r="C1881" s="15" t="s">
        <v>3987</v>
      </c>
      <c r="D1881" s="16">
        <v>660017986</v>
      </c>
      <c r="E1881" s="6" t="s">
        <v>7098</v>
      </c>
      <c r="F1881" s="6" t="s">
        <v>7099</v>
      </c>
      <c r="G1881" s="6" t="s">
        <v>7100</v>
      </c>
      <c r="H1881" s="6" t="s">
        <v>3991</v>
      </c>
      <c r="I1881" s="6" t="s">
        <v>221</v>
      </c>
      <c r="J1881" s="15">
        <v>0</v>
      </c>
      <c r="K1881" s="15" t="s">
        <v>3992</v>
      </c>
      <c r="L1881" s="17" t="s">
        <v>32</v>
      </c>
    </row>
    <row r="1882" spans="1:12" x14ac:dyDescent="0.2">
      <c r="A1882" s="18" t="s">
        <v>3985</v>
      </c>
      <c r="B1882" s="18" t="s">
        <v>3986</v>
      </c>
      <c r="C1882" s="18" t="s">
        <v>3987</v>
      </c>
      <c r="D1882" s="19">
        <v>660017986</v>
      </c>
      <c r="E1882" s="20" t="s">
        <v>7098</v>
      </c>
      <c r="F1882" s="20" t="s">
        <v>7099</v>
      </c>
      <c r="G1882" s="20" t="s">
        <v>7100</v>
      </c>
      <c r="H1882" s="20" t="s">
        <v>3991</v>
      </c>
      <c r="I1882" s="20" t="s">
        <v>3993</v>
      </c>
      <c r="J1882" s="18">
        <v>1</v>
      </c>
      <c r="K1882" s="18" t="s">
        <v>3992</v>
      </c>
      <c r="L1882" s="17" t="s">
        <v>32</v>
      </c>
    </row>
    <row r="1883" spans="1:12" x14ac:dyDescent="0.2">
      <c r="A1883" s="15" t="s">
        <v>3985</v>
      </c>
      <c r="B1883" s="15" t="s">
        <v>3986</v>
      </c>
      <c r="C1883" s="15" t="s">
        <v>3987</v>
      </c>
      <c r="D1883" s="16">
        <v>660008154</v>
      </c>
      <c r="E1883" s="6" t="s">
        <v>7101</v>
      </c>
      <c r="F1883" s="6" t="s">
        <v>7102</v>
      </c>
      <c r="G1883" s="6" t="s">
        <v>7103</v>
      </c>
      <c r="H1883" s="6" t="s">
        <v>3991</v>
      </c>
      <c r="I1883" s="6" t="s">
        <v>221</v>
      </c>
      <c r="J1883" s="15">
        <v>0</v>
      </c>
      <c r="K1883" s="15" t="s">
        <v>3992</v>
      </c>
      <c r="L1883" s="17" t="s">
        <v>32</v>
      </c>
    </row>
    <row r="1884" spans="1:12" x14ac:dyDescent="0.2">
      <c r="A1884" s="18" t="s">
        <v>3985</v>
      </c>
      <c r="B1884" s="18" t="s">
        <v>3986</v>
      </c>
      <c r="C1884" s="18" t="s">
        <v>3987</v>
      </c>
      <c r="D1884" s="19">
        <v>660008154</v>
      </c>
      <c r="E1884" s="20" t="s">
        <v>7101</v>
      </c>
      <c r="F1884" s="20" t="s">
        <v>7102</v>
      </c>
      <c r="G1884" s="20" t="s">
        <v>7103</v>
      </c>
      <c r="H1884" s="20" t="s">
        <v>3991</v>
      </c>
      <c r="I1884" s="20" t="s">
        <v>3993</v>
      </c>
      <c r="J1884" s="18">
        <v>3</v>
      </c>
      <c r="K1884" s="18" t="s">
        <v>3992</v>
      </c>
      <c r="L1884" s="17" t="s">
        <v>32</v>
      </c>
    </row>
    <row r="1885" spans="1:12" x14ac:dyDescent="0.2">
      <c r="A1885" s="15" t="s">
        <v>3985</v>
      </c>
      <c r="B1885" s="15" t="s">
        <v>3986</v>
      </c>
      <c r="C1885" s="15" t="s">
        <v>3987</v>
      </c>
      <c r="D1885" s="16">
        <v>660068392</v>
      </c>
      <c r="E1885" s="6" t="s">
        <v>7104</v>
      </c>
      <c r="F1885" s="6" t="s">
        <v>7105</v>
      </c>
      <c r="G1885" s="6" t="s">
        <v>7106</v>
      </c>
      <c r="H1885" s="6" t="s">
        <v>3991</v>
      </c>
      <c r="I1885" s="6" t="s">
        <v>221</v>
      </c>
      <c r="J1885" s="15">
        <v>0</v>
      </c>
      <c r="K1885" s="15" t="s">
        <v>3992</v>
      </c>
      <c r="L1885" s="17" t="s">
        <v>32</v>
      </c>
    </row>
    <row r="1886" spans="1:12" x14ac:dyDescent="0.2">
      <c r="A1886" s="18" t="s">
        <v>3985</v>
      </c>
      <c r="B1886" s="18" t="s">
        <v>3986</v>
      </c>
      <c r="C1886" s="18" t="s">
        <v>3987</v>
      </c>
      <c r="D1886" s="19">
        <v>660068392</v>
      </c>
      <c r="E1886" s="20" t="s">
        <v>7104</v>
      </c>
      <c r="F1886" s="20" t="s">
        <v>7105</v>
      </c>
      <c r="G1886" s="20" t="s">
        <v>7106</v>
      </c>
      <c r="H1886" s="20" t="s">
        <v>3991</v>
      </c>
      <c r="I1886" s="20" t="s">
        <v>3993</v>
      </c>
      <c r="J1886" s="18">
        <v>1</v>
      </c>
      <c r="K1886" s="18" t="s">
        <v>3992</v>
      </c>
      <c r="L1886" s="17" t="s">
        <v>32</v>
      </c>
    </row>
    <row r="1887" spans="1:12" x14ac:dyDescent="0.2">
      <c r="A1887" s="15" t="s">
        <v>3985</v>
      </c>
      <c r="B1887" s="15" t="s">
        <v>3986</v>
      </c>
      <c r="C1887" s="15" t="s">
        <v>3987</v>
      </c>
      <c r="D1887" s="16">
        <v>660068542</v>
      </c>
      <c r="E1887" s="6" t="s">
        <v>7107</v>
      </c>
      <c r="F1887" s="6" t="s">
        <v>7108</v>
      </c>
      <c r="G1887" s="6" t="s">
        <v>7109</v>
      </c>
      <c r="H1887" s="6" t="s">
        <v>3991</v>
      </c>
      <c r="I1887" s="6" t="s">
        <v>221</v>
      </c>
      <c r="J1887" s="15">
        <v>0</v>
      </c>
      <c r="K1887" s="15" t="s">
        <v>3992</v>
      </c>
      <c r="L1887" s="17" t="s">
        <v>32</v>
      </c>
    </row>
    <row r="1888" spans="1:12" x14ac:dyDescent="0.2">
      <c r="A1888" s="18" t="s">
        <v>3985</v>
      </c>
      <c r="B1888" s="18" t="s">
        <v>3986</v>
      </c>
      <c r="C1888" s="18" t="s">
        <v>3987</v>
      </c>
      <c r="D1888" s="19">
        <v>660068542</v>
      </c>
      <c r="E1888" s="20" t="s">
        <v>7107</v>
      </c>
      <c r="F1888" s="20" t="s">
        <v>7108</v>
      </c>
      <c r="G1888" s="20" t="s">
        <v>7109</v>
      </c>
      <c r="H1888" s="20" t="s">
        <v>3991</v>
      </c>
      <c r="I1888" s="20" t="s">
        <v>3993</v>
      </c>
      <c r="J1888" s="18">
        <v>1</v>
      </c>
      <c r="K1888" s="18" t="s">
        <v>3992</v>
      </c>
      <c r="L1888" s="17" t="s">
        <v>32</v>
      </c>
    </row>
    <row r="1889" spans="1:12" x14ac:dyDescent="0.2">
      <c r="A1889" s="15" t="s">
        <v>3985</v>
      </c>
      <c r="B1889" s="15" t="s">
        <v>3986</v>
      </c>
      <c r="C1889" s="15" t="s">
        <v>3987</v>
      </c>
      <c r="D1889" s="16">
        <v>660068579</v>
      </c>
      <c r="E1889" s="6" t="s">
        <v>7110</v>
      </c>
      <c r="F1889" s="6" t="s">
        <v>7111</v>
      </c>
      <c r="G1889" s="6" t="s">
        <v>7112</v>
      </c>
      <c r="H1889" s="6" t="s">
        <v>3991</v>
      </c>
      <c r="I1889" s="6" t="s">
        <v>221</v>
      </c>
      <c r="J1889" s="15">
        <v>0</v>
      </c>
      <c r="K1889" s="15" t="s">
        <v>3992</v>
      </c>
      <c r="L1889" s="17" t="s">
        <v>32</v>
      </c>
    </row>
    <row r="1890" spans="1:12" x14ac:dyDescent="0.2">
      <c r="A1890" s="18" t="s">
        <v>3985</v>
      </c>
      <c r="B1890" s="18" t="s">
        <v>3986</v>
      </c>
      <c r="C1890" s="18" t="s">
        <v>3987</v>
      </c>
      <c r="D1890" s="19">
        <v>660068579</v>
      </c>
      <c r="E1890" s="20" t="s">
        <v>7110</v>
      </c>
      <c r="F1890" s="20" t="s">
        <v>7111</v>
      </c>
      <c r="G1890" s="20" t="s">
        <v>7112</v>
      </c>
      <c r="H1890" s="20" t="s">
        <v>3991</v>
      </c>
      <c r="I1890" s="20" t="s">
        <v>3993</v>
      </c>
      <c r="J1890" s="18">
        <v>1</v>
      </c>
      <c r="K1890" s="18" t="s">
        <v>3992</v>
      </c>
      <c r="L1890" s="17" t="s">
        <v>32</v>
      </c>
    </row>
    <row r="1891" spans="1:12" x14ac:dyDescent="0.2">
      <c r="A1891" s="15" t="s">
        <v>3985</v>
      </c>
      <c r="B1891" s="15" t="s">
        <v>3986</v>
      </c>
      <c r="C1891" s="15" t="s">
        <v>3987</v>
      </c>
      <c r="D1891" s="16">
        <v>660034776</v>
      </c>
      <c r="E1891" s="6" t="s">
        <v>7113</v>
      </c>
      <c r="F1891" s="6" t="s">
        <v>7114</v>
      </c>
      <c r="G1891" s="6" t="s">
        <v>7115</v>
      </c>
      <c r="H1891" s="6" t="s">
        <v>3991</v>
      </c>
      <c r="I1891" s="6" t="s">
        <v>221</v>
      </c>
      <c r="J1891" s="15">
        <v>0</v>
      </c>
      <c r="K1891" s="15" t="s">
        <v>3992</v>
      </c>
      <c r="L1891" s="17" t="s">
        <v>32</v>
      </c>
    </row>
    <row r="1892" spans="1:12" x14ac:dyDescent="0.2">
      <c r="A1892" s="18" t="s">
        <v>3985</v>
      </c>
      <c r="B1892" s="18" t="s">
        <v>3986</v>
      </c>
      <c r="C1892" s="18" t="s">
        <v>3987</v>
      </c>
      <c r="D1892" s="19">
        <v>660034776</v>
      </c>
      <c r="E1892" s="20" t="s">
        <v>7113</v>
      </c>
      <c r="F1892" s="20" t="s">
        <v>7114</v>
      </c>
      <c r="G1892" s="20" t="s">
        <v>7115</v>
      </c>
      <c r="H1892" s="20" t="s">
        <v>3991</v>
      </c>
      <c r="I1892" s="20" t="s">
        <v>3993</v>
      </c>
      <c r="J1892" s="18">
        <v>2</v>
      </c>
      <c r="K1892" s="18" t="s">
        <v>3992</v>
      </c>
      <c r="L1892" s="17" t="s">
        <v>32</v>
      </c>
    </row>
    <row r="1893" spans="1:12" x14ac:dyDescent="0.2">
      <c r="A1893" s="15" t="s">
        <v>3985</v>
      </c>
      <c r="B1893" s="15" t="s">
        <v>3986</v>
      </c>
      <c r="C1893" s="15" t="s">
        <v>3987</v>
      </c>
      <c r="D1893" s="16">
        <v>660008717</v>
      </c>
      <c r="E1893" s="6" t="s">
        <v>7116</v>
      </c>
      <c r="F1893" s="6" t="s">
        <v>7117</v>
      </c>
      <c r="G1893" s="6" t="s">
        <v>7118</v>
      </c>
      <c r="H1893" s="6" t="s">
        <v>3991</v>
      </c>
      <c r="I1893" s="6" t="s">
        <v>221</v>
      </c>
      <c r="J1893" s="15">
        <v>0</v>
      </c>
      <c r="K1893" s="15" t="s">
        <v>3992</v>
      </c>
      <c r="L1893" s="17" t="s">
        <v>32</v>
      </c>
    </row>
    <row r="1894" spans="1:12" x14ac:dyDescent="0.2">
      <c r="A1894" s="18" t="s">
        <v>3985</v>
      </c>
      <c r="B1894" s="18" t="s">
        <v>3986</v>
      </c>
      <c r="C1894" s="18" t="s">
        <v>3987</v>
      </c>
      <c r="D1894" s="19">
        <v>660008717</v>
      </c>
      <c r="E1894" s="20" t="s">
        <v>7116</v>
      </c>
      <c r="F1894" s="20" t="s">
        <v>7117</v>
      </c>
      <c r="G1894" s="20" t="s">
        <v>7118</v>
      </c>
      <c r="H1894" s="20" t="s">
        <v>3991</v>
      </c>
      <c r="I1894" s="20" t="s">
        <v>3993</v>
      </c>
      <c r="J1894" s="18">
        <v>3</v>
      </c>
      <c r="K1894" s="18" t="s">
        <v>3992</v>
      </c>
      <c r="L1894" s="17" t="s">
        <v>32</v>
      </c>
    </row>
    <row r="1895" spans="1:12" x14ac:dyDescent="0.2">
      <c r="A1895" s="15" t="s">
        <v>3985</v>
      </c>
      <c r="B1895" s="15" t="s">
        <v>3986</v>
      </c>
      <c r="C1895" s="15" t="s">
        <v>3987</v>
      </c>
      <c r="D1895" s="16">
        <v>660068588</v>
      </c>
      <c r="E1895" s="6" t="s">
        <v>7119</v>
      </c>
      <c r="F1895" s="6" t="s">
        <v>7120</v>
      </c>
      <c r="G1895" s="6" t="s">
        <v>7121</v>
      </c>
      <c r="H1895" s="6" t="s">
        <v>3991</v>
      </c>
      <c r="I1895" s="6" t="s">
        <v>221</v>
      </c>
      <c r="J1895" s="15">
        <v>0</v>
      </c>
      <c r="K1895" s="15" t="s">
        <v>3992</v>
      </c>
      <c r="L1895" s="17" t="s">
        <v>32</v>
      </c>
    </row>
    <row r="1896" spans="1:12" x14ac:dyDescent="0.2">
      <c r="A1896" s="18" t="s">
        <v>3985</v>
      </c>
      <c r="B1896" s="18" t="s">
        <v>3986</v>
      </c>
      <c r="C1896" s="18" t="s">
        <v>3987</v>
      </c>
      <c r="D1896" s="19">
        <v>660068588</v>
      </c>
      <c r="E1896" s="20" t="s">
        <v>7119</v>
      </c>
      <c r="F1896" s="20" t="s">
        <v>7120</v>
      </c>
      <c r="G1896" s="20" t="s">
        <v>7121</v>
      </c>
      <c r="H1896" s="20" t="s">
        <v>3991</v>
      </c>
      <c r="I1896" s="20" t="s">
        <v>3993</v>
      </c>
      <c r="J1896" s="18">
        <v>1</v>
      </c>
      <c r="K1896" s="18" t="s">
        <v>3992</v>
      </c>
      <c r="L1896" s="17" t="s">
        <v>32</v>
      </c>
    </row>
    <row r="1897" spans="1:12" x14ac:dyDescent="0.2">
      <c r="A1897" s="15" t="s">
        <v>3985</v>
      </c>
      <c r="B1897" s="15" t="s">
        <v>3986</v>
      </c>
      <c r="C1897" s="15" t="s">
        <v>3987</v>
      </c>
      <c r="D1897" s="16">
        <v>660060186</v>
      </c>
      <c r="E1897" s="6" t="s">
        <v>7122</v>
      </c>
      <c r="F1897" s="6" t="s">
        <v>7123</v>
      </c>
      <c r="G1897" s="6" t="s">
        <v>7124</v>
      </c>
      <c r="H1897" s="6" t="s">
        <v>3991</v>
      </c>
      <c r="I1897" s="6" t="s">
        <v>221</v>
      </c>
      <c r="J1897" s="15">
        <v>0</v>
      </c>
      <c r="K1897" s="15" t="s">
        <v>3992</v>
      </c>
      <c r="L1897" s="17" t="s">
        <v>32</v>
      </c>
    </row>
    <row r="1898" spans="1:12" x14ac:dyDescent="0.2">
      <c r="A1898" s="18" t="s">
        <v>3985</v>
      </c>
      <c r="B1898" s="18" t="s">
        <v>3986</v>
      </c>
      <c r="C1898" s="18" t="s">
        <v>3987</v>
      </c>
      <c r="D1898" s="19">
        <v>660060186</v>
      </c>
      <c r="E1898" s="20" t="s">
        <v>7122</v>
      </c>
      <c r="F1898" s="20" t="s">
        <v>7123</v>
      </c>
      <c r="G1898" s="20" t="s">
        <v>7124</v>
      </c>
      <c r="H1898" s="20" t="s">
        <v>3991</v>
      </c>
      <c r="I1898" s="20" t="s">
        <v>3993</v>
      </c>
      <c r="J1898" s="18">
        <v>1</v>
      </c>
      <c r="K1898" s="18" t="s">
        <v>3992</v>
      </c>
      <c r="L1898" s="17" t="s">
        <v>32</v>
      </c>
    </row>
    <row r="1899" spans="1:12" x14ac:dyDescent="0.2">
      <c r="A1899" s="15" t="s">
        <v>3985</v>
      </c>
      <c r="B1899" s="15" t="s">
        <v>3986</v>
      </c>
      <c r="C1899" s="15" t="s">
        <v>3987</v>
      </c>
      <c r="D1899" s="16">
        <v>660068813</v>
      </c>
      <c r="E1899" s="6" t="s">
        <v>7125</v>
      </c>
      <c r="F1899" s="6" t="s">
        <v>7126</v>
      </c>
      <c r="G1899" s="6" t="s">
        <v>7127</v>
      </c>
      <c r="H1899" s="6" t="s">
        <v>3991</v>
      </c>
      <c r="I1899" s="6" t="s">
        <v>221</v>
      </c>
      <c r="J1899" s="15">
        <v>0</v>
      </c>
      <c r="K1899" s="15" t="s">
        <v>3992</v>
      </c>
      <c r="L1899" s="17" t="s">
        <v>32</v>
      </c>
    </row>
    <row r="1900" spans="1:12" x14ac:dyDescent="0.2">
      <c r="A1900" s="18" t="s">
        <v>3985</v>
      </c>
      <c r="B1900" s="18" t="s">
        <v>3986</v>
      </c>
      <c r="C1900" s="18" t="s">
        <v>3987</v>
      </c>
      <c r="D1900" s="19">
        <v>660068813</v>
      </c>
      <c r="E1900" s="20" t="s">
        <v>7125</v>
      </c>
      <c r="F1900" s="20" t="s">
        <v>7126</v>
      </c>
      <c r="G1900" s="20" t="s">
        <v>7127</v>
      </c>
      <c r="H1900" s="20" t="s">
        <v>3991</v>
      </c>
      <c r="I1900" s="20" t="s">
        <v>3993</v>
      </c>
      <c r="J1900" s="18">
        <v>1</v>
      </c>
      <c r="K1900" s="18" t="s">
        <v>3992</v>
      </c>
      <c r="L1900" s="17" t="s">
        <v>32</v>
      </c>
    </row>
    <row r="1901" spans="1:12" x14ac:dyDescent="0.2">
      <c r="A1901" s="15" t="s">
        <v>3985</v>
      </c>
      <c r="B1901" s="15" t="s">
        <v>3986</v>
      </c>
      <c r="C1901" s="15" t="s">
        <v>3987</v>
      </c>
      <c r="D1901" s="16">
        <v>660031043</v>
      </c>
      <c r="E1901" s="6" t="s">
        <v>7128</v>
      </c>
      <c r="F1901" s="6" t="s">
        <v>7129</v>
      </c>
      <c r="G1901" s="6" t="s">
        <v>7130</v>
      </c>
      <c r="H1901" s="6" t="s">
        <v>3991</v>
      </c>
      <c r="I1901" s="6" t="s">
        <v>221</v>
      </c>
      <c r="J1901" s="15">
        <v>0</v>
      </c>
      <c r="K1901" s="15" t="s">
        <v>3992</v>
      </c>
      <c r="L1901" s="17" t="s">
        <v>32</v>
      </c>
    </row>
    <row r="1902" spans="1:12" x14ac:dyDescent="0.2">
      <c r="A1902" s="18" t="s">
        <v>3985</v>
      </c>
      <c r="B1902" s="18" t="s">
        <v>3986</v>
      </c>
      <c r="C1902" s="18" t="s">
        <v>3987</v>
      </c>
      <c r="D1902" s="19">
        <v>660031043</v>
      </c>
      <c r="E1902" s="20" t="s">
        <v>7128</v>
      </c>
      <c r="F1902" s="20" t="s">
        <v>7129</v>
      </c>
      <c r="G1902" s="20" t="s">
        <v>7130</v>
      </c>
      <c r="H1902" s="20" t="s">
        <v>3991</v>
      </c>
      <c r="I1902" s="20" t="s">
        <v>3993</v>
      </c>
      <c r="J1902" s="18">
        <v>2</v>
      </c>
      <c r="K1902" s="18" t="s">
        <v>3992</v>
      </c>
      <c r="L1902" s="17" t="s">
        <v>32</v>
      </c>
    </row>
    <row r="1903" spans="1:12" x14ac:dyDescent="0.2">
      <c r="A1903" s="15" t="s">
        <v>3985</v>
      </c>
      <c r="B1903" s="15" t="s">
        <v>3986</v>
      </c>
      <c r="C1903" s="15" t="s">
        <v>3987</v>
      </c>
      <c r="D1903" s="16">
        <v>660035497</v>
      </c>
      <c r="E1903" s="6" t="s">
        <v>7131</v>
      </c>
      <c r="F1903" s="6" t="s">
        <v>7132</v>
      </c>
      <c r="G1903" s="6" t="s">
        <v>7133</v>
      </c>
      <c r="H1903" s="6" t="s">
        <v>3991</v>
      </c>
      <c r="I1903" s="6" t="s">
        <v>221</v>
      </c>
      <c r="J1903" s="15">
        <v>0</v>
      </c>
      <c r="K1903" s="15" t="s">
        <v>3992</v>
      </c>
      <c r="L1903" s="17" t="s">
        <v>32</v>
      </c>
    </row>
    <row r="1904" spans="1:12" x14ac:dyDescent="0.2">
      <c r="A1904" s="18" t="s">
        <v>3985</v>
      </c>
      <c r="B1904" s="18" t="s">
        <v>3986</v>
      </c>
      <c r="C1904" s="18" t="s">
        <v>3987</v>
      </c>
      <c r="D1904" s="19">
        <v>660035497</v>
      </c>
      <c r="E1904" s="20" t="s">
        <v>7131</v>
      </c>
      <c r="F1904" s="20" t="s">
        <v>7132</v>
      </c>
      <c r="G1904" s="20" t="s">
        <v>7133</v>
      </c>
      <c r="H1904" s="20" t="s">
        <v>3991</v>
      </c>
      <c r="I1904" s="20" t="s">
        <v>3993</v>
      </c>
      <c r="J1904" s="18">
        <v>2</v>
      </c>
      <c r="K1904" s="18" t="s">
        <v>3992</v>
      </c>
      <c r="L1904" s="17" t="s">
        <v>32</v>
      </c>
    </row>
    <row r="1905" spans="1:12" x14ac:dyDescent="0.2">
      <c r="A1905" s="15" t="s">
        <v>3985</v>
      </c>
      <c r="B1905" s="15" t="s">
        <v>3986</v>
      </c>
      <c r="C1905" s="15" t="s">
        <v>3987</v>
      </c>
      <c r="D1905" s="16">
        <v>660031597</v>
      </c>
      <c r="E1905" s="6" t="s">
        <v>7134</v>
      </c>
      <c r="F1905" s="6" t="s">
        <v>7135</v>
      </c>
      <c r="G1905" s="6" t="s">
        <v>7136</v>
      </c>
      <c r="H1905" s="6" t="s">
        <v>3991</v>
      </c>
      <c r="I1905" s="6" t="s">
        <v>221</v>
      </c>
      <c r="J1905" s="15">
        <v>0</v>
      </c>
      <c r="K1905" s="15" t="s">
        <v>3992</v>
      </c>
      <c r="L1905" s="17" t="s">
        <v>32</v>
      </c>
    </row>
    <row r="1906" spans="1:12" x14ac:dyDescent="0.2">
      <c r="A1906" s="18" t="s">
        <v>3985</v>
      </c>
      <c r="B1906" s="18" t="s">
        <v>3986</v>
      </c>
      <c r="C1906" s="18" t="s">
        <v>3987</v>
      </c>
      <c r="D1906" s="19">
        <v>660031597</v>
      </c>
      <c r="E1906" s="20" t="s">
        <v>7134</v>
      </c>
      <c r="F1906" s="20" t="s">
        <v>7135</v>
      </c>
      <c r="G1906" s="20" t="s">
        <v>7136</v>
      </c>
      <c r="H1906" s="20" t="s">
        <v>3991</v>
      </c>
      <c r="I1906" s="20" t="s">
        <v>3993</v>
      </c>
      <c r="J1906" s="18">
        <v>2</v>
      </c>
      <c r="K1906" s="18" t="s">
        <v>3992</v>
      </c>
      <c r="L1906" s="17" t="s">
        <v>32</v>
      </c>
    </row>
    <row r="1907" spans="1:12" x14ac:dyDescent="0.2">
      <c r="A1907" s="15" t="s">
        <v>3985</v>
      </c>
      <c r="B1907" s="15" t="s">
        <v>3986</v>
      </c>
      <c r="C1907" s="15" t="s">
        <v>3987</v>
      </c>
      <c r="D1907" s="16">
        <v>660007232</v>
      </c>
      <c r="E1907" s="6" t="s">
        <v>7137</v>
      </c>
      <c r="F1907" s="6" t="s">
        <v>7138</v>
      </c>
      <c r="G1907" s="6" t="s">
        <v>7139</v>
      </c>
      <c r="H1907" s="6" t="s">
        <v>3991</v>
      </c>
      <c r="I1907" s="6" t="s">
        <v>221</v>
      </c>
      <c r="J1907" s="15">
        <v>0</v>
      </c>
      <c r="K1907" s="15" t="s">
        <v>3992</v>
      </c>
      <c r="L1907" s="17" t="s">
        <v>32</v>
      </c>
    </row>
    <row r="1908" spans="1:12" x14ac:dyDescent="0.2">
      <c r="A1908" s="18" t="s">
        <v>3985</v>
      </c>
      <c r="B1908" s="18" t="s">
        <v>3986</v>
      </c>
      <c r="C1908" s="18" t="s">
        <v>3987</v>
      </c>
      <c r="D1908" s="19">
        <v>660007232</v>
      </c>
      <c r="E1908" s="20" t="s">
        <v>7137</v>
      </c>
      <c r="F1908" s="20" t="s">
        <v>7138</v>
      </c>
      <c r="G1908" s="20" t="s">
        <v>7139</v>
      </c>
      <c r="H1908" s="20" t="s">
        <v>3991</v>
      </c>
      <c r="I1908" s="20" t="s">
        <v>3993</v>
      </c>
      <c r="J1908" s="18">
        <v>3</v>
      </c>
      <c r="K1908" s="18" t="s">
        <v>3992</v>
      </c>
      <c r="L1908" s="17" t="s">
        <v>32</v>
      </c>
    </row>
    <row r="1909" spans="1:12" x14ac:dyDescent="0.2">
      <c r="A1909" s="15" t="s">
        <v>3985</v>
      </c>
      <c r="B1909" s="15" t="s">
        <v>3986</v>
      </c>
      <c r="C1909" s="15" t="s">
        <v>3987</v>
      </c>
      <c r="D1909" s="16">
        <v>660069128</v>
      </c>
      <c r="E1909" s="6" t="s">
        <v>7140</v>
      </c>
      <c r="F1909" s="6" t="s">
        <v>7141</v>
      </c>
      <c r="G1909" s="6" t="s">
        <v>7142</v>
      </c>
      <c r="H1909" s="6" t="s">
        <v>3991</v>
      </c>
      <c r="I1909" s="6" t="s">
        <v>221</v>
      </c>
      <c r="J1909" s="15">
        <v>0</v>
      </c>
      <c r="K1909" s="15" t="s">
        <v>3992</v>
      </c>
      <c r="L1909" s="17" t="s">
        <v>32</v>
      </c>
    </row>
    <row r="1910" spans="1:12" x14ac:dyDescent="0.2">
      <c r="A1910" s="18" t="s">
        <v>3985</v>
      </c>
      <c r="B1910" s="18" t="s">
        <v>3986</v>
      </c>
      <c r="C1910" s="18" t="s">
        <v>3987</v>
      </c>
      <c r="D1910" s="19">
        <v>660069128</v>
      </c>
      <c r="E1910" s="20" t="s">
        <v>7140</v>
      </c>
      <c r="F1910" s="20" t="s">
        <v>7141</v>
      </c>
      <c r="G1910" s="20" t="s">
        <v>7142</v>
      </c>
      <c r="H1910" s="20" t="s">
        <v>3991</v>
      </c>
      <c r="I1910" s="20" t="s">
        <v>3993</v>
      </c>
      <c r="J1910" s="18">
        <v>1</v>
      </c>
      <c r="K1910" s="18" t="s">
        <v>3992</v>
      </c>
      <c r="L1910" s="17" t="s">
        <v>32</v>
      </c>
    </row>
    <row r="1911" spans="1:12" x14ac:dyDescent="0.2">
      <c r="A1911" s="15" t="s">
        <v>3985</v>
      </c>
      <c r="B1911" s="15" t="s">
        <v>3986</v>
      </c>
      <c r="C1911" s="15" t="s">
        <v>4018</v>
      </c>
      <c r="D1911" s="16">
        <v>660006952</v>
      </c>
      <c r="E1911" s="6" t="s">
        <v>7143</v>
      </c>
      <c r="F1911" s="6" t="s">
        <v>7144</v>
      </c>
      <c r="G1911" s="6" t="s">
        <v>7145</v>
      </c>
      <c r="H1911" s="6" t="s">
        <v>4022</v>
      </c>
      <c r="I1911" s="6" t="s">
        <v>4023</v>
      </c>
      <c r="J1911" s="15">
        <v>4</v>
      </c>
      <c r="K1911" s="15" t="s">
        <v>3992</v>
      </c>
      <c r="L1911" s="17" t="s">
        <v>32</v>
      </c>
    </row>
    <row r="1912" spans="1:12" x14ac:dyDescent="0.2">
      <c r="A1912" s="15" t="s">
        <v>3985</v>
      </c>
      <c r="B1912" s="15" t="s">
        <v>3986</v>
      </c>
      <c r="C1912" s="15" t="s">
        <v>3987</v>
      </c>
      <c r="D1912" s="16">
        <v>660055065</v>
      </c>
      <c r="E1912" s="6" t="s">
        <v>7146</v>
      </c>
      <c r="F1912" s="6" t="s">
        <v>7147</v>
      </c>
      <c r="G1912" s="6" t="s">
        <v>7148</v>
      </c>
      <c r="H1912" s="6" t="s">
        <v>3991</v>
      </c>
      <c r="I1912" s="6" t="s">
        <v>221</v>
      </c>
      <c r="J1912" s="15">
        <v>0</v>
      </c>
      <c r="K1912" s="15" t="s">
        <v>3992</v>
      </c>
      <c r="L1912" s="17" t="s">
        <v>32</v>
      </c>
    </row>
    <row r="1913" spans="1:12" x14ac:dyDescent="0.2">
      <c r="A1913" s="18" t="s">
        <v>3985</v>
      </c>
      <c r="B1913" s="18" t="s">
        <v>3986</v>
      </c>
      <c r="C1913" s="18" t="s">
        <v>3987</v>
      </c>
      <c r="D1913" s="19">
        <v>660055065</v>
      </c>
      <c r="E1913" s="20" t="s">
        <v>7146</v>
      </c>
      <c r="F1913" s="20" t="s">
        <v>7147</v>
      </c>
      <c r="G1913" s="20" t="s">
        <v>7148</v>
      </c>
      <c r="H1913" s="20" t="s">
        <v>3991</v>
      </c>
      <c r="I1913" s="20" t="s">
        <v>3993</v>
      </c>
      <c r="J1913" s="18">
        <v>1</v>
      </c>
      <c r="K1913" s="18" t="s">
        <v>3992</v>
      </c>
      <c r="L1913" s="17" t="s">
        <v>32</v>
      </c>
    </row>
    <row r="1914" spans="1:12" x14ac:dyDescent="0.2">
      <c r="A1914" s="15" t="s">
        <v>3985</v>
      </c>
      <c r="B1914" s="15" t="s">
        <v>3986</v>
      </c>
      <c r="C1914" s="15" t="s">
        <v>4018</v>
      </c>
      <c r="D1914" s="16">
        <v>660066046</v>
      </c>
      <c r="E1914" s="6" t="s">
        <v>7149</v>
      </c>
      <c r="F1914" s="6" t="s">
        <v>7150</v>
      </c>
      <c r="G1914" s="6" t="s">
        <v>7151</v>
      </c>
      <c r="H1914" s="6" t="s">
        <v>4022</v>
      </c>
      <c r="I1914" s="6" t="s">
        <v>4023</v>
      </c>
      <c r="J1914" s="15">
        <v>1</v>
      </c>
      <c r="K1914" s="15" t="s">
        <v>3992</v>
      </c>
      <c r="L1914" s="17" t="s">
        <v>32</v>
      </c>
    </row>
    <row r="1915" spans="1:12" x14ac:dyDescent="0.2">
      <c r="A1915" s="15" t="s">
        <v>3985</v>
      </c>
      <c r="B1915" s="15" t="s">
        <v>3986</v>
      </c>
      <c r="C1915" s="15" t="s">
        <v>4018</v>
      </c>
      <c r="D1915" s="16">
        <v>660065703</v>
      </c>
      <c r="E1915" s="6" t="s">
        <v>7152</v>
      </c>
      <c r="F1915" s="6" t="s">
        <v>7153</v>
      </c>
      <c r="G1915" s="6" t="s">
        <v>7154</v>
      </c>
      <c r="H1915" s="6" t="s">
        <v>4022</v>
      </c>
      <c r="I1915" s="6" t="s">
        <v>4023</v>
      </c>
      <c r="J1915" s="15">
        <v>1</v>
      </c>
      <c r="K1915" s="15" t="s">
        <v>3992</v>
      </c>
      <c r="L1915" s="17" t="s">
        <v>32</v>
      </c>
    </row>
    <row r="1916" spans="1:12" x14ac:dyDescent="0.2">
      <c r="A1916" s="15" t="s">
        <v>3985</v>
      </c>
      <c r="B1916" s="15" t="s">
        <v>3986</v>
      </c>
      <c r="C1916" s="15" t="s">
        <v>3987</v>
      </c>
      <c r="D1916" s="16">
        <v>660050484</v>
      </c>
      <c r="E1916" s="6" t="s">
        <v>7155</v>
      </c>
      <c r="F1916" s="6" t="s">
        <v>7156</v>
      </c>
      <c r="G1916" s="6" t="s">
        <v>7157</v>
      </c>
      <c r="H1916" s="6" t="s">
        <v>3991</v>
      </c>
      <c r="I1916" s="6" t="s">
        <v>221</v>
      </c>
      <c r="J1916" s="15">
        <v>0</v>
      </c>
      <c r="K1916" s="15" t="s">
        <v>3992</v>
      </c>
      <c r="L1916" s="17" t="s">
        <v>32</v>
      </c>
    </row>
    <row r="1917" spans="1:12" x14ac:dyDescent="0.2">
      <c r="A1917" s="18" t="s">
        <v>3985</v>
      </c>
      <c r="B1917" s="18" t="s">
        <v>3986</v>
      </c>
      <c r="C1917" s="18" t="s">
        <v>3987</v>
      </c>
      <c r="D1917" s="19">
        <v>660050484</v>
      </c>
      <c r="E1917" s="20" t="s">
        <v>7155</v>
      </c>
      <c r="F1917" s="20" t="s">
        <v>7156</v>
      </c>
      <c r="G1917" s="20" t="s">
        <v>7157</v>
      </c>
      <c r="H1917" s="20" t="s">
        <v>3991</v>
      </c>
      <c r="I1917" s="20" t="s">
        <v>3993</v>
      </c>
      <c r="J1917" s="18">
        <v>1</v>
      </c>
      <c r="K1917" s="18" t="s">
        <v>3992</v>
      </c>
      <c r="L1917" s="17" t="s">
        <v>32</v>
      </c>
    </row>
    <row r="1918" spans="1:12" x14ac:dyDescent="0.2">
      <c r="A1918" s="15" t="s">
        <v>3985</v>
      </c>
      <c r="B1918" s="15" t="s">
        <v>3986</v>
      </c>
      <c r="C1918" s="15" t="s">
        <v>3987</v>
      </c>
      <c r="D1918" s="16">
        <v>660016716</v>
      </c>
      <c r="E1918" s="6" t="s">
        <v>7158</v>
      </c>
      <c r="F1918" s="6" t="s">
        <v>7159</v>
      </c>
      <c r="G1918" s="6" t="s">
        <v>7160</v>
      </c>
      <c r="H1918" s="6" t="s">
        <v>3991</v>
      </c>
      <c r="I1918" s="6" t="s">
        <v>221</v>
      </c>
      <c r="J1918" s="15">
        <v>0</v>
      </c>
      <c r="K1918" s="15" t="s">
        <v>3992</v>
      </c>
      <c r="L1918" s="17" t="s">
        <v>32</v>
      </c>
    </row>
    <row r="1919" spans="1:12" x14ac:dyDescent="0.2">
      <c r="A1919" s="18" t="s">
        <v>3985</v>
      </c>
      <c r="B1919" s="18" t="s">
        <v>3986</v>
      </c>
      <c r="C1919" s="18" t="s">
        <v>3987</v>
      </c>
      <c r="D1919" s="19">
        <v>660016716</v>
      </c>
      <c r="E1919" s="20" t="s">
        <v>7158</v>
      </c>
      <c r="F1919" s="20" t="s">
        <v>7159</v>
      </c>
      <c r="G1919" s="20" t="s">
        <v>7160</v>
      </c>
      <c r="H1919" s="20" t="s">
        <v>3991</v>
      </c>
      <c r="I1919" s="20" t="s">
        <v>3993</v>
      </c>
      <c r="J1919" s="18">
        <v>2</v>
      </c>
      <c r="K1919" s="18" t="s">
        <v>3992</v>
      </c>
      <c r="L1919" s="17" t="s">
        <v>32</v>
      </c>
    </row>
    <row r="1920" spans="1:12" x14ac:dyDescent="0.2">
      <c r="A1920" s="15" t="s">
        <v>3985</v>
      </c>
      <c r="B1920" s="15" t="s">
        <v>3986</v>
      </c>
      <c r="C1920" s="15" t="s">
        <v>3987</v>
      </c>
      <c r="D1920" s="16">
        <v>660031635</v>
      </c>
      <c r="E1920" s="6" t="s">
        <v>7161</v>
      </c>
      <c r="F1920" s="6" t="s">
        <v>7162</v>
      </c>
      <c r="G1920" s="6" t="s">
        <v>7163</v>
      </c>
      <c r="H1920" s="6" t="s">
        <v>3991</v>
      </c>
      <c r="I1920" s="6" t="s">
        <v>221</v>
      </c>
      <c r="J1920" s="15">
        <v>0</v>
      </c>
      <c r="K1920" s="15" t="s">
        <v>3992</v>
      </c>
      <c r="L1920" s="17" t="s">
        <v>32</v>
      </c>
    </row>
    <row r="1921" spans="1:12" x14ac:dyDescent="0.2">
      <c r="A1921" s="18" t="s">
        <v>3985</v>
      </c>
      <c r="B1921" s="18" t="s">
        <v>3986</v>
      </c>
      <c r="C1921" s="18" t="s">
        <v>3987</v>
      </c>
      <c r="D1921" s="19">
        <v>660031635</v>
      </c>
      <c r="E1921" s="20" t="s">
        <v>7161</v>
      </c>
      <c r="F1921" s="20" t="s">
        <v>7162</v>
      </c>
      <c r="G1921" s="20" t="s">
        <v>7163</v>
      </c>
      <c r="H1921" s="20" t="s">
        <v>3991</v>
      </c>
      <c r="I1921" s="20" t="s">
        <v>3993</v>
      </c>
      <c r="J1921" s="18">
        <v>2</v>
      </c>
      <c r="K1921" s="18" t="s">
        <v>3992</v>
      </c>
      <c r="L1921" s="17" t="s">
        <v>32</v>
      </c>
    </row>
    <row r="1922" spans="1:12" x14ac:dyDescent="0.2">
      <c r="A1922" s="15" t="s">
        <v>3985</v>
      </c>
      <c r="B1922" s="15" t="s">
        <v>3986</v>
      </c>
      <c r="C1922" s="15" t="s">
        <v>3987</v>
      </c>
      <c r="D1922" s="16">
        <v>660068804</v>
      </c>
      <c r="E1922" s="6" t="s">
        <v>7164</v>
      </c>
      <c r="F1922" s="6" t="s">
        <v>7165</v>
      </c>
      <c r="G1922" s="6" t="s">
        <v>7166</v>
      </c>
      <c r="H1922" s="6" t="s">
        <v>3991</v>
      </c>
      <c r="I1922" s="6" t="s">
        <v>221</v>
      </c>
      <c r="J1922" s="15">
        <v>0</v>
      </c>
      <c r="K1922" s="15" t="s">
        <v>3992</v>
      </c>
      <c r="L1922" s="17" t="s">
        <v>32</v>
      </c>
    </row>
    <row r="1923" spans="1:12" x14ac:dyDescent="0.2">
      <c r="A1923" s="18" t="s">
        <v>3985</v>
      </c>
      <c r="B1923" s="18" t="s">
        <v>3986</v>
      </c>
      <c r="C1923" s="18" t="s">
        <v>3987</v>
      </c>
      <c r="D1923" s="19">
        <v>660068804</v>
      </c>
      <c r="E1923" s="20" t="s">
        <v>7164</v>
      </c>
      <c r="F1923" s="20" t="s">
        <v>7165</v>
      </c>
      <c r="G1923" s="20" t="s">
        <v>7166</v>
      </c>
      <c r="H1923" s="20" t="s">
        <v>3991</v>
      </c>
      <c r="I1923" s="20" t="s">
        <v>3993</v>
      </c>
      <c r="J1923" s="18">
        <v>1</v>
      </c>
      <c r="K1923" s="18" t="s">
        <v>3992</v>
      </c>
      <c r="L1923" s="17" t="s">
        <v>32</v>
      </c>
    </row>
    <row r="1924" spans="1:12" x14ac:dyDescent="0.2">
      <c r="A1924" s="15" t="s">
        <v>3985</v>
      </c>
      <c r="B1924" s="15" t="s">
        <v>3986</v>
      </c>
      <c r="C1924" s="15" t="s">
        <v>3987</v>
      </c>
      <c r="D1924" s="16">
        <v>660037156</v>
      </c>
      <c r="E1924" s="6" t="s">
        <v>7167</v>
      </c>
      <c r="F1924" s="6" t="s">
        <v>7168</v>
      </c>
      <c r="G1924" s="6" t="s">
        <v>7169</v>
      </c>
      <c r="H1924" s="6" t="s">
        <v>3991</v>
      </c>
      <c r="I1924" s="6" t="s">
        <v>221</v>
      </c>
      <c r="J1924" s="15">
        <v>0</v>
      </c>
      <c r="K1924" s="15" t="s">
        <v>3992</v>
      </c>
      <c r="L1924" s="17" t="s">
        <v>32</v>
      </c>
    </row>
    <row r="1925" spans="1:12" x14ac:dyDescent="0.2">
      <c r="A1925" s="18" t="s">
        <v>3985</v>
      </c>
      <c r="B1925" s="18" t="s">
        <v>3986</v>
      </c>
      <c r="C1925" s="18" t="s">
        <v>3987</v>
      </c>
      <c r="D1925" s="19">
        <v>660037156</v>
      </c>
      <c r="E1925" s="20" t="s">
        <v>7167</v>
      </c>
      <c r="F1925" s="20" t="s">
        <v>7168</v>
      </c>
      <c r="G1925" s="20" t="s">
        <v>7169</v>
      </c>
      <c r="H1925" s="20" t="s">
        <v>3991</v>
      </c>
      <c r="I1925" s="20" t="s">
        <v>3993</v>
      </c>
      <c r="J1925" s="18">
        <v>2</v>
      </c>
      <c r="K1925" s="18" t="s">
        <v>3992</v>
      </c>
      <c r="L1925" s="17" t="s">
        <v>32</v>
      </c>
    </row>
    <row r="1926" spans="1:12" x14ac:dyDescent="0.2">
      <c r="A1926" s="15" t="s">
        <v>3985</v>
      </c>
      <c r="B1926" s="15" t="s">
        <v>3986</v>
      </c>
      <c r="C1926" s="15" t="s">
        <v>3987</v>
      </c>
      <c r="D1926" s="16">
        <v>660069084</v>
      </c>
      <c r="E1926" s="6" t="s">
        <v>7170</v>
      </c>
      <c r="F1926" s="6" t="s">
        <v>7171</v>
      </c>
      <c r="G1926" s="6" t="s">
        <v>7172</v>
      </c>
      <c r="H1926" s="6" t="s">
        <v>3991</v>
      </c>
      <c r="I1926" s="6" t="s">
        <v>221</v>
      </c>
      <c r="J1926" s="15">
        <v>0</v>
      </c>
      <c r="K1926" s="15" t="s">
        <v>3992</v>
      </c>
      <c r="L1926" s="17" t="s">
        <v>32</v>
      </c>
    </row>
    <row r="1927" spans="1:12" x14ac:dyDescent="0.2">
      <c r="A1927" s="18" t="s">
        <v>3985</v>
      </c>
      <c r="B1927" s="18" t="s">
        <v>3986</v>
      </c>
      <c r="C1927" s="18" t="s">
        <v>3987</v>
      </c>
      <c r="D1927" s="19">
        <v>660069084</v>
      </c>
      <c r="E1927" s="20" t="s">
        <v>7170</v>
      </c>
      <c r="F1927" s="20" t="s">
        <v>7171</v>
      </c>
      <c r="G1927" s="20" t="s">
        <v>7172</v>
      </c>
      <c r="H1927" s="20" t="s">
        <v>3991</v>
      </c>
      <c r="I1927" s="20" t="s">
        <v>3993</v>
      </c>
      <c r="J1927" s="18">
        <v>1</v>
      </c>
      <c r="K1927" s="18" t="s">
        <v>3992</v>
      </c>
      <c r="L1927" s="17" t="s">
        <v>32</v>
      </c>
    </row>
    <row r="1928" spans="1:12" x14ac:dyDescent="0.2">
      <c r="A1928" s="15" t="s">
        <v>3985</v>
      </c>
      <c r="B1928" s="15" t="s">
        <v>3986</v>
      </c>
      <c r="C1928" s="15" t="s">
        <v>3987</v>
      </c>
      <c r="D1928" s="16">
        <v>660068717</v>
      </c>
      <c r="E1928" s="6" t="s">
        <v>7173</v>
      </c>
      <c r="F1928" s="6" t="s">
        <v>7174</v>
      </c>
      <c r="G1928" s="6" t="s">
        <v>7175</v>
      </c>
      <c r="H1928" s="6" t="s">
        <v>3991</v>
      </c>
      <c r="I1928" s="6" t="s">
        <v>221</v>
      </c>
      <c r="J1928" s="15">
        <v>0</v>
      </c>
      <c r="K1928" s="15" t="s">
        <v>3992</v>
      </c>
      <c r="L1928" s="17" t="s">
        <v>32</v>
      </c>
    </row>
    <row r="1929" spans="1:12" x14ac:dyDescent="0.2">
      <c r="A1929" s="18" t="s">
        <v>3985</v>
      </c>
      <c r="B1929" s="18" t="s">
        <v>3986</v>
      </c>
      <c r="C1929" s="18" t="s">
        <v>3987</v>
      </c>
      <c r="D1929" s="19">
        <v>660068717</v>
      </c>
      <c r="E1929" s="20" t="s">
        <v>7173</v>
      </c>
      <c r="F1929" s="20" t="s">
        <v>7174</v>
      </c>
      <c r="G1929" s="20" t="s">
        <v>7175</v>
      </c>
      <c r="H1929" s="20" t="s">
        <v>3991</v>
      </c>
      <c r="I1929" s="20" t="s">
        <v>3993</v>
      </c>
      <c r="J1929" s="18">
        <v>1</v>
      </c>
      <c r="K1929" s="18" t="s">
        <v>3992</v>
      </c>
      <c r="L1929" s="17" t="s">
        <v>32</v>
      </c>
    </row>
    <row r="1930" spans="1:12" x14ac:dyDescent="0.2">
      <c r="A1930" s="15" t="s">
        <v>3985</v>
      </c>
      <c r="B1930" s="15" t="s">
        <v>3986</v>
      </c>
      <c r="C1930" s="15" t="s">
        <v>3987</v>
      </c>
      <c r="D1930" s="16">
        <v>660066425</v>
      </c>
      <c r="E1930" s="6" t="s">
        <v>7176</v>
      </c>
      <c r="F1930" s="6" t="s">
        <v>7177</v>
      </c>
      <c r="G1930" s="6" t="s">
        <v>7178</v>
      </c>
      <c r="H1930" s="6" t="s">
        <v>3991</v>
      </c>
      <c r="I1930" s="6" t="s">
        <v>221</v>
      </c>
      <c r="J1930" s="15">
        <v>0</v>
      </c>
      <c r="K1930" s="15" t="s">
        <v>3992</v>
      </c>
      <c r="L1930" s="17" t="s">
        <v>32</v>
      </c>
    </row>
    <row r="1931" spans="1:12" x14ac:dyDescent="0.2">
      <c r="A1931" s="18" t="s">
        <v>3985</v>
      </c>
      <c r="B1931" s="18" t="s">
        <v>3986</v>
      </c>
      <c r="C1931" s="18" t="s">
        <v>3987</v>
      </c>
      <c r="D1931" s="19">
        <v>660066425</v>
      </c>
      <c r="E1931" s="20" t="s">
        <v>7176</v>
      </c>
      <c r="F1931" s="20" t="s">
        <v>7177</v>
      </c>
      <c r="G1931" s="20" t="s">
        <v>7178</v>
      </c>
      <c r="H1931" s="20" t="s">
        <v>3991</v>
      </c>
      <c r="I1931" s="20" t="s">
        <v>3993</v>
      </c>
      <c r="J1931" s="18">
        <v>1</v>
      </c>
      <c r="K1931" s="18" t="s">
        <v>3992</v>
      </c>
      <c r="L1931" s="17" t="s">
        <v>32</v>
      </c>
    </row>
    <row r="1932" spans="1:12" x14ac:dyDescent="0.2">
      <c r="A1932" s="15" t="s">
        <v>3985</v>
      </c>
      <c r="B1932" s="15" t="s">
        <v>3986</v>
      </c>
      <c r="C1932" s="15" t="s">
        <v>4018</v>
      </c>
      <c r="D1932" s="16">
        <v>660073954</v>
      </c>
      <c r="E1932" s="6" t="s">
        <v>7179</v>
      </c>
      <c r="F1932" s="6" t="s">
        <v>7180</v>
      </c>
      <c r="G1932" s="6" t="s">
        <v>7181</v>
      </c>
      <c r="H1932" s="6" t="s">
        <v>4022</v>
      </c>
      <c r="I1932" s="6" t="s">
        <v>4023</v>
      </c>
      <c r="J1932" s="15">
        <v>1</v>
      </c>
      <c r="K1932" s="15" t="s">
        <v>3992</v>
      </c>
      <c r="L1932" s="17" t="s">
        <v>32</v>
      </c>
    </row>
    <row r="1933" spans="1:12" x14ac:dyDescent="0.2">
      <c r="A1933" s="15" t="s">
        <v>3985</v>
      </c>
      <c r="B1933" s="15" t="s">
        <v>3986</v>
      </c>
      <c r="C1933" s="15" t="s">
        <v>3987</v>
      </c>
      <c r="D1933" s="16">
        <v>660035435</v>
      </c>
      <c r="E1933" s="6" t="s">
        <v>7182</v>
      </c>
      <c r="F1933" s="6" t="s">
        <v>7183</v>
      </c>
      <c r="G1933" s="6" t="s">
        <v>7184</v>
      </c>
      <c r="H1933" s="6" t="s">
        <v>3991</v>
      </c>
      <c r="I1933" s="6" t="s">
        <v>221</v>
      </c>
      <c r="J1933" s="15">
        <v>0</v>
      </c>
      <c r="K1933" s="15" t="s">
        <v>3992</v>
      </c>
      <c r="L1933" s="17" t="s">
        <v>32</v>
      </c>
    </row>
    <row r="1934" spans="1:12" x14ac:dyDescent="0.2">
      <c r="A1934" s="18" t="s">
        <v>3985</v>
      </c>
      <c r="B1934" s="18" t="s">
        <v>3986</v>
      </c>
      <c r="C1934" s="18" t="s">
        <v>3987</v>
      </c>
      <c r="D1934" s="19">
        <v>660035435</v>
      </c>
      <c r="E1934" s="20" t="s">
        <v>7182</v>
      </c>
      <c r="F1934" s="20" t="s">
        <v>7183</v>
      </c>
      <c r="G1934" s="20" t="s">
        <v>7184</v>
      </c>
      <c r="H1934" s="20" t="s">
        <v>3991</v>
      </c>
      <c r="I1934" s="20" t="s">
        <v>3993</v>
      </c>
      <c r="J1934" s="18">
        <v>2</v>
      </c>
      <c r="K1934" s="18" t="s">
        <v>3992</v>
      </c>
      <c r="L1934" s="17" t="s">
        <v>32</v>
      </c>
    </row>
    <row r="1935" spans="1:12" x14ac:dyDescent="0.2">
      <c r="A1935" s="15" t="s">
        <v>3985</v>
      </c>
      <c r="B1935" s="15" t="s">
        <v>3986</v>
      </c>
      <c r="C1935" s="15" t="s">
        <v>3987</v>
      </c>
      <c r="D1935" s="16">
        <v>660008550</v>
      </c>
      <c r="E1935" s="6" t="s">
        <v>7185</v>
      </c>
      <c r="F1935" s="6" t="s">
        <v>7186</v>
      </c>
      <c r="G1935" s="6" t="s">
        <v>7187</v>
      </c>
      <c r="H1935" s="6" t="s">
        <v>3991</v>
      </c>
      <c r="I1935" s="6" t="s">
        <v>221</v>
      </c>
      <c r="J1935" s="15">
        <v>0</v>
      </c>
      <c r="K1935" s="15" t="s">
        <v>3992</v>
      </c>
      <c r="L1935" s="17" t="s">
        <v>32</v>
      </c>
    </row>
    <row r="1936" spans="1:12" x14ac:dyDescent="0.2">
      <c r="A1936" s="18" t="s">
        <v>3985</v>
      </c>
      <c r="B1936" s="18" t="s">
        <v>3986</v>
      </c>
      <c r="C1936" s="18" t="s">
        <v>3987</v>
      </c>
      <c r="D1936" s="19">
        <v>660008550</v>
      </c>
      <c r="E1936" s="20" t="s">
        <v>7185</v>
      </c>
      <c r="F1936" s="20" t="s">
        <v>7186</v>
      </c>
      <c r="G1936" s="20" t="s">
        <v>7187</v>
      </c>
      <c r="H1936" s="20" t="s">
        <v>3991</v>
      </c>
      <c r="I1936" s="20" t="s">
        <v>3993</v>
      </c>
      <c r="J1936" s="18">
        <v>3</v>
      </c>
      <c r="K1936" s="18" t="s">
        <v>3992</v>
      </c>
      <c r="L1936" s="17" t="s">
        <v>32</v>
      </c>
    </row>
    <row r="1937" spans="1:12" x14ac:dyDescent="0.2">
      <c r="A1937" s="15" t="s">
        <v>3985</v>
      </c>
      <c r="B1937" s="15" t="s">
        <v>3986</v>
      </c>
      <c r="C1937" s="15" t="s">
        <v>4018</v>
      </c>
      <c r="D1937" s="16">
        <v>660054163</v>
      </c>
      <c r="E1937" s="6" t="s">
        <v>7188</v>
      </c>
      <c r="F1937" s="6" t="s">
        <v>7189</v>
      </c>
      <c r="G1937" s="6" t="s">
        <v>7190</v>
      </c>
      <c r="H1937" s="6" t="s">
        <v>4022</v>
      </c>
      <c r="I1937" s="6" t="s">
        <v>4023</v>
      </c>
      <c r="J1937" s="15">
        <v>2</v>
      </c>
      <c r="K1937" s="15" t="s">
        <v>3992</v>
      </c>
      <c r="L1937" s="17" t="s">
        <v>32</v>
      </c>
    </row>
    <row r="1938" spans="1:12" x14ac:dyDescent="0.2">
      <c r="A1938" s="15" t="s">
        <v>3985</v>
      </c>
      <c r="B1938" s="15" t="s">
        <v>3986</v>
      </c>
      <c r="C1938" s="15" t="s">
        <v>3987</v>
      </c>
      <c r="D1938" s="16">
        <v>660033976</v>
      </c>
      <c r="E1938" s="6" t="s">
        <v>7191</v>
      </c>
      <c r="F1938" s="6" t="s">
        <v>7192</v>
      </c>
      <c r="G1938" s="6" t="s">
        <v>7193</v>
      </c>
      <c r="H1938" s="6" t="s">
        <v>3991</v>
      </c>
      <c r="I1938" s="6" t="s">
        <v>221</v>
      </c>
      <c r="J1938" s="15">
        <v>0</v>
      </c>
      <c r="K1938" s="15" t="s">
        <v>3992</v>
      </c>
      <c r="L1938" s="17" t="s">
        <v>32</v>
      </c>
    </row>
    <row r="1939" spans="1:12" x14ac:dyDescent="0.2">
      <c r="A1939" s="18" t="s">
        <v>3985</v>
      </c>
      <c r="B1939" s="18" t="s">
        <v>3986</v>
      </c>
      <c r="C1939" s="18" t="s">
        <v>3987</v>
      </c>
      <c r="D1939" s="19">
        <v>660033976</v>
      </c>
      <c r="E1939" s="20" t="s">
        <v>7191</v>
      </c>
      <c r="F1939" s="20" t="s">
        <v>7192</v>
      </c>
      <c r="G1939" s="20" t="s">
        <v>7193</v>
      </c>
      <c r="H1939" s="20" t="s">
        <v>3991</v>
      </c>
      <c r="I1939" s="20" t="s">
        <v>3993</v>
      </c>
      <c r="J1939" s="18">
        <v>2</v>
      </c>
      <c r="K1939" s="18" t="s">
        <v>3992</v>
      </c>
      <c r="L1939" s="17" t="s">
        <v>32</v>
      </c>
    </row>
    <row r="1940" spans="1:12" x14ac:dyDescent="0.2">
      <c r="A1940" s="15" t="s">
        <v>3985</v>
      </c>
      <c r="B1940" s="15" t="s">
        <v>3986</v>
      </c>
      <c r="C1940" s="15" t="s">
        <v>3987</v>
      </c>
      <c r="D1940" s="16">
        <v>660068623</v>
      </c>
      <c r="E1940" s="6" t="s">
        <v>7194</v>
      </c>
      <c r="F1940" s="6" t="s">
        <v>7195</v>
      </c>
      <c r="G1940" s="6" t="s">
        <v>7196</v>
      </c>
      <c r="H1940" s="6" t="s">
        <v>3991</v>
      </c>
      <c r="I1940" s="6" t="s">
        <v>221</v>
      </c>
      <c r="J1940" s="15">
        <v>0</v>
      </c>
      <c r="K1940" s="15" t="s">
        <v>3992</v>
      </c>
      <c r="L1940" s="17" t="s">
        <v>32</v>
      </c>
    </row>
    <row r="1941" spans="1:12" x14ac:dyDescent="0.2">
      <c r="A1941" s="18" t="s">
        <v>3985</v>
      </c>
      <c r="B1941" s="18" t="s">
        <v>3986</v>
      </c>
      <c r="C1941" s="18" t="s">
        <v>3987</v>
      </c>
      <c r="D1941" s="19">
        <v>660068623</v>
      </c>
      <c r="E1941" s="20" t="s">
        <v>7194</v>
      </c>
      <c r="F1941" s="20" t="s">
        <v>7195</v>
      </c>
      <c r="G1941" s="20" t="s">
        <v>7196</v>
      </c>
      <c r="H1941" s="20" t="s">
        <v>3991</v>
      </c>
      <c r="I1941" s="20" t="s">
        <v>3993</v>
      </c>
      <c r="J1941" s="18">
        <v>1</v>
      </c>
      <c r="K1941" s="18" t="s">
        <v>3992</v>
      </c>
      <c r="L1941" s="17" t="s">
        <v>32</v>
      </c>
    </row>
    <row r="1942" spans="1:12" x14ac:dyDescent="0.2">
      <c r="A1942" s="15" t="s">
        <v>3985</v>
      </c>
      <c r="B1942" s="15" t="s">
        <v>3986</v>
      </c>
      <c r="C1942" s="15" t="s">
        <v>3987</v>
      </c>
      <c r="D1942" s="16">
        <v>660066463</v>
      </c>
      <c r="E1942" s="6" t="s">
        <v>7197</v>
      </c>
      <c r="F1942" s="6" t="s">
        <v>7198</v>
      </c>
      <c r="G1942" s="6" t="s">
        <v>7199</v>
      </c>
      <c r="H1942" s="6" t="s">
        <v>3991</v>
      </c>
      <c r="I1942" s="6" t="s">
        <v>221</v>
      </c>
      <c r="J1942" s="15">
        <v>0</v>
      </c>
      <c r="K1942" s="15" t="s">
        <v>3992</v>
      </c>
      <c r="L1942" s="17" t="s">
        <v>32</v>
      </c>
    </row>
    <row r="1943" spans="1:12" x14ac:dyDescent="0.2">
      <c r="A1943" s="18" t="s">
        <v>3985</v>
      </c>
      <c r="B1943" s="18" t="s">
        <v>3986</v>
      </c>
      <c r="C1943" s="18" t="s">
        <v>3987</v>
      </c>
      <c r="D1943" s="19">
        <v>660066463</v>
      </c>
      <c r="E1943" s="20" t="s">
        <v>7197</v>
      </c>
      <c r="F1943" s="20" t="s">
        <v>7198</v>
      </c>
      <c r="G1943" s="20" t="s">
        <v>7199</v>
      </c>
      <c r="H1943" s="20" t="s">
        <v>3991</v>
      </c>
      <c r="I1943" s="20" t="s">
        <v>3993</v>
      </c>
      <c r="J1943" s="18">
        <v>1</v>
      </c>
      <c r="K1943" s="18" t="s">
        <v>3992</v>
      </c>
      <c r="L1943" s="17" t="s">
        <v>32</v>
      </c>
    </row>
    <row r="1944" spans="1:12" x14ac:dyDescent="0.2">
      <c r="A1944" s="15" t="s">
        <v>3985</v>
      </c>
      <c r="B1944" s="15" t="s">
        <v>3986</v>
      </c>
      <c r="C1944" s="15" t="s">
        <v>3987</v>
      </c>
      <c r="D1944" s="16">
        <v>660068817</v>
      </c>
      <c r="E1944" s="6" t="s">
        <v>7200</v>
      </c>
      <c r="F1944" s="6" t="s">
        <v>7201</v>
      </c>
      <c r="G1944" s="6" t="s">
        <v>7202</v>
      </c>
      <c r="H1944" s="6" t="s">
        <v>3991</v>
      </c>
      <c r="I1944" s="6" t="s">
        <v>221</v>
      </c>
      <c r="J1944" s="15">
        <v>0</v>
      </c>
      <c r="K1944" s="15" t="s">
        <v>3992</v>
      </c>
      <c r="L1944" s="17" t="s">
        <v>32</v>
      </c>
    </row>
    <row r="1945" spans="1:12" x14ac:dyDescent="0.2">
      <c r="A1945" s="18" t="s">
        <v>3985</v>
      </c>
      <c r="B1945" s="18" t="s">
        <v>3986</v>
      </c>
      <c r="C1945" s="18" t="s">
        <v>3987</v>
      </c>
      <c r="D1945" s="19">
        <v>660068817</v>
      </c>
      <c r="E1945" s="20" t="s">
        <v>7200</v>
      </c>
      <c r="F1945" s="20" t="s">
        <v>7201</v>
      </c>
      <c r="G1945" s="20" t="s">
        <v>7202</v>
      </c>
      <c r="H1945" s="20" t="s">
        <v>3991</v>
      </c>
      <c r="I1945" s="20" t="s">
        <v>3993</v>
      </c>
      <c r="J1945" s="18">
        <v>1</v>
      </c>
      <c r="K1945" s="18" t="s">
        <v>3992</v>
      </c>
      <c r="L1945" s="17" t="s">
        <v>32</v>
      </c>
    </row>
    <row r="1946" spans="1:12" x14ac:dyDescent="0.2">
      <c r="A1946" s="15" t="s">
        <v>3985</v>
      </c>
      <c r="B1946" s="15" t="s">
        <v>3986</v>
      </c>
      <c r="C1946" s="15" t="s">
        <v>3987</v>
      </c>
      <c r="D1946" s="16">
        <v>660020454</v>
      </c>
      <c r="E1946" s="6" t="s">
        <v>7203</v>
      </c>
      <c r="F1946" s="6" t="s">
        <v>7204</v>
      </c>
      <c r="G1946" s="6" t="s">
        <v>7205</v>
      </c>
      <c r="H1946" s="6" t="s">
        <v>3991</v>
      </c>
      <c r="I1946" s="6" t="s">
        <v>221</v>
      </c>
      <c r="J1946" s="15">
        <v>0</v>
      </c>
      <c r="K1946" s="15" t="s">
        <v>3992</v>
      </c>
      <c r="L1946" s="17" t="s">
        <v>32</v>
      </c>
    </row>
    <row r="1947" spans="1:12" x14ac:dyDescent="0.2">
      <c r="A1947" s="18" t="s">
        <v>3985</v>
      </c>
      <c r="B1947" s="18" t="s">
        <v>3986</v>
      </c>
      <c r="C1947" s="18" t="s">
        <v>3987</v>
      </c>
      <c r="D1947" s="19">
        <v>660020454</v>
      </c>
      <c r="E1947" s="20" t="s">
        <v>7203</v>
      </c>
      <c r="F1947" s="20" t="s">
        <v>7204</v>
      </c>
      <c r="G1947" s="20" t="s">
        <v>7205</v>
      </c>
      <c r="H1947" s="20" t="s">
        <v>3991</v>
      </c>
      <c r="I1947" s="20" t="s">
        <v>3993</v>
      </c>
      <c r="J1947" s="18">
        <v>2</v>
      </c>
      <c r="K1947" s="18" t="s">
        <v>3992</v>
      </c>
      <c r="L1947" s="17" t="s">
        <v>32</v>
      </c>
    </row>
    <row r="1948" spans="1:12" x14ac:dyDescent="0.2">
      <c r="A1948" s="15" t="s">
        <v>3985</v>
      </c>
      <c r="B1948" s="15" t="s">
        <v>3986</v>
      </c>
      <c r="C1948" s="15" t="s">
        <v>4018</v>
      </c>
      <c r="D1948" s="16">
        <v>660066406</v>
      </c>
      <c r="E1948" s="6" t="s">
        <v>7206</v>
      </c>
      <c r="F1948" s="6" t="s">
        <v>7207</v>
      </c>
      <c r="G1948" s="6" t="s">
        <v>7208</v>
      </c>
      <c r="H1948" s="6" t="s">
        <v>4022</v>
      </c>
      <c r="I1948" s="6" t="s">
        <v>4023</v>
      </c>
      <c r="J1948" s="15">
        <v>1</v>
      </c>
      <c r="K1948" s="15" t="s">
        <v>3992</v>
      </c>
      <c r="L1948" s="17" t="s">
        <v>32</v>
      </c>
    </row>
    <row r="1949" spans="1:12" x14ac:dyDescent="0.2">
      <c r="A1949" s="15" t="s">
        <v>3985</v>
      </c>
      <c r="B1949" s="15" t="s">
        <v>3986</v>
      </c>
      <c r="C1949" s="15" t="s">
        <v>3987</v>
      </c>
      <c r="D1949" s="16">
        <v>660010292</v>
      </c>
      <c r="E1949" s="6" t="s">
        <v>7209</v>
      </c>
      <c r="F1949" s="6" t="s">
        <v>7210</v>
      </c>
      <c r="G1949" s="6" t="s">
        <v>7211</v>
      </c>
      <c r="H1949" s="6" t="s">
        <v>3991</v>
      </c>
      <c r="I1949" s="6" t="s">
        <v>221</v>
      </c>
      <c r="J1949" s="15">
        <v>0</v>
      </c>
      <c r="K1949" s="15" t="s">
        <v>3992</v>
      </c>
      <c r="L1949" s="17" t="s">
        <v>32</v>
      </c>
    </row>
    <row r="1950" spans="1:12" x14ac:dyDescent="0.2">
      <c r="A1950" s="18" t="s">
        <v>3985</v>
      </c>
      <c r="B1950" s="18" t="s">
        <v>3986</v>
      </c>
      <c r="C1950" s="18" t="s">
        <v>3987</v>
      </c>
      <c r="D1950" s="19">
        <v>660010292</v>
      </c>
      <c r="E1950" s="20" t="s">
        <v>7209</v>
      </c>
      <c r="F1950" s="20" t="s">
        <v>7210</v>
      </c>
      <c r="G1950" s="20" t="s">
        <v>7211</v>
      </c>
      <c r="H1950" s="20" t="s">
        <v>3991</v>
      </c>
      <c r="I1950" s="20" t="s">
        <v>3993</v>
      </c>
      <c r="J1950" s="18">
        <v>3</v>
      </c>
      <c r="K1950" s="18" t="s">
        <v>3992</v>
      </c>
      <c r="L1950" s="17" t="s">
        <v>32</v>
      </c>
    </row>
    <row r="1951" spans="1:12" x14ac:dyDescent="0.2">
      <c r="A1951" s="15" t="s">
        <v>3985</v>
      </c>
      <c r="B1951" s="15" t="s">
        <v>3986</v>
      </c>
      <c r="C1951" s="15" t="s">
        <v>3987</v>
      </c>
      <c r="D1951" s="16">
        <v>660055503</v>
      </c>
      <c r="E1951" s="6" t="s">
        <v>7212</v>
      </c>
      <c r="F1951" s="6" t="s">
        <v>7213</v>
      </c>
      <c r="G1951" s="6" t="s">
        <v>7214</v>
      </c>
      <c r="H1951" s="6" t="s">
        <v>3991</v>
      </c>
      <c r="I1951" s="6" t="s">
        <v>221</v>
      </c>
      <c r="J1951" s="15">
        <v>0</v>
      </c>
      <c r="K1951" s="15" t="s">
        <v>3992</v>
      </c>
      <c r="L1951" s="17" t="s">
        <v>32</v>
      </c>
    </row>
    <row r="1952" spans="1:12" x14ac:dyDescent="0.2">
      <c r="A1952" s="18" t="s">
        <v>3985</v>
      </c>
      <c r="B1952" s="18" t="s">
        <v>3986</v>
      </c>
      <c r="C1952" s="18" t="s">
        <v>3987</v>
      </c>
      <c r="D1952" s="19">
        <v>660055503</v>
      </c>
      <c r="E1952" s="20" t="s">
        <v>7212</v>
      </c>
      <c r="F1952" s="20" t="s">
        <v>7213</v>
      </c>
      <c r="G1952" s="20" t="s">
        <v>7214</v>
      </c>
      <c r="H1952" s="20" t="s">
        <v>3991</v>
      </c>
      <c r="I1952" s="20" t="s">
        <v>3993</v>
      </c>
      <c r="J1952" s="18">
        <v>1</v>
      </c>
      <c r="K1952" s="18" t="s">
        <v>3992</v>
      </c>
      <c r="L1952" s="17" t="s">
        <v>32</v>
      </c>
    </row>
    <row r="1953" spans="1:12" x14ac:dyDescent="0.2">
      <c r="A1953" s="15" t="s">
        <v>3985</v>
      </c>
      <c r="B1953" s="15" t="s">
        <v>3986</v>
      </c>
      <c r="C1953" s="15" t="s">
        <v>3987</v>
      </c>
      <c r="D1953" s="16">
        <v>660016393</v>
      </c>
      <c r="E1953" s="6" t="s">
        <v>7215</v>
      </c>
      <c r="F1953" s="6" t="s">
        <v>7216</v>
      </c>
      <c r="G1953" s="6" t="s">
        <v>7217</v>
      </c>
      <c r="H1953" s="6" t="s">
        <v>3991</v>
      </c>
      <c r="I1953" s="6" t="s">
        <v>221</v>
      </c>
      <c r="J1953" s="15">
        <v>0</v>
      </c>
      <c r="K1953" s="15" t="s">
        <v>3992</v>
      </c>
      <c r="L1953" s="17" t="s">
        <v>32</v>
      </c>
    </row>
    <row r="1954" spans="1:12" x14ac:dyDescent="0.2">
      <c r="A1954" s="18" t="s">
        <v>3985</v>
      </c>
      <c r="B1954" s="18" t="s">
        <v>3986</v>
      </c>
      <c r="C1954" s="18" t="s">
        <v>3987</v>
      </c>
      <c r="D1954" s="19">
        <v>660016393</v>
      </c>
      <c r="E1954" s="20" t="s">
        <v>7215</v>
      </c>
      <c r="F1954" s="20" t="s">
        <v>7216</v>
      </c>
      <c r="G1954" s="20" t="s">
        <v>7217</v>
      </c>
      <c r="H1954" s="20" t="s">
        <v>3991</v>
      </c>
      <c r="I1954" s="20" t="s">
        <v>3993</v>
      </c>
      <c r="J1954" s="18">
        <v>2</v>
      </c>
      <c r="K1954" s="18" t="s">
        <v>3992</v>
      </c>
      <c r="L1954" s="17" t="s">
        <v>32</v>
      </c>
    </row>
    <row r="1955" spans="1:12" x14ac:dyDescent="0.2">
      <c r="A1955" s="15" t="s">
        <v>3985</v>
      </c>
      <c r="B1955" s="15" t="s">
        <v>3986</v>
      </c>
      <c r="C1955" s="15" t="s">
        <v>3987</v>
      </c>
      <c r="D1955" s="16">
        <v>660006798</v>
      </c>
      <c r="E1955" s="6" t="s">
        <v>7218</v>
      </c>
      <c r="F1955" s="6" t="s">
        <v>7219</v>
      </c>
      <c r="G1955" s="6" t="s">
        <v>7220</v>
      </c>
      <c r="H1955" s="6" t="s">
        <v>3991</v>
      </c>
      <c r="I1955" s="6" t="s">
        <v>221</v>
      </c>
      <c r="J1955" s="15">
        <v>0</v>
      </c>
      <c r="K1955" s="15" t="s">
        <v>3992</v>
      </c>
      <c r="L1955" s="17" t="s">
        <v>32</v>
      </c>
    </row>
    <row r="1956" spans="1:12" x14ac:dyDescent="0.2">
      <c r="A1956" s="18" t="s">
        <v>3985</v>
      </c>
      <c r="B1956" s="18" t="s">
        <v>3986</v>
      </c>
      <c r="C1956" s="18" t="s">
        <v>3987</v>
      </c>
      <c r="D1956" s="19">
        <v>660006798</v>
      </c>
      <c r="E1956" s="20" t="s">
        <v>7218</v>
      </c>
      <c r="F1956" s="20" t="s">
        <v>7219</v>
      </c>
      <c r="G1956" s="20" t="s">
        <v>7220</v>
      </c>
      <c r="H1956" s="20" t="s">
        <v>3991</v>
      </c>
      <c r="I1956" s="20" t="s">
        <v>3993</v>
      </c>
      <c r="J1956" s="18">
        <v>3</v>
      </c>
      <c r="K1956" s="18" t="s">
        <v>3992</v>
      </c>
      <c r="L1956" s="17" t="s">
        <v>32</v>
      </c>
    </row>
    <row r="1957" spans="1:12" x14ac:dyDescent="0.2">
      <c r="A1957" s="15" t="s">
        <v>3985</v>
      </c>
      <c r="B1957" s="15" t="s">
        <v>3986</v>
      </c>
      <c r="C1957" s="15" t="s">
        <v>3987</v>
      </c>
      <c r="D1957" s="16">
        <v>660007150</v>
      </c>
      <c r="E1957" s="6" t="s">
        <v>7221</v>
      </c>
      <c r="F1957" s="6" t="s">
        <v>7222</v>
      </c>
      <c r="G1957" s="6" t="s">
        <v>7223</v>
      </c>
      <c r="H1957" s="6" t="s">
        <v>3991</v>
      </c>
      <c r="I1957" s="6" t="s">
        <v>221</v>
      </c>
      <c r="J1957" s="15">
        <v>0</v>
      </c>
      <c r="K1957" s="15" t="s">
        <v>3992</v>
      </c>
      <c r="L1957" s="17" t="s">
        <v>32</v>
      </c>
    </row>
    <row r="1958" spans="1:12" x14ac:dyDescent="0.2">
      <c r="A1958" s="18" t="s">
        <v>3985</v>
      </c>
      <c r="B1958" s="18" t="s">
        <v>3986</v>
      </c>
      <c r="C1958" s="18" t="s">
        <v>3987</v>
      </c>
      <c r="D1958" s="19">
        <v>660007150</v>
      </c>
      <c r="E1958" s="20" t="s">
        <v>7221</v>
      </c>
      <c r="F1958" s="20" t="s">
        <v>7222</v>
      </c>
      <c r="G1958" s="20" t="s">
        <v>7223</v>
      </c>
      <c r="H1958" s="20" t="s">
        <v>3991</v>
      </c>
      <c r="I1958" s="20" t="s">
        <v>3993</v>
      </c>
      <c r="J1958" s="18">
        <v>3</v>
      </c>
      <c r="K1958" s="18" t="s">
        <v>3992</v>
      </c>
      <c r="L1958" s="17" t="s">
        <v>32</v>
      </c>
    </row>
    <row r="1959" spans="1:12" x14ac:dyDescent="0.2">
      <c r="A1959" s="15" t="s">
        <v>3985</v>
      </c>
      <c r="B1959" s="15" t="s">
        <v>3986</v>
      </c>
      <c r="C1959" s="15" t="s">
        <v>4018</v>
      </c>
      <c r="D1959" s="16">
        <v>660016623</v>
      </c>
      <c r="E1959" s="6" t="s">
        <v>7224</v>
      </c>
      <c r="F1959" s="6" t="s">
        <v>7225</v>
      </c>
      <c r="G1959" s="6" t="s">
        <v>7226</v>
      </c>
      <c r="H1959" s="6" t="s">
        <v>4022</v>
      </c>
      <c r="I1959" s="6" t="s">
        <v>4023</v>
      </c>
      <c r="J1959" s="15">
        <v>4</v>
      </c>
      <c r="K1959" s="15" t="s">
        <v>3992</v>
      </c>
      <c r="L1959" s="17" t="s">
        <v>32</v>
      </c>
    </row>
    <row r="1960" spans="1:12" x14ac:dyDescent="0.2">
      <c r="A1960" s="15" t="s">
        <v>3985</v>
      </c>
      <c r="B1960" s="15" t="s">
        <v>3986</v>
      </c>
      <c r="C1960" s="15" t="s">
        <v>4018</v>
      </c>
      <c r="D1960" s="16">
        <v>660056943</v>
      </c>
      <c r="E1960" s="6" t="s">
        <v>7227</v>
      </c>
      <c r="F1960" s="6" t="s">
        <v>7228</v>
      </c>
      <c r="G1960" s="6" t="s">
        <v>7229</v>
      </c>
      <c r="H1960" s="6" t="s">
        <v>4022</v>
      </c>
      <c r="I1960" s="6" t="s">
        <v>4023</v>
      </c>
      <c r="J1960" s="15">
        <v>1</v>
      </c>
      <c r="K1960" s="15" t="s">
        <v>3992</v>
      </c>
      <c r="L1960" s="17" t="s">
        <v>32</v>
      </c>
    </row>
    <row r="1961" spans="1:12" x14ac:dyDescent="0.2">
      <c r="A1961" s="15" t="s">
        <v>3985</v>
      </c>
      <c r="B1961" s="15" t="s">
        <v>3986</v>
      </c>
      <c r="C1961" s="15" t="s">
        <v>3987</v>
      </c>
      <c r="D1961" s="16">
        <v>660036484</v>
      </c>
      <c r="E1961" s="6" t="s">
        <v>7230</v>
      </c>
      <c r="F1961" s="6" t="s">
        <v>7231</v>
      </c>
      <c r="G1961" s="6" t="s">
        <v>7232</v>
      </c>
      <c r="H1961" s="6" t="s">
        <v>3991</v>
      </c>
      <c r="I1961" s="6" t="s">
        <v>221</v>
      </c>
      <c r="J1961" s="15">
        <v>0</v>
      </c>
      <c r="K1961" s="15" t="s">
        <v>3992</v>
      </c>
      <c r="L1961" s="17" t="s">
        <v>32</v>
      </c>
    </row>
    <row r="1962" spans="1:12" x14ac:dyDescent="0.2">
      <c r="A1962" s="18" t="s">
        <v>3985</v>
      </c>
      <c r="B1962" s="18" t="s">
        <v>3986</v>
      </c>
      <c r="C1962" s="18" t="s">
        <v>3987</v>
      </c>
      <c r="D1962" s="19">
        <v>660036484</v>
      </c>
      <c r="E1962" s="20" t="s">
        <v>7230</v>
      </c>
      <c r="F1962" s="20" t="s">
        <v>7231</v>
      </c>
      <c r="G1962" s="20" t="s">
        <v>7232</v>
      </c>
      <c r="H1962" s="20" t="s">
        <v>3991</v>
      </c>
      <c r="I1962" s="20" t="s">
        <v>3993</v>
      </c>
      <c r="J1962" s="18">
        <v>2</v>
      </c>
      <c r="K1962" s="18" t="s">
        <v>3992</v>
      </c>
      <c r="L1962" s="17" t="s">
        <v>32</v>
      </c>
    </row>
    <row r="1963" spans="1:12" x14ac:dyDescent="0.2">
      <c r="A1963" s="15" t="s">
        <v>3985</v>
      </c>
      <c r="B1963" s="15" t="s">
        <v>3986</v>
      </c>
      <c r="C1963" s="15" t="s">
        <v>4018</v>
      </c>
      <c r="D1963" s="16">
        <v>340142626</v>
      </c>
      <c r="E1963" s="6" t="s">
        <v>7233</v>
      </c>
      <c r="F1963" s="6" t="s">
        <v>7234</v>
      </c>
      <c r="G1963" s="6" t="s">
        <v>7235</v>
      </c>
      <c r="H1963" s="6" t="s">
        <v>4022</v>
      </c>
      <c r="I1963" s="6" t="s">
        <v>4023</v>
      </c>
      <c r="J1963" s="15">
        <v>1</v>
      </c>
      <c r="K1963" s="15" t="s">
        <v>3992</v>
      </c>
      <c r="L1963" s="17" t="s">
        <v>32</v>
      </c>
    </row>
    <row r="1964" spans="1:12" x14ac:dyDescent="0.2">
      <c r="A1964" s="15" t="s">
        <v>3985</v>
      </c>
      <c r="B1964" s="15" t="s">
        <v>3986</v>
      </c>
      <c r="C1964" s="15" t="s">
        <v>4018</v>
      </c>
      <c r="D1964" s="16">
        <v>660067525</v>
      </c>
      <c r="E1964" s="6" t="s">
        <v>7236</v>
      </c>
      <c r="F1964" s="6" t="s">
        <v>7237</v>
      </c>
      <c r="G1964" s="6" t="s">
        <v>7238</v>
      </c>
      <c r="H1964" s="6" t="s">
        <v>4022</v>
      </c>
      <c r="I1964" s="6" t="s">
        <v>4023</v>
      </c>
      <c r="J1964" s="15">
        <v>1</v>
      </c>
      <c r="K1964" s="15" t="s">
        <v>3992</v>
      </c>
      <c r="L1964" s="17" t="s">
        <v>32</v>
      </c>
    </row>
    <row r="1965" spans="1:12" x14ac:dyDescent="0.2">
      <c r="A1965" s="15" t="s">
        <v>3985</v>
      </c>
      <c r="B1965" s="15" t="s">
        <v>3986</v>
      </c>
      <c r="C1965" s="15" t="s">
        <v>3987</v>
      </c>
      <c r="D1965" s="16">
        <v>660067603</v>
      </c>
      <c r="E1965" s="6" t="s">
        <v>7239</v>
      </c>
      <c r="F1965" s="6" t="s">
        <v>7240</v>
      </c>
      <c r="G1965" s="6" t="s">
        <v>7241</v>
      </c>
      <c r="H1965" s="6" t="s">
        <v>3991</v>
      </c>
      <c r="I1965" s="6" t="s">
        <v>221</v>
      </c>
      <c r="J1965" s="15">
        <v>0</v>
      </c>
      <c r="K1965" s="15" t="s">
        <v>3992</v>
      </c>
      <c r="L1965" s="17" t="s">
        <v>32</v>
      </c>
    </row>
    <row r="1966" spans="1:12" x14ac:dyDescent="0.2">
      <c r="A1966" s="18" t="s">
        <v>3985</v>
      </c>
      <c r="B1966" s="18" t="s">
        <v>3986</v>
      </c>
      <c r="C1966" s="18" t="s">
        <v>3987</v>
      </c>
      <c r="D1966" s="19">
        <v>660067603</v>
      </c>
      <c r="E1966" s="20" t="s">
        <v>7239</v>
      </c>
      <c r="F1966" s="20" t="s">
        <v>7240</v>
      </c>
      <c r="G1966" s="20" t="s">
        <v>7241</v>
      </c>
      <c r="H1966" s="20" t="s">
        <v>3991</v>
      </c>
      <c r="I1966" s="20" t="s">
        <v>3993</v>
      </c>
      <c r="J1966" s="18">
        <v>1</v>
      </c>
      <c r="K1966" s="18" t="s">
        <v>3992</v>
      </c>
      <c r="L1966" s="17" t="s">
        <v>32</v>
      </c>
    </row>
    <row r="1967" spans="1:12" x14ac:dyDescent="0.2">
      <c r="A1967" s="15" t="s">
        <v>3985</v>
      </c>
      <c r="B1967" s="15" t="s">
        <v>3986</v>
      </c>
      <c r="C1967" s="15" t="s">
        <v>3987</v>
      </c>
      <c r="D1967" s="16">
        <v>660025176</v>
      </c>
      <c r="E1967" s="6" t="s">
        <v>7242</v>
      </c>
      <c r="F1967" s="6" t="s">
        <v>7243</v>
      </c>
      <c r="G1967" s="6" t="s">
        <v>7244</v>
      </c>
      <c r="H1967" s="6" t="s">
        <v>3991</v>
      </c>
      <c r="I1967" s="6" t="s">
        <v>221</v>
      </c>
      <c r="J1967" s="15">
        <v>0</v>
      </c>
      <c r="K1967" s="15" t="s">
        <v>3992</v>
      </c>
      <c r="L1967" s="17" t="s">
        <v>32</v>
      </c>
    </row>
    <row r="1968" spans="1:12" x14ac:dyDescent="0.2">
      <c r="A1968" s="18" t="s">
        <v>3985</v>
      </c>
      <c r="B1968" s="18" t="s">
        <v>3986</v>
      </c>
      <c r="C1968" s="18" t="s">
        <v>3987</v>
      </c>
      <c r="D1968" s="19">
        <v>660025176</v>
      </c>
      <c r="E1968" s="20" t="s">
        <v>7242</v>
      </c>
      <c r="F1968" s="20" t="s">
        <v>7243</v>
      </c>
      <c r="G1968" s="20" t="s">
        <v>7244</v>
      </c>
      <c r="H1968" s="20" t="s">
        <v>3991</v>
      </c>
      <c r="I1968" s="20" t="s">
        <v>3993</v>
      </c>
      <c r="J1968" s="18">
        <v>2</v>
      </c>
      <c r="K1968" s="18" t="s">
        <v>3992</v>
      </c>
      <c r="L1968" s="17" t="s">
        <v>32</v>
      </c>
    </row>
    <row r="1969" spans="1:12" x14ac:dyDescent="0.2">
      <c r="A1969" s="15" t="s">
        <v>3985</v>
      </c>
      <c r="B1969" s="15" t="s">
        <v>3986</v>
      </c>
      <c r="C1969" s="15" t="s">
        <v>3987</v>
      </c>
      <c r="D1969" s="16">
        <v>660028037</v>
      </c>
      <c r="E1969" s="6" t="s">
        <v>7245</v>
      </c>
      <c r="F1969" s="6" t="s">
        <v>7246</v>
      </c>
      <c r="G1969" s="6" t="s">
        <v>7247</v>
      </c>
      <c r="H1969" s="6" t="s">
        <v>3991</v>
      </c>
      <c r="I1969" s="6" t="s">
        <v>221</v>
      </c>
      <c r="J1969" s="15">
        <v>0</v>
      </c>
      <c r="K1969" s="15" t="s">
        <v>3992</v>
      </c>
      <c r="L1969" s="17" t="s">
        <v>32</v>
      </c>
    </row>
    <row r="1970" spans="1:12" x14ac:dyDescent="0.2">
      <c r="A1970" s="18" t="s">
        <v>3985</v>
      </c>
      <c r="B1970" s="18" t="s">
        <v>3986</v>
      </c>
      <c r="C1970" s="18" t="s">
        <v>3987</v>
      </c>
      <c r="D1970" s="19">
        <v>660028037</v>
      </c>
      <c r="E1970" s="20" t="s">
        <v>7245</v>
      </c>
      <c r="F1970" s="20" t="s">
        <v>7246</v>
      </c>
      <c r="G1970" s="20" t="s">
        <v>7247</v>
      </c>
      <c r="H1970" s="20" t="s">
        <v>3991</v>
      </c>
      <c r="I1970" s="20" t="s">
        <v>3993</v>
      </c>
      <c r="J1970" s="18">
        <v>2</v>
      </c>
      <c r="K1970" s="18" t="s">
        <v>3992</v>
      </c>
      <c r="L1970" s="17" t="s">
        <v>32</v>
      </c>
    </row>
    <row r="1971" spans="1:12" x14ac:dyDescent="0.2">
      <c r="A1971" s="15" t="s">
        <v>3985</v>
      </c>
      <c r="B1971" s="15" t="s">
        <v>3986</v>
      </c>
      <c r="C1971" s="15" t="s">
        <v>4018</v>
      </c>
      <c r="D1971" s="16">
        <v>660069016</v>
      </c>
      <c r="E1971" s="6" t="s">
        <v>7248</v>
      </c>
      <c r="F1971" s="6" t="s">
        <v>7249</v>
      </c>
      <c r="G1971" s="6" t="s">
        <v>7250</v>
      </c>
      <c r="H1971" s="6" t="s">
        <v>4022</v>
      </c>
      <c r="I1971" s="6" t="s">
        <v>4023</v>
      </c>
      <c r="J1971" s="15">
        <v>1</v>
      </c>
      <c r="K1971" s="15" t="s">
        <v>3992</v>
      </c>
      <c r="L1971" s="17" t="s">
        <v>32</v>
      </c>
    </row>
    <row r="1972" spans="1:12" x14ac:dyDescent="0.2">
      <c r="A1972" s="15" t="s">
        <v>3985</v>
      </c>
      <c r="B1972" s="15" t="s">
        <v>3986</v>
      </c>
      <c r="C1972" s="15" t="s">
        <v>4018</v>
      </c>
      <c r="D1972" s="16">
        <v>660068437</v>
      </c>
      <c r="E1972" s="6" t="s">
        <v>7251</v>
      </c>
      <c r="F1972" s="6" t="s">
        <v>7252</v>
      </c>
      <c r="G1972" s="6" t="s">
        <v>7253</v>
      </c>
      <c r="H1972" s="6" t="s">
        <v>4022</v>
      </c>
      <c r="I1972" s="6" t="s">
        <v>4023</v>
      </c>
      <c r="J1972" s="15">
        <v>1</v>
      </c>
      <c r="K1972" s="15" t="s">
        <v>3992</v>
      </c>
      <c r="L1972" s="17" t="s">
        <v>32</v>
      </c>
    </row>
    <row r="1973" spans="1:12" x14ac:dyDescent="0.2">
      <c r="A1973" s="15" t="s">
        <v>3985</v>
      </c>
      <c r="B1973" s="15" t="s">
        <v>3986</v>
      </c>
      <c r="C1973" s="15" t="s">
        <v>4018</v>
      </c>
      <c r="D1973" s="16">
        <v>660073825</v>
      </c>
      <c r="E1973" s="6" t="s">
        <v>7254</v>
      </c>
      <c r="F1973" s="6" t="s">
        <v>7255</v>
      </c>
      <c r="G1973" s="6" t="s">
        <v>7256</v>
      </c>
      <c r="H1973" s="6" t="s">
        <v>4022</v>
      </c>
      <c r="I1973" s="6" t="s">
        <v>4023</v>
      </c>
      <c r="J1973" s="15">
        <v>1</v>
      </c>
      <c r="K1973" s="15" t="s">
        <v>3992</v>
      </c>
      <c r="L1973" s="17" t="s">
        <v>32</v>
      </c>
    </row>
    <row r="1974" spans="1:12" x14ac:dyDescent="0.2">
      <c r="A1974" s="15" t="s">
        <v>3985</v>
      </c>
      <c r="B1974" s="15" t="s">
        <v>3986</v>
      </c>
      <c r="C1974" s="15" t="s">
        <v>3987</v>
      </c>
      <c r="D1974" s="16">
        <v>660068627</v>
      </c>
      <c r="E1974" s="6" t="s">
        <v>7257</v>
      </c>
      <c r="F1974" s="6" t="s">
        <v>7258</v>
      </c>
      <c r="G1974" s="6" t="s">
        <v>7259</v>
      </c>
      <c r="H1974" s="6" t="s">
        <v>3991</v>
      </c>
      <c r="I1974" s="6" t="s">
        <v>221</v>
      </c>
      <c r="J1974" s="15">
        <v>0</v>
      </c>
      <c r="K1974" s="15" t="s">
        <v>3992</v>
      </c>
      <c r="L1974" s="17" t="s">
        <v>32</v>
      </c>
    </row>
    <row r="1975" spans="1:12" x14ac:dyDescent="0.2">
      <c r="A1975" s="18" t="s">
        <v>3985</v>
      </c>
      <c r="B1975" s="18" t="s">
        <v>3986</v>
      </c>
      <c r="C1975" s="18" t="s">
        <v>3987</v>
      </c>
      <c r="D1975" s="19">
        <v>660068627</v>
      </c>
      <c r="E1975" s="20" t="s">
        <v>7257</v>
      </c>
      <c r="F1975" s="20" t="s">
        <v>7258</v>
      </c>
      <c r="G1975" s="20" t="s">
        <v>7259</v>
      </c>
      <c r="H1975" s="20" t="s">
        <v>3991</v>
      </c>
      <c r="I1975" s="20" t="s">
        <v>3993</v>
      </c>
      <c r="J1975" s="18">
        <v>1</v>
      </c>
      <c r="K1975" s="18" t="s">
        <v>3992</v>
      </c>
      <c r="L1975" s="17" t="s">
        <v>32</v>
      </c>
    </row>
    <row r="1976" spans="1:12" x14ac:dyDescent="0.2">
      <c r="A1976" s="15" t="s">
        <v>3985</v>
      </c>
      <c r="B1976" s="15" t="s">
        <v>3986</v>
      </c>
      <c r="C1976" s="15" t="s">
        <v>4018</v>
      </c>
      <c r="D1976" s="16">
        <v>660069139</v>
      </c>
      <c r="E1976" s="6" t="s">
        <v>7260</v>
      </c>
      <c r="F1976" s="6" t="s">
        <v>7261</v>
      </c>
      <c r="G1976" s="6" t="s">
        <v>5121</v>
      </c>
      <c r="H1976" s="6" t="s">
        <v>4022</v>
      </c>
      <c r="I1976" s="6" t="s">
        <v>4023</v>
      </c>
      <c r="J1976" s="15">
        <v>1</v>
      </c>
      <c r="K1976" s="15" t="s">
        <v>3992</v>
      </c>
      <c r="L1976" s="17" t="s">
        <v>77</v>
      </c>
    </row>
    <row r="1977" spans="1:12" x14ac:dyDescent="0.2">
      <c r="A1977" s="15" t="s">
        <v>3985</v>
      </c>
      <c r="B1977" s="15" t="s">
        <v>3986</v>
      </c>
      <c r="C1977" s="15" t="s">
        <v>3987</v>
      </c>
      <c r="D1977" s="16">
        <v>660066443</v>
      </c>
      <c r="E1977" s="6" t="s">
        <v>7262</v>
      </c>
      <c r="F1977" s="6" t="s">
        <v>7263</v>
      </c>
      <c r="G1977" s="6" t="s">
        <v>7264</v>
      </c>
      <c r="H1977" s="6" t="s">
        <v>3991</v>
      </c>
      <c r="I1977" s="6" t="s">
        <v>221</v>
      </c>
      <c r="J1977" s="15">
        <v>0</v>
      </c>
      <c r="K1977" s="15" t="s">
        <v>3992</v>
      </c>
      <c r="L1977" s="17" t="s">
        <v>32</v>
      </c>
    </row>
    <row r="1978" spans="1:12" x14ac:dyDescent="0.2">
      <c r="A1978" s="18" t="s">
        <v>3985</v>
      </c>
      <c r="B1978" s="18" t="s">
        <v>3986</v>
      </c>
      <c r="C1978" s="18" t="s">
        <v>3987</v>
      </c>
      <c r="D1978" s="19">
        <v>660066443</v>
      </c>
      <c r="E1978" s="20" t="s">
        <v>7262</v>
      </c>
      <c r="F1978" s="20" t="s">
        <v>7263</v>
      </c>
      <c r="G1978" s="20" t="s">
        <v>7264</v>
      </c>
      <c r="H1978" s="20" t="s">
        <v>3991</v>
      </c>
      <c r="I1978" s="20" t="s">
        <v>3993</v>
      </c>
      <c r="J1978" s="18">
        <v>1</v>
      </c>
      <c r="K1978" s="18" t="s">
        <v>3992</v>
      </c>
      <c r="L1978" s="17" t="s">
        <v>32</v>
      </c>
    </row>
    <row r="1979" spans="1:12" x14ac:dyDescent="0.2">
      <c r="A1979" s="15" t="s">
        <v>3985</v>
      </c>
      <c r="B1979" s="15" t="s">
        <v>3986</v>
      </c>
      <c r="C1979" s="15" t="s">
        <v>3987</v>
      </c>
      <c r="D1979" s="16">
        <v>660016872</v>
      </c>
      <c r="E1979" s="6" t="s">
        <v>7265</v>
      </c>
      <c r="F1979" s="6" t="s">
        <v>7266</v>
      </c>
      <c r="G1979" s="6" t="s">
        <v>7267</v>
      </c>
      <c r="H1979" s="6" t="s">
        <v>3991</v>
      </c>
      <c r="I1979" s="6" t="s">
        <v>221</v>
      </c>
      <c r="J1979" s="15">
        <v>0</v>
      </c>
      <c r="K1979" s="15" t="s">
        <v>3992</v>
      </c>
      <c r="L1979" s="17" t="s">
        <v>32</v>
      </c>
    </row>
    <row r="1980" spans="1:12" x14ac:dyDescent="0.2">
      <c r="A1980" s="18" t="s">
        <v>3985</v>
      </c>
      <c r="B1980" s="18" t="s">
        <v>3986</v>
      </c>
      <c r="C1980" s="18" t="s">
        <v>3987</v>
      </c>
      <c r="D1980" s="19">
        <v>660016872</v>
      </c>
      <c r="E1980" s="20" t="s">
        <v>7265</v>
      </c>
      <c r="F1980" s="20" t="s">
        <v>7266</v>
      </c>
      <c r="G1980" s="20" t="s">
        <v>7267</v>
      </c>
      <c r="H1980" s="20" t="s">
        <v>3991</v>
      </c>
      <c r="I1980" s="20" t="s">
        <v>3993</v>
      </c>
      <c r="J1980" s="18">
        <v>2</v>
      </c>
      <c r="K1980" s="18" t="s">
        <v>3992</v>
      </c>
      <c r="L1980" s="17" t="s">
        <v>32</v>
      </c>
    </row>
    <row r="1981" spans="1:12" x14ac:dyDescent="0.2">
      <c r="A1981" s="15" t="s">
        <v>3985</v>
      </c>
      <c r="B1981" s="15" t="s">
        <v>3986</v>
      </c>
      <c r="C1981" s="15" t="s">
        <v>3987</v>
      </c>
      <c r="D1981" s="16">
        <v>660068147</v>
      </c>
      <c r="E1981" s="6" t="s">
        <v>7268</v>
      </c>
      <c r="F1981" s="6" t="s">
        <v>7269</v>
      </c>
      <c r="G1981" s="6" t="s">
        <v>7270</v>
      </c>
      <c r="H1981" s="6" t="s">
        <v>3991</v>
      </c>
      <c r="I1981" s="6" t="s">
        <v>221</v>
      </c>
      <c r="J1981" s="15">
        <v>0</v>
      </c>
      <c r="K1981" s="15" t="s">
        <v>3992</v>
      </c>
      <c r="L1981" s="17" t="s">
        <v>32</v>
      </c>
    </row>
    <row r="1982" spans="1:12" x14ac:dyDescent="0.2">
      <c r="A1982" s="18" t="s">
        <v>3985</v>
      </c>
      <c r="B1982" s="18" t="s">
        <v>3986</v>
      </c>
      <c r="C1982" s="18" t="s">
        <v>3987</v>
      </c>
      <c r="D1982" s="19">
        <v>660068147</v>
      </c>
      <c r="E1982" s="20" t="s">
        <v>7268</v>
      </c>
      <c r="F1982" s="20" t="s">
        <v>7269</v>
      </c>
      <c r="G1982" s="20" t="s">
        <v>7270</v>
      </c>
      <c r="H1982" s="20" t="s">
        <v>3991</v>
      </c>
      <c r="I1982" s="20" t="s">
        <v>3993</v>
      </c>
      <c r="J1982" s="18">
        <v>1</v>
      </c>
      <c r="K1982" s="18" t="s">
        <v>3992</v>
      </c>
      <c r="L1982" s="17" t="s">
        <v>32</v>
      </c>
    </row>
    <row r="1983" spans="1:12" x14ac:dyDescent="0.2">
      <c r="A1983" s="15" t="s">
        <v>3985</v>
      </c>
      <c r="B1983" s="15" t="s">
        <v>3986</v>
      </c>
      <c r="C1983" s="15" t="s">
        <v>3987</v>
      </c>
      <c r="D1983" s="16">
        <v>660007737</v>
      </c>
      <c r="E1983" s="6" t="s">
        <v>7271</v>
      </c>
      <c r="F1983" s="6" t="s">
        <v>7272</v>
      </c>
      <c r="G1983" s="6" t="s">
        <v>7273</v>
      </c>
      <c r="H1983" s="6" t="s">
        <v>3991</v>
      </c>
      <c r="I1983" s="6" t="s">
        <v>221</v>
      </c>
      <c r="J1983" s="15">
        <v>0</v>
      </c>
      <c r="K1983" s="15" t="s">
        <v>3992</v>
      </c>
      <c r="L1983" s="17" t="s">
        <v>32</v>
      </c>
    </row>
    <row r="1984" spans="1:12" x14ac:dyDescent="0.2">
      <c r="A1984" s="18" t="s">
        <v>3985</v>
      </c>
      <c r="B1984" s="18" t="s">
        <v>3986</v>
      </c>
      <c r="C1984" s="18" t="s">
        <v>3987</v>
      </c>
      <c r="D1984" s="19">
        <v>660007737</v>
      </c>
      <c r="E1984" s="20" t="s">
        <v>7271</v>
      </c>
      <c r="F1984" s="20" t="s">
        <v>7272</v>
      </c>
      <c r="G1984" s="20" t="s">
        <v>7273</v>
      </c>
      <c r="H1984" s="20" t="s">
        <v>3991</v>
      </c>
      <c r="I1984" s="20" t="s">
        <v>3993</v>
      </c>
      <c r="J1984" s="18">
        <v>3</v>
      </c>
      <c r="K1984" s="18" t="s">
        <v>3992</v>
      </c>
      <c r="L1984" s="17" t="s">
        <v>32</v>
      </c>
    </row>
    <row r="1985" spans="1:12" x14ac:dyDescent="0.2">
      <c r="A1985" s="15" t="s">
        <v>3985</v>
      </c>
      <c r="B1985" s="15" t="s">
        <v>3986</v>
      </c>
      <c r="C1985" s="15" t="s">
        <v>3987</v>
      </c>
      <c r="D1985" s="16">
        <v>660058303</v>
      </c>
      <c r="E1985" s="6" t="s">
        <v>7274</v>
      </c>
      <c r="F1985" s="6" t="s">
        <v>7275</v>
      </c>
      <c r="G1985" s="6" t="s">
        <v>7276</v>
      </c>
      <c r="H1985" s="6" t="s">
        <v>3991</v>
      </c>
      <c r="I1985" s="6" t="s">
        <v>221</v>
      </c>
      <c r="J1985" s="15">
        <v>0</v>
      </c>
      <c r="K1985" s="15" t="s">
        <v>3992</v>
      </c>
      <c r="L1985" s="17" t="s">
        <v>32</v>
      </c>
    </row>
    <row r="1986" spans="1:12" x14ac:dyDescent="0.2">
      <c r="A1986" s="18" t="s">
        <v>3985</v>
      </c>
      <c r="B1986" s="18" t="s">
        <v>3986</v>
      </c>
      <c r="C1986" s="18" t="s">
        <v>3987</v>
      </c>
      <c r="D1986" s="19">
        <v>660058303</v>
      </c>
      <c r="E1986" s="20" t="s">
        <v>7274</v>
      </c>
      <c r="F1986" s="20" t="s">
        <v>7275</v>
      </c>
      <c r="G1986" s="20" t="s">
        <v>7276</v>
      </c>
      <c r="H1986" s="20" t="s">
        <v>3991</v>
      </c>
      <c r="I1986" s="20" t="s">
        <v>3993</v>
      </c>
      <c r="J1986" s="18">
        <v>1</v>
      </c>
      <c r="K1986" s="18" t="s">
        <v>3992</v>
      </c>
      <c r="L1986" s="17" t="s">
        <v>32</v>
      </c>
    </row>
    <row r="1987" spans="1:12" x14ac:dyDescent="0.2">
      <c r="A1987" s="15" t="s">
        <v>3985</v>
      </c>
      <c r="B1987" s="15" t="s">
        <v>3986</v>
      </c>
      <c r="C1987" s="15" t="s">
        <v>3987</v>
      </c>
      <c r="D1987" s="16">
        <v>660068498</v>
      </c>
      <c r="E1987" s="6" t="s">
        <v>7277</v>
      </c>
      <c r="F1987" s="6" t="s">
        <v>7278</v>
      </c>
      <c r="G1987" s="6" t="s">
        <v>7279</v>
      </c>
      <c r="H1987" s="6" t="s">
        <v>3991</v>
      </c>
      <c r="I1987" s="6" t="s">
        <v>221</v>
      </c>
      <c r="J1987" s="15">
        <v>0</v>
      </c>
      <c r="K1987" s="15" t="s">
        <v>3992</v>
      </c>
      <c r="L1987" s="17" t="s">
        <v>32</v>
      </c>
    </row>
    <row r="1988" spans="1:12" x14ac:dyDescent="0.2">
      <c r="A1988" s="18" t="s">
        <v>3985</v>
      </c>
      <c r="B1988" s="18" t="s">
        <v>3986</v>
      </c>
      <c r="C1988" s="18" t="s">
        <v>3987</v>
      </c>
      <c r="D1988" s="19">
        <v>660068498</v>
      </c>
      <c r="E1988" s="20" t="s">
        <v>7277</v>
      </c>
      <c r="F1988" s="20" t="s">
        <v>7278</v>
      </c>
      <c r="G1988" s="20" t="s">
        <v>7279</v>
      </c>
      <c r="H1988" s="20" t="s">
        <v>3991</v>
      </c>
      <c r="I1988" s="20" t="s">
        <v>3993</v>
      </c>
      <c r="J1988" s="18">
        <v>1</v>
      </c>
      <c r="K1988" s="18" t="s">
        <v>3992</v>
      </c>
      <c r="L1988" s="17" t="s">
        <v>32</v>
      </c>
    </row>
    <row r="1989" spans="1:12" x14ac:dyDescent="0.2">
      <c r="A1989" s="15" t="s">
        <v>3985</v>
      </c>
      <c r="B1989" s="15" t="s">
        <v>3986</v>
      </c>
      <c r="C1989" s="15" t="s">
        <v>3987</v>
      </c>
      <c r="D1989" s="16">
        <v>660034257</v>
      </c>
      <c r="E1989" s="6" t="s">
        <v>7280</v>
      </c>
      <c r="F1989" s="6" t="s">
        <v>7281</v>
      </c>
      <c r="G1989" s="6" t="s">
        <v>7282</v>
      </c>
      <c r="H1989" s="6" t="s">
        <v>3991</v>
      </c>
      <c r="I1989" s="6" t="s">
        <v>221</v>
      </c>
      <c r="J1989" s="15">
        <v>0</v>
      </c>
      <c r="K1989" s="15" t="s">
        <v>3992</v>
      </c>
      <c r="L1989" s="17" t="s">
        <v>32</v>
      </c>
    </row>
    <row r="1990" spans="1:12" x14ac:dyDescent="0.2">
      <c r="A1990" s="18" t="s">
        <v>3985</v>
      </c>
      <c r="B1990" s="18" t="s">
        <v>3986</v>
      </c>
      <c r="C1990" s="18" t="s">
        <v>3987</v>
      </c>
      <c r="D1990" s="19">
        <v>660034257</v>
      </c>
      <c r="E1990" s="20" t="s">
        <v>7280</v>
      </c>
      <c r="F1990" s="20" t="s">
        <v>7281</v>
      </c>
      <c r="G1990" s="20" t="s">
        <v>7282</v>
      </c>
      <c r="H1990" s="20" t="s">
        <v>3991</v>
      </c>
      <c r="I1990" s="20" t="s">
        <v>3993</v>
      </c>
      <c r="J1990" s="18">
        <v>2</v>
      </c>
      <c r="K1990" s="18" t="s">
        <v>3992</v>
      </c>
      <c r="L1990" s="17" t="s">
        <v>32</v>
      </c>
    </row>
    <row r="1991" spans="1:12" x14ac:dyDescent="0.2">
      <c r="A1991" s="15" t="s">
        <v>3985</v>
      </c>
      <c r="B1991" s="15" t="s">
        <v>3986</v>
      </c>
      <c r="C1991" s="15" t="s">
        <v>3987</v>
      </c>
      <c r="D1991" s="16">
        <v>660021986</v>
      </c>
      <c r="E1991" s="6" t="s">
        <v>7283</v>
      </c>
      <c r="F1991" s="6" t="s">
        <v>7284</v>
      </c>
      <c r="G1991" s="6" t="s">
        <v>7285</v>
      </c>
      <c r="H1991" s="6" t="s">
        <v>3991</v>
      </c>
      <c r="I1991" s="6" t="s">
        <v>221</v>
      </c>
      <c r="J1991" s="15">
        <v>0</v>
      </c>
      <c r="K1991" s="15" t="s">
        <v>3992</v>
      </c>
      <c r="L1991" s="17" t="s">
        <v>32</v>
      </c>
    </row>
    <row r="1992" spans="1:12" x14ac:dyDescent="0.2">
      <c r="A1992" s="18" t="s">
        <v>3985</v>
      </c>
      <c r="B1992" s="18" t="s">
        <v>3986</v>
      </c>
      <c r="C1992" s="18" t="s">
        <v>3987</v>
      </c>
      <c r="D1992" s="19">
        <v>660021986</v>
      </c>
      <c r="E1992" s="20" t="s">
        <v>7283</v>
      </c>
      <c r="F1992" s="20" t="s">
        <v>7284</v>
      </c>
      <c r="G1992" s="20" t="s">
        <v>7285</v>
      </c>
      <c r="H1992" s="20" t="s">
        <v>3991</v>
      </c>
      <c r="I1992" s="20" t="s">
        <v>3993</v>
      </c>
      <c r="J1992" s="18">
        <v>2</v>
      </c>
      <c r="K1992" s="18" t="s">
        <v>3992</v>
      </c>
      <c r="L1992" s="17" t="s">
        <v>32</v>
      </c>
    </row>
    <row r="1993" spans="1:12" x14ac:dyDescent="0.2">
      <c r="A1993" s="15" t="s">
        <v>3985</v>
      </c>
      <c r="B1993" s="15" t="s">
        <v>3986</v>
      </c>
      <c r="C1993" s="15" t="s">
        <v>3987</v>
      </c>
      <c r="D1993" s="16">
        <v>660029955</v>
      </c>
      <c r="E1993" s="6" t="s">
        <v>7286</v>
      </c>
      <c r="F1993" s="6" t="s">
        <v>7287</v>
      </c>
      <c r="G1993" s="6" t="s">
        <v>7288</v>
      </c>
      <c r="H1993" s="6" t="s">
        <v>3991</v>
      </c>
      <c r="I1993" s="6" t="s">
        <v>221</v>
      </c>
      <c r="J1993" s="15">
        <v>0</v>
      </c>
      <c r="K1993" s="15" t="s">
        <v>3992</v>
      </c>
      <c r="L1993" s="17" t="s">
        <v>32</v>
      </c>
    </row>
    <row r="1994" spans="1:12" x14ac:dyDescent="0.2">
      <c r="A1994" s="18" t="s">
        <v>3985</v>
      </c>
      <c r="B1994" s="18" t="s">
        <v>3986</v>
      </c>
      <c r="C1994" s="18" t="s">
        <v>3987</v>
      </c>
      <c r="D1994" s="19">
        <v>660029955</v>
      </c>
      <c r="E1994" s="20" t="s">
        <v>7286</v>
      </c>
      <c r="F1994" s="20" t="s">
        <v>7287</v>
      </c>
      <c r="G1994" s="20" t="s">
        <v>7288</v>
      </c>
      <c r="H1994" s="20" t="s">
        <v>3991</v>
      </c>
      <c r="I1994" s="20" t="s">
        <v>3993</v>
      </c>
      <c r="J1994" s="18">
        <v>2</v>
      </c>
      <c r="K1994" s="18" t="s">
        <v>3992</v>
      </c>
      <c r="L1994" s="17" t="s">
        <v>32</v>
      </c>
    </row>
    <row r="1995" spans="1:12" x14ac:dyDescent="0.2">
      <c r="A1995" s="15" t="s">
        <v>3985</v>
      </c>
      <c r="B1995" s="15" t="s">
        <v>3986</v>
      </c>
      <c r="C1995" s="15" t="s">
        <v>3987</v>
      </c>
      <c r="D1995" s="16">
        <v>660010741</v>
      </c>
      <c r="E1995" s="6" t="s">
        <v>7289</v>
      </c>
      <c r="F1995" s="6" t="s">
        <v>7290</v>
      </c>
      <c r="G1995" s="6" t="s">
        <v>7291</v>
      </c>
      <c r="H1995" s="6" t="s">
        <v>3991</v>
      </c>
      <c r="I1995" s="6" t="s">
        <v>221</v>
      </c>
      <c r="J1995" s="15">
        <v>0</v>
      </c>
      <c r="K1995" s="15" t="s">
        <v>3992</v>
      </c>
      <c r="L1995" s="17" t="s">
        <v>32</v>
      </c>
    </row>
    <row r="1996" spans="1:12" x14ac:dyDescent="0.2">
      <c r="A1996" s="18" t="s">
        <v>3985</v>
      </c>
      <c r="B1996" s="18" t="s">
        <v>3986</v>
      </c>
      <c r="C1996" s="18" t="s">
        <v>3987</v>
      </c>
      <c r="D1996" s="19">
        <v>660010741</v>
      </c>
      <c r="E1996" s="20" t="s">
        <v>7289</v>
      </c>
      <c r="F1996" s="20" t="s">
        <v>7290</v>
      </c>
      <c r="G1996" s="20" t="s">
        <v>7291</v>
      </c>
      <c r="H1996" s="20" t="s">
        <v>3991</v>
      </c>
      <c r="I1996" s="20" t="s">
        <v>3993</v>
      </c>
      <c r="J1996" s="18">
        <v>2</v>
      </c>
      <c r="K1996" s="18" t="s">
        <v>3992</v>
      </c>
      <c r="L1996" s="17" t="s">
        <v>32</v>
      </c>
    </row>
    <row r="1997" spans="1:12" x14ac:dyDescent="0.2">
      <c r="A1997" s="15" t="s">
        <v>3985</v>
      </c>
      <c r="B1997" s="15" t="s">
        <v>3986</v>
      </c>
      <c r="C1997" s="15" t="s">
        <v>3987</v>
      </c>
      <c r="D1997" s="16">
        <v>660010588</v>
      </c>
      <c r="E1997" s="6" t="s">
        <v>7292</v>
      </c>
      <c r="F1997" s="6" t="s">
        <v>7293</v>
      </c>
      <c r="G1997" s="6" t="s">
        <v>7294</v>
      </c>
      <c r="H1997" s="6" t="s">
        <v>3991</v>
      </c>
      <c r="I1997" s="6" t="s">
        <v>221</v>
      </c>
      <c r="J1997" s="15">
        <v>0</v>
      </c>
      <c r="K1997" s="15" t="s">
        <v>3992</v>
      </c>
      <c r="L1997" s="17" t="s">
        <v>32</v>
      </c>
    </row>
    <row r="1998" spans="1:12" x14ac:dyDescent="0.2">
      <c r="A1998" s="18" t="s">
        <v>3985</v>
      </c>
      <c r="B1998" s="18" t="s">
        <v>3986</v>
      </c>
      <c r="C1998" s="18" t="s">
        <v>3987</v>
      </c>
      <c r="D1998" s="19">
        <v>660010588</v>
      </c>
      <c r="E1998" s="20" t="s">
        <v>7292</v>
      </c>
      <c r="F1998" s="20" t="s">
        <v>7293</v>
      </c>
      <c r="G1998" s="20" t="s">
        <v>7294</v>
      </c>
      <c r="H1998" s="20" t="s">
        <v>3991</v>
      </c>
      <c r="I1998" s="20" t="s">
        <v>3993</v>
      </c>
      <c r="J1998" s="18">
        <v>2</v>
      </c>
      <c r="K1998" s="18" t="s">
        <v>3992</v>
      </c>
      <c r="L1998" s="17" t="s">
        <v>32</v>
      </c>
    </row>
    <row r="1999" spans="1:12" x14ac:dyDescent="0.2">
      <c r="A1999" s="15" t="s">
        <v>3985</v>
      </c>
      <c r="B1999" s="15" t="s">
        <v>3986</v>
      </c>
      <c r="C1999" s="15" t="s">
        <v>3987</v>
      </c>
      <c r="D1999" s="16">
        <v>660032856</v>
      </c>
      <c r="E1999" s="6" t="s">
        <v>7295</v>
      </c>
      <c r="F1999" s="6" t="s">
        <v>7296</v>
      </c>
      <c r="G1999" s="6" t="s">
        <v>7297</v>
      </c>
      <c r="H1999" s="6" t="s">
        <v>3991</v>
      </c>
      <c r="I1999" s="6" t="s">
        <v>221</v>
      </c>
      <c r="J1999" s="15">
        <v>0</v>
      </c>
      <c r="K1999" s="15" t="s">
        <v>3992</v>
      </c>
      <c r="L1999" s="17" t="s">
        <v>32</v>
      </c>
    </row>
    <row r="2000" spans="1:12" x14ac:dyDescent="0.2">
      <c r="A2000" s="18" t="s">
        <v>3985</v>
      </c>
      <c r="B2000" s="18" t="s">
        <v>3986</v>
      </c>
      <c r="C2000" s="18" t="s">
        <v>3987</v>
      </c>
      <c r="D2000" s="19">
        <v>660032856</v>
      </c>
      <c r="E2000" s="20" t="s">
        <v>7295</v>
      </c>
      <c r="F2000" s="20" t="s">
        <v>7296</v>
      </c>
      <c r="G2000" s="20" t="s">
        <v>7297</v>
      </c>
      <c r="H2000" s="20" t="s">
        <v>3991</v>
      </c>
      <c r="I2000" s="20" t="s">
        <v>3993</v>
      </c>
      <c r="J2000" s="18">
        <v>2</v>
      </c>
      <c r="K2000" s="18" t="s">
        <v>3992</v>
      </c>
      <c r="L2000" s="17" t="s">
        <v>32</v>
      </c>
    </row>
    <row r="2001" spans="1:12" x14ac:dyDescent="0.2">
      <c r="A2001" s="15" t="s">
        <v>3985</v>
      </c>
      <c r="B2001" s="15" t="s">
        <v>3986</v>
      </c>
      <c r="C2001" s="15" t="s">
        <v>3987</v>
      </c>
      <c r="D2001" s="16">
        <v>660057085</v>
      </c>
      <c r="E2001" s="6" t="s">
        <v>7298</v>
      </c>
      <c r="F2001" s="6" t="s">
        <v>7299</v>
      </c>
      <c r="G2001" s="6" t="s">
        <v>7300</v>
      </c>
      <c r="H2001" s="6" t="s">
        <v>3991</v>
      </c>
      <c r="I2001" s="6" t="s">
        <v>221</v>
      </c>
      <c r="J2001" s="15">
        <v>0</v>
      </c>
      <c r="K2001" s="15" t="s">
        <v>3992</v>
      </c>
      <c r="L2001" s="17" t="s">
        <v>32</v>
      </c>
    </row>
    <row r="2002" spans="1:12" x14ac:dyDescent="0.2">
      <c r="A2002" s="18" t="s">
        <v>3985</v>
      </c>
      <c r="B2002" s="18" t="s">
        <v>3986</v>
      </c>
      <c r="C2002" s="18" t="s">
        <v>3987</v>
      </c>
      <c r="D2002" s="19">
        <v>660057085</v>
      </c>
      <c r="E2002" s="20" t="s">
        <v>7298</v>
      </c>
      <c r="F2002" s="20" t="s">
        <v>7299</v>
      </c>
      <c r="G2002" s="20" t="s">
        <v>7300</v>
      </c>
      <c r="H2002" s="20" t="s">
        <v>3991</v>
      </c>
      <c r="I2002" s="20" t="s">
        <v>3993</v>
      </c>
      <c r="J2002" s="18">
        <v>1</v>
      </c>
      <c r="K2002" s="18" t="s">
        <v>3992</v>
      </c>
      <c r="L2002" s="17" t="s">
        <v>32</v>
      </c>
    </row>
    <row r="2003" spans="1:12" x14ac:dyDescent="0.2">
      <c r="A2003" s="15" t="s">
        <v>3985</v>
      </c>
      <c r="B2003" s="15" t="s">
        <v>3986</v>
      </c>
      <c r="C2003" s="15" t="s">
        <v>3987</v>
      </c>
      <c r="D2003" s="16">
        <v>660006899</v>
      </c>
      <c r="E2003" s="6" t="s">
        <v>7301</v>
      </c>
      <c r="F2003" s="6" t="s">
        <v>7302</v>
      </c>
      <c r="G2003" s="6" t="s">
        <v>7303</v>
      </c>
      <c r="H2003" s="6" t="s">
        <v>3991</v>
      </c>
      <c r="I2003" s="6" t="s">
        <v>221</v>
      </c>
      <c r="J2003" s="15">
        <v>0</v>
      </c>
      <c r="K2003" s="15" t="s">
        <v>3992</v>
      </c>
      <c r="L2003" s="17" t="s">
        <v>32</v>
      </c>
    </row>
    <row r="2004" spans="1:12" x14ac:dyDescent="0.2">
      <c r="A2004" s="18" t="s">
        <v>3985</v>
      </c>
      <c r="B2004" s="18" t="s">
        <v>3986</v>
      </c>
      <c r="C2004" s="18" t="s">
        <v>3987</v>
      </c>
      <c r="D2004" s="19">
        <v>660006899</v>
      </c>
      <c r="E2004" s="20" t="s">
        <v>7301</v>
      </c>
      <c r="F2004" s="20" t="s">
        <v>7302</v>
      </c>
      <c r="G2004" s="20" t="s">
        <v>7303</v>
      </c>
      <c r="H2004" s="20" t="s">
        <v>3991</v>
      </c>
      <c r="I2004" s="20" t="s">
        <v>3993</v>
      </c>
      <c r="J2004" s="18">
        <v>3</v>
      </c>
      <c r="K2004" s="18" t="s">
        <v>3992</v>
      </c>
      <c r="L2004" s="17" t="s">
        <v>32</v>
      </c>
    </row>
    <row r="2005" spans="1:12" x14ac:dyDescent="0.2">
      <c r="A2005" s="15" t="s">
        <v>3985</v>
      </c>
      <c r="B2005" s="15" t="s">
        <v>3986</v>
      </c>
      <c r="C2005" s="15" t="s">
        <v>3987</v>
      </c>
      <c r="D2005" s="16">
        <v>660029775</v>
      </c>
      <c r="E2005" s="6" t="s">
        <v>7304</v>
      </c>
      <c r="F2005" s="6" t="s">
        <v>7305</v>
      </c>
      <c r="G2005" s="6" t="s">
        <v>7306</v>
      </c>
      <c r="H2005" s="6" t="s">
        <v>3991</v>
      </c>
      <c r="I2005" s="6" t="s">
        <v>221</v>
      </c>
      <c r="J2005" s="15">
        <v>0</v>
      </c>
      <c r="K2005" s="15" t="s">
        <v>3992</v>
      </c>
      <c r="L2005" s="17" t="s">
        <v>32</v>
      </c>
    </row>
    <row r="2006" spans="1:12" x14ac:dyDescent="0.2">
      <c r="A2006" s="18" t="s">
        <v>3985</v>
      </c>
      <c r="B2006" s="18" t="s">
        <v>3986</v>
      </c>
      <c r="C2006" s="18" t="s">
        <v>3987</v>
      </c>
      <c r="D2006" s="19">
        <v>660029775</v>
      </c>
      <c r="E2006" s="20" t="s">
        <v>7304</v>
      </c>
      <c r="F2006" s="20" t="s">
        <v>7305</v>
      </c>
      <c r="G2006" s="20" t="s">
        <v>7306</v>
      </c>
      <c r="H2006" s="20" t="s">
        <v>3991</v>
      </c>
      <c r="I2006" s="20" t="s">
        <v>3993</v>
      </c>
      <c r="J2006" s="18">
        <v>2</v>
      </c>
      <c r="K2006" s="18" t="s">
        <v>3992</v>
      </c>
      <c r="L2006" s="17" t="s">
        <v>32</v>
      </c>
    </row>
    <row r="2007" spans="1:12" x14ac:dyDescent="0.2">
      <c r="A2007" s="15" t="s">
        <v>3985</v>
      </c>
      <c r="B2007" s="15" t="s">
        <v>3986</v>
      </c>
      <c r="C2007" s="15" t="s">
        <v>3987</v>
      </c>
      <c r="D2007" s="16">
        <v>660006694</v>
      </c>
      <c r="E2007" s="6" t="s">
        <v>7307</v>
      </c>
      <c r="F2007" s="6" t="s">
        <v>7308</v>
      </c>
      <c r="G2007" s="6" t="s">
        <v>7309</v>
      </c>
      <c r="H2007" s="6" t="s">
        <v>3991</v>
      </c>
      <c r="I2007" s="6" t="s">
        <v>221</v>
      </c>
      <c r="J2007" s="15">
        <v>0</v>
      </c>
      <c r="K2007" s="15" t="s">
        <v>3992</v>
      </c>
      <c r="L2007" s="17" t="s">
        <v>32</v>
      </c>
    </row>
    <row r="2008" spans="1:12" x14ac:dyDescent="0.2">
      <c r="A2008" s="18" t="s">
        <v>3985</v>
      </c>
      <c r="B2008" s="18" t="s">
        <v>3986</v>
      </c>
      <c r="C2008" s="18" t="s">
        <v>3987</v>
      </c>
      <c r="D2008" s="19">
        <v>660006694</v>
      </c>
      <c r="E2008" s="20" t="s">
        <v>7307</v>
      </c>
      <c r="F2008" s="20" t="s">
        <v>7308</v>
      </c>
      <c r="G2008" s="20" t="s">
        <v>7309</v>
      </c>
      <c r="H2008" s="20" t="s">
        <v>3991</v>
      </c>
      <c r="I2008" s="20" t="s">
        <v>3993</v>
      </c>
      <c r="J2008" s="18">
        <v>3</v>
      </c>
      <c r="K2008" s="18" t="s">
        <v>3992</v>
      </c>
      <c r="L2008" s="17" t="s">
        <v>32</v>
      </c>
    </row>
    <row r="2009" spans="1:12" x14ac:dyDescent="0.2">
      <c r="A2009" s="15" t="s">
        <v>3985</v>
      </c>
      <c r="B2009" s="15" t="s">
        <v>3986</v>
      </c>
      <c r="C2009" s="15" t="s">
        <v>3987</v>
      </c>
      <c r="D2009" s="16">
        <v>660066584</v>
      </c>
      <c r="E2009" s="6" t="s">
        <v>7310</v>
      </c>
      <c r="F2009" s="6" t="s">
        <v>7311</v>
      </c>
      <c r="G2009" s="6" t="s">
        <v>7312</v>
      </c>
      <c r="H2009" s="6" t="s">
        <v>3991</v>
      </c>
      <c r="I2009" s="6" t="s">
        <v>221</v>
      </c>
      <c r="J2009" s="15">
        <v>0</v>
      </c>
      <c r="K2009" s="15" t="s">
        <v>3992</v>
      </c>
      <c r="L2009" s="17" t="s">
        <v>32</v>
      </c>
    </row>
    <row r="2010" spans="1:12" x14ac:dyDescent="0.2">
      <c r="A2010" s="18" t="s">
        <v>3985</v>
      </c>
      <c r="B2010" s="18" t="s">
        <v>3986</v>
      </c>
      <c r="C2010" s="18" t="s">
        <v>3987</v>
      </c>
      <c r="D2010" s="19">
        <v>660066584</v>
      </c>
      <c r="E2010" s="20" t="s">
        <v>7310</v>
      </c>
      <c r="F2010" s="20" t="s">
        <v>7311</v>
      </c>
      <c r="G2010" s="20" t="s">
        <v>7312</v>
      </c>
      <c r="H2010" s="20" t="s">
        <v>3991</v>
      </c>
      <c r="I2010" s="20" t="s">
        <v>3993</v>
      </c>
      <c r="J2010" s="18">
        <v>1</v>
      </c>
      <c r="K2010" s="18" t="s">
        <v>3992</v>
      </c>
      <c r="L2010" s="17" t="s">
        <v>32</v>
      </c>
    </row>
    <row r="2011" spans="1:12" x14ac:dyDescent="0.2">
      <c r="A2011" s="15" t="s">
        <v>3985</v>
      </c>
      <c r="B2011" s="15" t="s">
        <v>3986</v>
      </c>
      <c r="C2011" s="15" t="s">
        <v>3987</v>
      </c>
      <c r="D2011" s="16">
        <v>660035401</v>
      </c>
      <c r="E2011" s="6" t="s">
        <v>7313</v>
      </c>
      <c r="F2011" s="6" t="s">
        <v>7314</v>
      </c>
      <c r="G2011" s="6" t="s">
        <v>7315</v>
      </c>
      <c r="H2011" s="6" t="s">
        <v>3991</v>
      </c>
      <c r="I2011" s="6" t="s">
        <v>221</v>
      </c>
      <c r="J2011" s="15">
        <v>0</v>
      </c>
      <c r="K2011" s="15" t="s">
        <v>3992</v>
      </c>
      <c r="L2011" s="17" t="s">
        <v>32</v>
      </c>
    </row>
    <row r="2012" spans="1:12" x14ac:dyDescent="0.2">
      <c r="A2012" s="18" t="s">
        <v>3985</v>
      </c>
      <c r="B2012" s="18" t="s">
        <v>3986</v>
      </c>
      <c r="C2012" s="18" t="s">
        <v>3987</v>
      </c>
      <c r="D2012" s="19">
        <v>660035401</v>
      </c>
      <c r="E2012" s="20" t="s">
        <v>7313</v>
      </c>
      <c r="F2012" s="20" t="s">
        <v>7314</v>
      </c>
      <c r="G2012" s="20" t="s">
        <v>7315</v>
      </c>
      <c r="H2012" s="20" t="s">
        <v>3991</v>
      </c>
      <c r="I2012" s="20" t="s">
        <v>3993</v>
      </c>
      <c r="J2012" s="18">
        <v>2</v>
      </c>
      <c r="K2012" s="18" t="s">
        <v>3992</v>
      </c>
      <c r="L2012" s="17" t="s">
        <v>32</v>
      </c>
    </row>
    <row r="2013" spans="1:12" x14ac:dyDescent="0.2">
      <c r="A2013" s="15" t="s">
        <v>3985</v>
      </c>
      <c r="B2013" s="15" t="s">
        <v>3986</v>
      </c>
      <c r="C2013" s="15" t="s">
        <v>3987</v>
      </c>
      <c r="D2013" s="16">
        <v>660017832</v>
      </c>
      <c r="E2013" s="6" t="s">
        <v>7316</v>
      </c>
      <c r="F2013" s="6" t="s">
        <v>7317</v>
      </c>
      <c r="G2013" s="6" t="s">
        <v>7318</v>
      </c>
      <c r="H2013" s="6" t="s">
        <v>3991</v>
      </c>
      <c r="I2013" s="6" t="s">
        <v>221</v>
      </c>
      <c r="J2013" s="15">
        <v>0</v>
      </c>
      <c r="K2013" s="15" t="s">
        <v>3992</v>
      </c>
      <c r="L2013" s="17" t="s">
        <v>32</v>
      </c>
    </row>
    <row r="2014" spans="1:12" x14ac:dyDescent="0.2">
      <c r="A2014" s="18" t="s">
        <v>3985</v>
      </c>
      <c r="B2014" s="18" t="s">
        <v>3986</v>
      </c>
      <c r="C2014" s="18" t="s">
        <v>3987</v>
      </c>
      <c r="D2014" s="19">
        <v>660017832</v>
      </c>
      <c r="E2014" s="20" t="s">
        <v>7316</v>
      </c>
      <c r="F2014" s="20" t="s">
        <v>7317</v>
      </c>
      <c r="G2014" s="20" t="s">
        <v>7318</v>
      </c>
      <c r="H2014" s="20" t="s">
        <v>3991</v>
      </c>
      <c r="I2014" s="20" t="s">
        <v>3993</v>
      </c>
      <c r="J2014" s="18">
        <v>2</v>
      </c>
      <c r="K2014" s="18" t="s">
        <v>3992</v>
      </c>
      <c r="L2014" s="17" t="s">
        <v>32</v>
      </c>
    </row>
    <row r="2015" spans="1:12" x14ac:dyDescent="0.2">
      <c r="A2015" s="15" t="s">
        <v>3985</v>
      </c>
      <c r="B2015" s="15" t="s">
        <v>3986</v>
      </c>
      <c r="C2015" s="15" t="s">
        <v>3987</v>
      </c>
      <c r="D2015" s="16">
        <v>660007433</v>
      </c>
      <c r="E2015" s="6" t="s">
        <v>7319</v>
      </c>
      <c r="F2015" s="6" t="s">
        <v>7320</v>
      </c>
      <c r="G2015" s="6" t="s">
        <v>7321</v>
      </c>
      <c r="H2015" s="6" t="s">
        <v>3991</v>
      </c>
      <c r="I2015" s="6" t="s">
        <v>221</v>
      </c>
      <c r="J2015" s="15">
        <v>0</v>
      </c>
      <c r="K2015" s="15" t="s">
        <v>3992</v>
      </c>
      <c r="L2015" s="17" t="s">
        <v>32</v>
      </c>
    </row>
    <row r="2016" spans="1:12" x14ac:dyDescent="0.2">
      <c r="A2016" s="18" t="s">
        <v>3985</v>
      </c>
      <c r="B2016" s="18" t="s">
        <v>3986</v>
      </c>
      <c r="C2016" s="18" t="s">
        <v>3987</v>
      </c>
      <c r="D2016" s="19">
        <v>660007433</v>
      </c>
      <c r="E2016" s="20" t="s">
        <v>7319</v>
      </c>
      <c r="F2016" s="20" t="s">
        <v>7320</v>
      </c>
      <c r="G2016" s="20" t="s">
        <v>7321</v>
      </c>
      <c r="H2016" s="20" t="s">
        <v>3991</v>
      </c>
      <c r="I2016" s="20" t="s">
        <v>3993</v>
      </c>
      <c r="J2016" s="18">
        <v>2</v>
      </c>
      <c r="K2016" s="18" t="s">
        <v>3992</v>
      </c>
      <c r="L2016" s="17" t="s">
        <v>32</v>
      </c>
    </row>
    <row r="2017" spans="1:12" x14ac:dyDescent="0.2">
      <c r="A2017" s="15" t="s">
        <v>3985</v>
      </c>
      <c r="B2017" s="15" t="s">
        <v>3986</v>
      </c>
      <c r="C2017" s="15" t="s">
        <v>3987</v>
      </c>
      <c r="D2017" s="16">
        <v>660068718</v>
      </c>
      <c r="E2017" s="6" t="s">
        <v>7322</v>
      </c>
      <c r="F2017" s="6" t="s">
        <v>7323</v>
      </c>
      <c r="G2017" s="6" t="s">
        <v>7324</v>
      </c>
      <c r="H2017" s="6" t="s">
        <v>3991</v>
      </c>
      <c r="I2017" s="6" t="s">
        <v>221</v>
      </c>
      <c r="J2017" s="15">
        <v>0</v>
      </c>
      <c r="K2017" s="15" t="s">
        <v>3992</v>
      </c>
      <c r="L2017" s="17" t="s">
        <v>77</v>
      </c>
    </row>
    <row r="2018" spans="1:12" x14ac:dyDescent="0.2">
      <c r="A2018" s="18" t="s">
        <v>3985</v>
      </c>
      <c r="B2018" s="18" t="s">
        <v>3986</v>
      </c>
      <c r="C2018" s="18" t="s">
        <v>3987</v>
      </c>
      <c r="D2018" s="19">
        <v>660068718</v>
      </c>
      <c r="E2018" s="20" t="s">
        <v>7322</v>
      </c>
      <c r="F2018" s="20" t="s">
        <v>7323</v>
      </c>
      <c r="G2018" s="20" t="s">
        <v>7324</v>
      </c>
      <c r="H2018" s="20" t="s">
        <v>3991</v>
      </c>
      <c r="I2018" s="20" t="s">
        <v>3993</v>
      </c>
      <c r="J2018" s="18">
        <v>1</v>
      </c>
      <c r="K2018" s="18" t="s">
        <v>3992</v>
      </c>
      <c r="L2018" s="17" t="s">
        <v>77</v>
      </c>
    </row>
    <row r="2019" spans="1:12" x14ac:dyDescent="0.2">
      <c r="A2019" s="15" t="s">
        <v>3985</v>
      </c>
      <c r="B2019" s="15" t="s">
        <v>3986</v>
      </c>
      <c r="C2019" s="15" t="s">
        <v>4018</v>
      </c>
      <c r="D2019" s="16">
        <v>660010313</v>
      </c>
      <c r="E2019" s="6" t="s">
        <v>7325</v>
      </c>
      <c r="F2019" s="6" t="s">
        <v>7326</v>
      </c>
      <c r="G2019" s="6" t="s">
        <v>7327</v>
      </c>
      <c r="H2019" s="6" t="s">
        <v>4022</v>
      </c>
      <c r="I2019" s="6" t="s">
        <v>4023</v>
      </c>
      <c r="J2019" s="15">
        <v>1</v>
      </c>
      <c r="K2019" s="15" t="s">
        <v>3992</v>
      </c>
      <c r="L2019" s="17" t="s">
        <v>32</v>
      </c>
    </row>
    <row r="2020" spans="1:12" x14ac:dyDescent="0.2">
      <c r="A2020" s="15" t="s">
        <v>3985</v>
      </c>
      <c r="B2020" s="15" t="s">
        <v>3986</v>
      </c>
      <c r="C2020" s="15" t="s">
        <v>3987</v>
      </c>
      <c r="D2020" s="16">
        <v>660068516</v>
      </c>
      <c r="E2020" s="6" t="s">
        <v>7328</v>
      </c>
      <c r="F2020" s="6" t="s">
        <v>7329</v>
      </c>
      <c r="G2020" s="6" t="s">
        <v>7330</v>
      </c>
      <c r="H2020" s="6" t="s">
        <v>3991</v>
      </c>
      <c r="I2020" s="6" t="s">
        <v>221</v>
      </c>
      <c r="J2020" s="15">
        <v>0</v>
      </c>
      <c r="K2020" s="15" t="s">
        <v>3992</v>
      </c>
      <c r="L2020" s="17" t="s">
        <v>32</v>
      </c>
    </row>
    <row r="2021" spans="1:12" x14ac:dyDescent="0.2">
      <c r="A2021" s="18" t="s">
        <v>3985</v>
      </c>
      <c r="B2021" s="18" t="s">
        <v>3986</v>
      </c>
      <c r="C2021" s="18" t="s">
        <v>3987</v>
      </c>
      <c r="D2021" s="19">
        <v>660068516</v>
      </c>
      <c r="E2021" s="20" t="s">
        <v>7328</v>
      </c>
      <c r="F2021" s="20" t="s">
        <v>7329</v>
      </c>
      <c r="G2021" s="20" t="s">
        <v>7330</v>
      </c>
      <c r="H2021" s="20" t="s">
        <v>3991</v>
      </c>
      <c r="I2021" s="20" t="s">
        <v>3993</v>
      </c>
      <c r="J2021" s="18">
        <v>1</v>
      </c>
      <c r="K2021" s="18" t="s">
        <v>3992</v>
      </c>
      <c r="L2021" s="17" t="s">
        <v>32</v>
      </c>
    </row>
    <row r="2022" spans="1:12" x14ac:dyDescent="0.2">
      <c r="A2022" s="15" t="s">
        <v>3985</v>
      </c>
      <c r="B2022" s="15" t="s">
        <v>3986</v>
      </c>
      <c r="C2022" s="15" t="s">
        <v>3987</v>
      </c>
      <c r="D2022" s="16">
        <v>660010652</v>
      </c>
      <c r="E2022" s="6" t="s">
        <v>7331</v>
      </c>
      <c r="F2022" s="6" t="s">
        <v>7332</v>
      </c>
      <c r="G2022" s="6" t="s">
        <v>7333</v>
      </c>
      <c r="H2022" s="6" t="s">
        <v>3991</v>
      </c>
      <c r="I2022" s="6" t="s">
        <v>221</v>
      </c>
      <c r="J2022" s="15">
        <v>0</v>
      </c>
      <c r="K2022" s="15" t="s">
        <v>3992</v>
      </c>
      <c r="L2022" s="17" t="s">
        <v>32</v>
      </c>
    </row>
    <row r="2023" spans="1:12" x14ac:dyDescent="0.2">
      <c r="A2023" s="18" t="s">
        <v>3985</v>
      </c>
      <c r="B2023" s="18" t="s">
        <v>3986</v>
      </c>
      <c r="C2023" s="18" t="s">
        <v>3987</v>
      </c>
      <c r="D2023" s="19">
        <v>660010652</v>
      </c>
      <c r="E2023" s="20" t="s">
        <v>7331</v>
      </c>
      <c r="F2023" s="20" t="s">
        <v>7332</v>
      </c>
      <c r="G2023" s="20" t="s">
        <v>7333</v>
      </c>
      <c r="H2023" s="20" t="s">
        <v>3991</v>
      </c>
      <c r="I2023" s="20" t="s">
        <v>3993</v>
      </c>
      <c r="J2023" s="18">
        <v>3</v>
      </c>
      <c r="K2023" s="18" t="s">
        <v>3992</v>
      </c>
      <c r="L2023" s="17" t="s">
        <v>32</v>
      </c>
    </row>
    <row r="2024" spans="1:12" x14ac:dyDescent="0.2">
      <c r="A2024" s="15" t="s">
        <v>3985</v>
      </c>
      <c r="B2024" s="15" t="s">
        <v>3986</v>
      </c>
      <c r="C2024" s="15" t="s">
        <v>3987</v>
      </c>
      <c r="D2024" s="16">
        <v>660032202</v>
      </c>
      <c r="E2024" s="6" t="s">
        <v>7334</v>
      </c>
      <c r="F2024" s="6" t="s">
        <v>7335</v>
      </c>
      <c r="G2024" s="6" t="s">
        <v>7336</v>
      </c>
      <c r="H2024" s="6" t="s">
        <v>3991</v>
      </c>
      <c r="I2024" s="6" t="s">
        <v>221</v>
      </c>
      <c r="J2024" s="15">
        <v>0</v>
      </c>
      <c r="K2024" s="15" t="s">
        <v>3992</v>
      </c>
      <c r="L2024" s="17" t="s">
        <v>32</v>
      </c>
    </row>
    <row r="2025" spans="1:12" x14ac:dyDescent="0.2">
      <c r="A2025" s="18" t="s">
        <v>3985</v>
      </c>
      <c r="B2025" s="18" t="s">
        <v>3986</v>
      </c>
      <c r="C2025" s="18" t="s">
        <v>3987</v>
      </c>
      <c r="D2025" s="19">
        <v>660032202</v>
      </c>
      <c r="E2025" s="20" t="s">
        <v>7334</v>
      </c>
      <c r="F2025" s="20" t="s">
        <v>7335</v>
      </c>
      <c r="G2025" s="20" t="s">
        <v>7336</v>
      </c>
      <c r="H2025" s="20" t="s">
        <v>3991</v>
      </c>
      <c r="I2025" s="20" t="s">
        <v>3993</v>
      </c>
      <c r="J2025" s="18">
        <v>2</v>
      </c>
      <c r="K2025" s="18" t="s">
        <v>3992</v>
      </c>
      <c r="L2025" s="17" t="s">
        <v>32</v>
      </c>
    </row>
    <row r="2026" spans="1:12" x14ac:dyDescent="0.2">
      <c r="A2026" s="15" t="s">
        <v>3985</v>
      </c>
      <c r="B2026" s="15" t="s">
        <v>3986</v>
      </c>
      <c r="C2026" s="15" t="s">
        <v>3987</v>
      </c>
      <c r="D2026" s="16">
        <v>660068389</v>
      </c>
      <c r="E2026" s="6" t="s">
        <v>7337</v>
      </c>
      <c r="F2026" s="6" t="s">
        <v>7338</v>
      </c>
      <c r="G2026" s="6" t="s">
        <v>7339</v>
      </c>
      <c r="H2026" s="6" t="s">
        <v>3991</v>
      </c>
      <c r="I2026" s="6" t="s">
        <v>221</v>
      </c>
      <c r="J2026" s="15">
        <v>0</v>
      </c>
      <c r="K2026" s="15" t="s">
        <v>3992</v>
      </c>
      <c r="L2026" s="17" t="s">
        <v>32</v>
      </c>
    </row>
    <row r="2027" spans="1:12" x14ac:dyDescent="0.2">
      <c r="A2027" s="18" t="s">
        <v>3985</v>
      </c>
      <c r="B2027" s="18" t="s">
        <v>3986</v>
      </c>
      <c r="C2027" s="18" t="s">
        <v>3987</v>
      </c>
      <c r="D2027" s="19">
        <v>660068389</v>
      </c>
      <c r="E2027" s="20" t="s">
        <v>7337</v>
      </c>
      <c r="F2027" s="20" t="s">
        <v>7338</v>
      </c>
      <c r="G2027" s="20" t="s">
        <v>7339</v>
      </c>
      <c r="H2027" s="20" t="s">
        <v>3991</v>
      </c>
      <c r="I2027" s="20" t="s">
        <v>3993</v>
      </c>
      <c r="J2027" s="18">
        <v>1</v>
      </c>
      <c r="K2027" s="18" t="s">
        <v>3992</v>
      </c>
      <c r="L2027" s="17" t="s">
        <v>32</v>
      </c>
    </row>
    <row r="2028" spans="1:12" x14ac:dyDescent="0.2">
      <c r="A2028" s="15" t="s">
        <v>3985</v>
      </c>
      <c r="B2028" s="15" t="s">
        <v>3986</v>
      </c>
      <c r="C2028" s="15" t="s">
        <v>4018</v>
      </c>
      <c r="D2028" s="16">
        <v>660077432</v>
      </c>
      <c r="E2028" s="6" t="s">
        <v>7340</v>
      </c>
      <c r="F2028" s="6" t="s">
        <v>7341</v>
      </c>
      <c r="G2028" s="6" t="s">
        <v>7342</v>
      </c>
      <c r="H2028" s="6" t="s">
        <v>4022</v>
      </c>
      <c r="I2028" s="6" t="s">
        <v>4023</v>
      </c>
      <c r="J2028" s="15">
        <v>1</v>
      </c>
      <c r="K2028" s="15" t="s">
        <v>3992</v>
      </c>
      <c r="L2028" s="17" t="s">
        <v>32</v>
      </c>
    </row>
    <row r="2029" spans="1:12" x14ac:dyDescent="0.2">
      <c r="A2029" s="15" t="s">
        <v>3985</v>
      </c>
      <c r="B2029" s="15" t="s">
        <v>3986</v>
      </c>
      <c r="C2029" s="15" t="s">
        <v>4018</v>
      </c>
      <c r="D2029" s="16">
        <v>660077519</v>
      </c>
      <c r="E2029" s="6" t="s">
        <v>7343</v>
      </c>
      <c r="F2029" s="6" t="s">
        <v>7344</v>
      </c>
      <c r="G2029" s="6" t="s">
        <v>7345</v>
      </c>
      <c r="H2029" s="6" t="s">
        <v>4022</v>
      </c>
      <c r="I2029" s="6" t="s">
        <v>4023</v>
      </c>
      <c r="J2029" s="15">
        <v>1</v>
      </c>
      <c r="K2029" s="15" t="s">
        <v>3992</v>
      </c>
      <c r="L2029" s="17" t="s">
        <v>32</v>
      </c>
    </row>
    <row r="2030" spans="1:12" x14ac:dyDescent="0.2">
      <c r="A2030" s="15" t="s">
        <v>3985</v>
      </c>
      <c r="B2030" s="15" t="s">
        <v>3986</v>
      </c>
      <c r="C2030" s="15" t="s">
        <v>3987</v>
      </c>
      <c r="D2030" s="16">
        <v>660016747</v>
      </c>
      <c r="E2030" s="6" t="s">
        <v>7346</v>
      </c>
      <c r="F2030" s="6" t="s">
        <v>7347</v>
      </c>
      <c r="G2030" s="6" t="s">
        <v>7348</v>
      </c>
      <c r="H2030" s="6" t="s">
        <v>3991</v>
      </c>
      <c r="I2030" s="6" t="s">
        <v>221</v>
      </c>
      <c r="J2030" s="15">
        <v>0</v>
      </c>
      <c r="K2030" s="15" t="s">
        <v>3992</v>
      </c>
      <c r="L2030" s="17" t="s">
        <v>32</v>
      </c>
    </row>
    <row r="2031" spans="1:12" x14ac:dyDescent="0.2">
      <c r="A2031" s="18" t="s">
        <v>3985</v>
      </c>
      <c r="B2031" s="18" t="s">
        <v>3986</v>
      </c>
      <c r="C2031" s="18" t="s">
        <v>3987</v>
      </c>
      <c r="D2031" s="19">
        <v>660016747</v>
      </c>
      <c r="E2031" s="20" t="s">
        <v>7346</v>
      </c>
      <c r="F2031" s="20" t="s">
        <v>7347</v>
      </c>
      <c r="G2031" s="20" t="s">
        <v>7348</v>
      </c>
      <c r="H2031" s="20" t="s">
        <v>3991</v>
      </c>
      <c r="I2031" s="20" t="s">
        <v>3993</v>
      </c>
      <c r="J2031" s="18">
        <v>2</v>
      </c>
      <c r="K2031" s="18" t="s">
        <v>3992</v>
      </c>
      <c r="L2031" s="17" t="s">
        <v>32</v>
      </c>
    </row>
    <row r="2032" spans="1:12" x14ac:dyDescent="0.2">
      <c r="A2032" s="15" t="s">
        <v>3985</v>
      </c>
      <c r="B2032" s="15" t="s">
        <v>3986</v>
      </c>
      <c r="C2032" s="15" t="s">
        <v>3987</v>
      </c>
      <c r="D2032" s="16">
        <v>660067952</v>
      </c>
      <c r="E2032" s="6" t="s">
        <v>7349</v>
      </c>
      <c r="F2032" s="6" t="s">
        <v>7350</v>
      </c>
      <c r="G2032" s="6" t="s">
        <v>7351</v>
      </c>
      <c r="H2032" s="6" t="s">
        <v>3991</v>
      </c>
      <c r="I2032" s="6" t="s">
        <v>221</v>
      </c>
      <c r="J2032" s="15">
        <v>0</v>
      </c>
      <c r="K2032" s="15" t="s">
        <v>3992</v>
      </c>
      <c r="L2032" s="17" t="s">
        <v>32</v>
      </c>
    </row>
    <row r="2033" spans="1:12" x14ac:dyDescent="0.2">
      <c r="A2033" s="18" t="s">
        <v>3985</v>
      </c>
      <c r="B2033" s="18" t="s">
        <v>3986</v>
      </c>
      <c r="C2033" s="18" t="s">
        <v>3987</v>
      </c>
      <c r="D2033" s="19">
        <v>660067952</v>
      </c>
      <c r="E2033" s="20" t="s">
        <v>7349</v>
      </c>
      <c r="F2033" s="20" t="s">
        <v>7350</v>
      </c>
      <c r="G2033" s="20" t="s">
        <v>7351</v>
      </c>
      <c r="H2033" s="20" t="s">
        <v>3991</v>
      </c>
      <c r="I2033" s="20" t="s">
        <v>3993</v>
      </c>
      <c r="J2033" s="18">
        <v>1</v>
      </c>
      <c r="K2033" s="18" t="s">
        <v>3992</v>
      </c>
      <c r="L2033" s="17" t="s">
        <v>32</v>
      </c>
    </row>
    <row r="2034" spans="1:12" x14ac:dyDescent="0.2">
      <c r="A2034" s="15" t="s">
        <v>3985</v>
      </c>
      <c r="B2034" s="15" t="s">
        <v>3986</v>
      </c>
      <c r="C2034" s="15" t="s">
        <v>3987</v>
      </c>
      <c r="D2034" s="16">
        <v>660032197</v>
      </c>
      <c r="E2034" s="6" t="s">
        <v>7352</v>
      </c>
      <c r="F2034" s="6" t="s">
        <v>7353</v>
      </c>
      <c r="G2034" s="6" t="s">
        <v>7354</v>
      </c>
      <c r="H2034" s="6" t="s">
        <v>3991</v>
      </c>
      <c r="I2034" s="6" t="s">
        <v>221</v>
      </c>
      <c r="J2034" s="15">
        <v>0</v>
      </c>
      <c r="K2034" s="15" t="s">
        <v>3992</v>
      </c>
      <c r="L2034" s="17" t="s">
        <v>32</v>
      </c>
    </row>
    <row r="2035" spans="1:12" x14ac:dyDescent="0.2">
      <c r="A2035" s="18" t="s">
        <v>3985</v>
      </c>
      <c r="B2035" s="18" t="s">
        <v>3986</v>
      </c>
      <c r="C2035" s="18" t="s">
        <v>3987</v>
      </c>
      <c r="D2035" s="19">
        <v>660032197</v>
      </c>
      <c r="E2035" s="20" t="s">
        <v>7352</v>
      </c>
      <c r="F2035" s="20" t="s">
        <v>7353</v>
      </c>
      <c r="G2035" s="20" t="s">
        <v>7354</v>
      </c>
      <c r="H2035" s="20" t="s">
        <v>3991</v>
      </c>
      <c r="I2035" s="20" t="s">
        <v>3993</v>
      </c>
      <c r="J2035" s="18">
        <v>1</v>
      </c>
      <c r="K2035" s="18" t="s">
        <v>3992</v>
      </c>
      <c r="L2035" s="17" t="s">
        <v>32</v>
      </c>
    </row>
    <row r="2036" spans="1:12" x14ac:dyDescent="0.2">
      <c r="A2036" s="15" t="s">
        <v>3985</v>
      </c>
      <c r="B2036" s="15" t="s">
        <v>3986</v>
      </c>
      <c r="C2036" s="15" t="s">
        <v>4018</v>
      </c>
      <c r="D2036" s="16">
        <v>660007846</v>
      </c>
      <c r="E2036" s="6" t="s">
        <v>7355</v>
      </c>
      <c r="F2036" s="6" t="s">
        <v>7356</v>
      </c>
      <c r="G2036" s="6" t="s">
        <v>7357</v>
      </c>
      <c r="H2036" s="6" t="s">
        <v>4022</v>
      </c>
      <c r="I2036" s="6" t="s">
        <v>4023</v>
      </c>
      <c r="J2036" s="15">
        <v>1</v>
      </c>
      <c r="K2036" s="15" t="s">
        <v>3992</v>
      </c>
      <c r="L2036" s="17" t="s">
        <v>32</v>
      </c>
    </row>
    <row r="2037" spans="1:12" x14ac:dyDescent="0.2">
      <c r="A2037" s="15" t="s">
        <v>3985</v>
      </c>
      <c r="B2037" s="15" t="s">
        <v>3986</v>
      </c>
      <c r="C2037" s="15" t="s">
        <v>3987</v>
      </c>
      <c r="D2037" s="16">
        <v>660065227</v>
      </c>
      <c r="E2037" s="6" t="s">
        <v>7358</v>
      </c>
      <c r="F2037" s="6" t="s">
        <v>7359</v>
      </c>
      <c r="G2037" s="6" t="s">
        <v>7360</v>
      </c>
      <c r="H2037" s="6" t="s">
        <v>3991</v>
      </c>
      <c r="I2037" s="6" t="s">
        <v>221</v>
      </c>
      <c r="J2037" s="15">
        <v>0</v>
      </c>
      <c r="K2037" s="15" t="s">
        <v>3992</v>
      </c>
      <c r="L2037" s="17" t="s">
        <v>32</v>
      </c>
    </row>
    <row r="2038" spans="1:12" x14ac:dyDescent="0.2">
      <c r="A2038" s="18" t="s">
        <v>3985</v>
      </c>
      <c r="B2038" s="18" t="s">
        <v>3986</v>
      </c>
      <c r="C2038" s="18" t="s">
        <v>3987</v>
      </c>
      <c r="D2038" s="19">
        <v>660065227</v>
      </c>
      <c r="E2038" s="20" t="s">
        <v>7358</v>
      </c>
      <c r="F2038" s="20" t="s">
        <v>7359</v>
      </c>
      <c r="G2038" s="20" t="s">
        <v>7360</v>
      </c>
      <c r="H2038" s="20" t="s">
        <v>3991</v>
      </c>
      <c r="I2038" s="20" t="s">
        <v>3993</v>
      </c>
      <c r="J2038" s="18">
        <v>1</v>
      </c>
      <c r="K2038" s="18" t="s">
        <v>3992</v>
      </c>
      <c r="L2038" s="17" t="s">
        <v>32</v>
      </c>
    </row>
    <row r="2039" spans="1:12" x14ac:dyDescent="0.2">
      <c r="A2039" s="15" t="s">
        <v>3985</v>
      </c>
      <c r="B2039" s="15" t="s">
        <v>3986</v>
      </c>
      <c r="C2039" s="15" t="s">
        <v>3987</v>
      </c>
      <c r="D2039" s="16">
        <v>660007049</v>
      </c>
      <c r="E2039" s="6" t="s">
        <v>7361</v>
      </c>
      <c r="F2039" s="6" t="s">
        <v>7362</v>
      </c>
      <c r="G2039" s="6" t="s">
        <v>7363</v>
      </c>
      <c r="H2039" s="6" t="s">
        <v>3991</v>
      </c>
      <c r="I2039" s="6" t="s">
        <v>221</v>
      </c>
      <c r="J2039" s="15">
        <v>0</v>
      </c>
      <c r="K2039" s="15" t="s">
        <v>3992</v>
      </c>
      <c r="L2039" s="17" t="s">
        <v>32</v>
      </c>
    </row>
    <row r="2040" spans="1:12" x14ac:dyDescent="0.2">
      <c r="A2040" s="18" t="s">
        <v>3985</v>
      </c>
      <c r="B2040" s="18" t="s">
        <v>3986</v>
      </c>
      <c r="C2040" s="18" t="s">
        <v>3987</v>
      </c>
      <c r="D2040" s="19">
        <v>660007049</v>
      </c>
      <c r="E2040" s="20" t="s">
        <v>7361</v>
      </c>
      <c r="F2040" s="20" t="s">
        <v>7362</v>
      </c>
      <c r="G2040" s="20" t="s">
        <v>7363</v>
      </c>
      <c r="H2040" s="20" t="s">
        <v>3991</v>
      </c>
      <c r="I2040" s="20" t="s">
        <v>3993</v>
      </c>
      <c r="J2040" s="18">
        <v>3</v>
      </c>
      <c r="K2040" s="18" t="s">
        <v>3992</v>
      </c>
      <c r="L2040" s="17" t="s">
        <v>32</v>
      </c>
    </row>
    <row r="2041" spans="1:12" x14ac:dyDescent="0.2">
      <c r="A2041" s="15" t="s">
        <v>3985</v>
      </c>
      <c r="B2041" s="15" t="s">
        <v>3986</v>
      </c>
      <c r="C2041" s="15" t="s">
        <v>3987</v>
      </c>
      <c r="D2041" s="16">
        <v>660058264</v>
      </c>
      <c r="E2041" s="6" t="s">
        <v>7364</v>
      </c>
      <c r="F2041" s="6" t="s">
        <v>7365</v>
      </c>
      <c r="G2041" s="6" t="s">
        <v>7366</v>
      </c>
      <c r="H2041" s="6" t="s">
        <v>3991</v>
      </c>
      <c r="I2041" s="6" t="s">
        <v>221</v>
      </c>
      <c r="J2041" s="15">
        <v>0</v>
      </c>
      <c r="K2041" s="15" t="s">
        <v>3992</v>
      </c>
      <c r="L2041" s="17" t="s">
        <v>32</v>
      </c>
    </row>
    <row r="2042" spans="1:12" x14ac:dyDescent="0.2">
      <c r="A2042" s="18" t="s">
        <v>3985</v>
      </c>
      <c r="B2042" s="18" t="s">
        <v>3986</v>
      </c>
      <c r="C2042" s="18" t="s">
        <v>3987</v>
      </c>
      <c r="D2042" s="19">
        <v>660058264</v>
      </c>
      <c r="E2042" s="20" t="s">
        <v>7364</v>
      </c>
      <c r="F2042" s="20" t="s">
        <v>7365</v>
      </c>
      <c r="G2042" s="20" t="s">
        <v>7366</v>
      </c>
      <c r="H2042" s="20" t="s">
        <v>3991</v>
      </c>
      <c r="I2042" s="20" t="s">
        <v>3993</v>
      </c>
      <c r="J2042" s="18">
        <v>1</v>
      </c>
      <c r="K2042" s="18" t="s">
        <v>3992</v>
      </c>
      <c r="L2042" s="17" t="s">
        <v>32</v>
      </c>
    </row>
    <row r="2043" spans="1:12" x14ac:dyDescent="0.2">
      <c r="A2043" s="15" t="s">
        <v>3985</v>
      </c>
      <c r="B2043" s="15" t="s">
        <v>3986</v>
      </c>
      <c r="C2043" s="15" t="s">
        <v>3987</v>
      </c>
      <c r="D2043" s="16">
        <v>660008874</v>
      </c>
      <c r="E2043" s="6" t="s">
        <v>7367</v>
      </c>
      <c r="F2043" s="6" t="s">
        <v>7368</v>
      </c>
      <c r="G2043" s="6" t="s">
        <v>7369</v>
      </c>
      <c r="H2043" s="6" t="s">
        <v>3991</v>
      </c>
      <c r="I2043" s="6" t="s">
        <v>221</v>
      </c>
      <c r="J2043" s="15">
        <v>0</v>
      </c>
      <c r="K2043" s="15" t="s">
        <v>3992</v>
      </c>
      <c r="L2043" s="17" t="s">
        <v>32</v>
      </c>
    </row>
    <row r="2044" spans="1:12" x14ac:dyDescent="0.2">
      <c r="A2044" s="18" t="s">
        <v>3985</v>
      </c>
      <c r="B2044" s="18" t="s">
        <v>3986</v>
      </c>
      <c r="C2044" s="18" t="s">
        <v>3987</v>
      </c>
      <c r="D2044" s="19">
        <v>660008874</v>
      </c>
      <c r="E2044" s="20" t="s">
        <v>7367</v>
      </c>
      <c r="F2044" s="20" t="s">
        <v>7368</v>
      </c>
      <c r="G2044" s="20" t="s">
        <v>7369</v>
      </c>
      <c r="H2044" s="20" t="s">
        <v>3991</v>
      </c>
      <c r="I2044" s="20" t="s">
        <v>3993</v>
      </c>
      <c r="J2044" s="18">
        <v>3</v>
      </c>
      <c r="K2044" s="18" t="s">
        <v>3992</v>
      </c>
      <c r="L2044" s="17" t="s">
        <v>32</v>
      </c>
    </row>
    <row r="2045" spans="1:12" x14ac:dyDescent="0.2">
      <c r="A2045" s="15" t="s">
        <v>3985</v>
      </c>
      <c r="B2045" s="15" t="s">
        <v>3986</v>
      </c>
      <c r="C2045" s="15" t="s">
        <v>3987</v>
      </c>
      <c r="D2045" s="16">
        <v>660010753</v>
      </c>
      <c r="E2045" s="6" t="s">
        <v>7370</v>
      </c>
      <c r="F2045" s="6" t="s">
        <v>7371</v>
      </c>
      <c r="G2045" s="6" t="s">
        <v>7372</v>
      </c>
      <c r="H2045" s="6" t="s">
        <v>3991</v>
      </c>
      <c r="I2045" s="6" t="s">
        <v>221</v>
      </c>
      <c r="J2045" s="15">
        <v>0</v>
      </c>
      <c r="K2045" s="15" t="s">
        <v>3992</v>
      </c>
      <c r="L2045" s="17" t="s">
        <v>32</v>
      </c>
    </row>
    <row r="2046" spans="1:12" x14ac:dyDescent="0.2">
      <c r="A2046" s="18" t="s">
        <v>3985</v>
      </c>
      <c r="B2046" s="18" t="s">
        <v>3986</v>
      </c>
      <c r="C2046" s="18" t="s">
        <v>3987</v>
      </c>
      <c r="D2046" s="19">
        <v>660010753</v>
      </c>
      <c r="E2046" s="20" t="s">
        <v>7370</v>
      </c>
      <c r="F2046" s="20" t="s">
        <v>7371</v>
      </c>
      <c r="G2046" s="20" t="s">
        <v>7372</v>
      </c>
      <c r="H2046" s="20" t="s">
        <v>3991</v>
      </c>
      <c r="I2046" s="20" t="s">
        <v>3993</v>
      </c>
      <c r="J2046" s="18">
        <v>3</v>
      </c>
      <c r="K2046" s="18" t="s">
        <v>3992</v>
      </c>
      <c r="L2046" s="17" t="s">
        <v>32</v>
      </c>
    </row>
    <row r="2047" spans="1:12" x14ac:dyDescent="0.2">
      <c r="A2047" s="15" t="s">
        <v>3985</v>
      </c>
      <c r="B2047" s="15" t="s">
        <v>3986</v>
      </c>
      <c r="C2047" s="15" t="s">
        <v>3987</v>
      </c>
      <c r="D2047" s="16">
        <v>660059045</v>
      </c>
      <c r="E2047" s="6" t="s">
        <v>7373</v>
      </c>
      <c r="F2047" s="6" t="s">
        <v>7374</v>
      </c>
      <c r="G2047" s="6" t="s">
        <v>7375</v>
      </c>
      <c r="H2047" s="6" t="s">
        <v>3991</v>
      </c>
      <c r="I2047" s="6" t="s">
        <v>221</v>
      </c>
      <c r="J2047" s="15">
        <v>0</v>
      </c>
      <c r="K2047" s="15" t="s">
        <v>3992</v>
      </c>
      <c r="L2047" s="17" t="s">
        <v>32</v>
      </c>
    </row>
    <row r="2048" spans="1:12" x14ac:dyDescent="0.2">
      <c r="A2048" s="18" t="s">
        <v>3985</v>
      </c>
      <c r="B2048" s="18" t="s">
        <v>3986</v>
      </c>
      <c r="C2048" s="18" t="s">
        <v>3987</v>
      </c>
      <c r="D2048" s="19">
        <v>660059045</v>
      </c>
      <c r="E2048" s="20" t="s">
        <v>7373</v>
      </c>
      <c r="F2048" s="20" t="s">
        <v>7374</v>
      </c>
      <c r="G2048" s="20" t="s">
        <v>7375</v>
      </c>
      <c r="H2048" s="20" t="s">
        <v>3991</v>
      </c>
      <c r="I2048" s="20" t="s">
        <v>3993</v>
      </c>
      <c r="J2048" s="18">
        <v>1</v>
      </c>
      <c r="K2048" s="18" t="s">
        <v>3992</v>
      </c>
      <c r="L2048" s="17" t="s">
        <v>32</v>
      </c>
    </row>
    <row r="2049" spans="1:12" x14ac:dyDescent="0.2">
      <c r="A2049" s="15" t="s">
        <v>3985</v>
      </c>
      <c r="B2049" s="15" t="s">
        <v>3986</v>
      </c>
      <c r="C2049" s="15" t="s">
        <v>3987</v>
      </c>
      <c r="D2049" s="16">
        <v>660018658</v>
      </c>
      <c r="E2049" s="6" t="s">
        <v>7376</v>
      </c>
      <c r="F2049" s="6" t="s">
        <v>7377</v>
      </c>
      <c r="G2049" s="6" t="s">
        <v>7378</v>
      </c>
      <c r="H2049" s="6" t="s">
        <v>3991</v>
      </c>
      <c r="I2049" s="6" t="s">
        <v>221</v>
      </c>
      <c r="J2049" s="15">
        <v>0</v>
      </c>
      <c r="K2049" s="15" t="s">
        <v>3992</v>
      </c>
      <c r="L2049" s="17" t="s">
        <v>32</v>
      </c>
    </row>
    <row r="2050" spans="1:12" x14ac:dyDescent="0.2">
      <c r="A2050" s="18" t="s">
        <v>3985</v>
      </c>
      <c r="B2050" s="18" t="s">
        <v>3986</v>
      </c>
      <c r="C2050" s="18" t="s">
        <v>3987</v>
      </c>
      <c r="D2050" s="19">
        <v>660018658</v>
      </c>
      <c r="E2050" s="20" t="s">
        <v>7376</v>
      </c>
      <c r="F2050" s="20" t="s">
        <v>7377</v>
      </c>
      <c r="G2050" s="20" t="s">
        <v>7378</v>
      </c>
      <c r="H2050" s="20" t="s">
        <v>3991</v>
      </c>
      <c r="I2050" s="20" t="s">
        <v>3993</v>
      </c>
      <c r="J2050" s="18">
        <v>2</v>
      </c>
      <c r="K2050" s="18" t="s">
        <v>3992</v>
      </c>
      <c r="L2050" s="17" t="s">
        <v>32</v>
      </c>
    </row>
    <row r="2051" spans="1:12" x14ac:dyDescent="0.2">
      <c r="A2051" s="15" t="s">
        <v>3985</v>
      </c>
      <c r="B2051" s="15" t="s">
        <v>3986</v>
      </c>
      <c r="C2051" s="15" t="s">
        <v>4018</v>
      </c>
      <c r="D2051" s="16">
        <v>660028615</v>
      </c>
      <c r="E2051" s="6" t="s">
        <v>7379</v>
      </c>
      <c r="F2051" s="6" t="s">
        <v>7380</v>
      </c>
      <c r="G2051" s="6" t="s">
        <v>7381</v>
      </c>
      <c r="H2051" s="6" t="s">
        <v>4022</v>
      </c>
      <c r="I2051" s="6" t="s">
        <v>4023</v>
      </c>
      <c r="J2051" s="15">
        <v>1</v>
      </c>
      <c r="K2051" s="15" t="s">
        <v>3992</v>
      </c>
      <c r="L2051" s="17" t="s">
        <v>32</v>
      </c>
    </row>
    <row r="2052" spans="1:12" x14ac:dyDescent="0.2">
      <c r="A2052" s="15" t="s">
        <v>3985</v>
      </c>
      <c r="B2052" s="15" t="s">
        <v>3986</v>
      </c>
      <c r="C2052" s="15" t="s">
        <v>3987</v>
      </c>
      <c r="D2052" s="16">
        <v>660068751</v>
      </c>
      <c r="E2052" s="6" t="s">
        <v>7382</v>
      </c>
      <c r="F2052" s="6" t="s">
        <v>7383</v>
      </c>
      <c r="G2052" s="6" t="s">
        <v>7384</v>
      </c>
      <c r="H2052" s="6" t="s">
        <v>3991</v>
      </c>
      <c r="I2052" s="6" t="s">
        <v>221</v>
      </c>
      <c r="J2052" s="15">
        <v>0</v>
      </c>
      <c r="K2052" s="15" t="s">
        <v>3992</v>
      </c>
      <c r="L2052" s="17" t="s">
        <v>32</v>
      </c>
    </row>
    <row r="2053" spans="1:12" x14ac:dyDescent="0.2">
      <c r="A2053" s="18" t="s">
        <v>3985</v>
      </c>
      <c r="B2053" s="18" t="s">
        <v>3986</v>
      </c>
      <c r="C2053" s="18" t="s">
        <v>3987</v>
      </c>
      <c r="D2053" s="19">
        <v>660068751</v>
      </c>
      <c r="E2053" s="20" t="s">
        <v>7382</v>
      </c>
      <c r="F2053" s="20" t="s">
        <v>7383</v>
      </c>
      <c r="G2053" s="20" t="s">
        <v>7384</v>
      </c>
      <c r="H2053" s="20" t="s">
        <v>3991</v>
      </c>
      <c r="I2053" s="20" t="s">
        <v>3993</v>
      </c>
      <c r="J2053" s="18">
        <v>1</v>
      </c>
      <c r="K2053" s="18" t="s">
        <v>3992</v>
      </c>
      <c r="L2053" s="17" t="s">
        <v>32</v>
      </c>
    </row>
    <row r="2054" spans="1:12" x14ac:dyDescent="0.2">
      <c r="A2054" s="15" t="s">
        <v>3985</v>
      </c>
      <c r="B2054" s="15" t="s">
        <v>3986</v>
      </c>
      <c r="C2054" s="15" t="s">
        <v>4018</v>
      </c>
      <c r="D2054" s="16">
        <v>660075552</v>
      </c>
      <c r="E2054" s="6" t="s">
        <v>7385</v>
      </c>
      <c r="F2054" s="6" t="s">
        <v>7386</v>
      </c>
      <c r="G2054" s="6" t="s">
        <v>7384</v>
      </c>
      <c r="H2054" s="6" t="s">
        <v>4022</v>
      </c>
      <c r="I2054" s="6" t="s">
        <v>4023</v>
      </c>
      <c r="J2054" s="15">
        <v>1</v>
      </c>
      <c r="K2054" s="15" t="s">
        <v>3992</v>
      </c>
      <c r="L2054" s="17" t="s">
        <v>32</v>
      </c>
    </row>
    <row r="2055" spans="1:12" x14ac:dyDescent="0.2">
      <c r="A2055" s="15" t="s">
        <v>3985</v>
      </c>
      <c r="B2055" s="15" t="s">
        <v>3986</v>
      </c>
      <c r="C2055" s="15" t="s">
        <v>4018</v>
      </c>
      <c r="D2055" s="16">
        <v>660077220</v>
      </c>
      <c r="E2055" s="6" t="s">
        <v>7387</v>
      </c>
      <c r="F2055" s="6" t="s">
        <v>7388</v>
      </c>
      <c r="G2055" s="6" t="s">
        <v>4506</v>
      </c>
      <c r="H2055" s="6" t="s">
        <v>4022</v>
      </c>
      <c r="I2055" s="6" t="s">
        <v>4023</v>
      </c>
      <c r="J2055" s="15">
        <v>1</v>
      </c>
      <c r="K2055" s="15" t="s">
        <v>3992</v>
      </c>
      <c r="L2055" s="17" t="s">
        <v>32</v>
      </c>
    </row>
    <row r="2056" spans="1:12" x14ac:dyDescent="0.2">
      <c r="A2056" s="15" t="s">
        <v>3985</v>
      </c>
      <c r="B2056" s="15" t="s">
        <v>3986</v>
      </c>
      <c r="C2056" s="15" t="s">
        <v>4018</v>
      </c>
      <c r="D2056" s="16">
        <v>660055667</v>
      </c>
      <c r="E2056" s="6" t="s">
        <v>7389</v>
      </c>
      <c r="F2056" s="6" t="s">
        <v>7390</v>
      </c>
      <c r="G2056" s="6" t="s">
        <v>7391</v>
      </c>
      <c r="H2056" s="6" t="s">
        <v>4022</v>
      </c>
      <c r="I2056" s="6" t="s">
        <v>4023</v>
      </c>
      <c r="J2056" s="15">
        <v>2</v>
      </c>
      <c r="K2056" s="15" t="s">
        <v>3992</v>
      </c>
      <c r="L2056" s="17" t="s">
        <v>32</v>
      </c>
    </row>
    <row r="2057" spans="1:12" x14ac:dyDescent="0.2">
      <c r="A2057" s="15" t="s">
        <v>3985</v>
      </c>
      <c r="B2057" s="15" t="s">
        <v>3986</v>
      </c>
      <c r="C2057" s="15" t="s">
        <v>3987</v>
      </c>
      <c r="D2057" s="16">
        <v>660066104</v>
      </c>
      <c r="E2057" s="6" t="s">
        <v>7392</v>
      </c>
      <c r="F2057" s="6" t="s">
        <v>7393</v>
      </c>
      <c r="G2057" s="6" t="s">
        <v>7394</v>
      </c>
      <c r="H2057" s="6" t="s">
        <v>3991</v>
      </c>
      <c r="I2057" s="6" t="s">
        <v>221</v>
      </c>
      <c r="J2057" s="15">
        <v>0</v>
      </c>
      <c r="K2057" s="15" t="s">
        <v>3992</v>
      </c>
      <c r="L2057" s="17" t="s">
        <v>32</v>
      </c>
    </row>
    <row r="2058" spans="1:12" x14ac:dyDescent="0.2">
      <c r="A2058" s="18" t="s">
        <v>3985</v>
      </c>
      <c r="B2058" s="18" t="s">
        <v>3986</v>
      </c>
      <c r="C2058" s="18" t="s">
        <v>3987</v>
      </c>
      <c r="D2058" s="19">
        <v>660066104</v>
      </c>
      <c r="E2058" s="20" t="s">
        <v>7392</v>
      </c>
      <c r="F2058" s="20" t="s">
        <v>7393</v>
      </c>
      <c r="G2058" s="20" t="s">
        <v>7394</v>
      </c>
      <c r="H2058" s="20" t="s">
        <v>3991</v>
      </c>
      <c r="I2058" s="20" t="s">
        <v>3993</v>
      </c>
      <c r="J2058" s="18">
        <v>1</v>
      </c>
      <c r="K2058" s="18" t="s">
        <v>3992</v>
      </c>
      <c r="L2058" s="17" t="s">
        <v>32</v>
      </c>
    </row>
    <row r="2059" spans="1:12" x14ac:dyDescent="0.2">
      <c r="A2059" s="15" t="s">
        <v>3985</v>
      </c>
      <c r="B2059" s="15" t="s">
        <v>3986</v>
      </c>
      <c r="C2059" s="15" t="s">
        <v>3987</v>
      </c>
      <c r="D2059" s="16">
        <v>660030337</v>
      </c>
      <c r="E2059" s="6" t="s">
        <v>7395</v>
      </c>
      <c r="F2059" s="6" t="s">
        <v>7396</v>
      </c>
      <c r="G2059" s="6" t="s">
        <v>7397</v>
      </c>
      <c r="H2059" s="6" t="s">
        <v>3991</v>
      </c>
      <c r="I2059" s="6" t="s">
        <v>221</v>
      </c>
      <c r="J2059" s="15">
        <v>0</v>
      </c>
      <c r="K2059" s="15" t="s">
        <v>3992</v>
      </c>
      <c r="L2059" s="17" t="s">
        <v>32</v>
      </c>
    </row>
    <row r="2060" spans="1:12" x14ac:dyDescent="0.2">
      <c r="A2060" s="18" t="s">
        <v>3985</v>
      </c>
      <c r="B2060" s="18" t="s">
        <v>3986</v>
      </c>
      <c r="C2060" s="18" t="s">
        <v>3987</v>
      </c>
      <c r="D2060" s="19">
        <v>660030337</v>
      </c>
      <c r="E2060" s="20" t="s">
        <v>7395</v>
      </c>
      <c r="F2060" s="20" t="s">
        <v>7396</v>
      </c>
      <c r="G2060" s="20" t="s">
        <v>7397</v>
      </c>
      <c r="H2060" s="20" t="s">
        <v>3991</v>
      </c>
      <c r="I2060" s="20" t="s">
        <v>3993</v>
      </c>
      <c r="J2060" s="18">
        <v>2</v>
      </c>
      <c r="K2060" s="18" t="s">
        <v>3992</v>
      </c>
      <c r="L2060" s="17" t="s">
        <v>32</v>
      </c>
    </row>
    <row r="2061" spans="1:12" x14ac:dyDescent="0.2">
      <c r="A2061" s="15" t="s">
        <v>3985</v>
      </c>
      <c r="B2061" s="15" t="s">
        <v>3986</v>
      </c>
      <c r="C2061" s="15" t="s">
        <v>4018</v>
      </c>
      <c r="D2061" s="16">
        <v>660076472</v>
      </c>
      <c r="E2061" s="6" t="s">
        <v>7398</v>
      </c>
      <c r="F2061" s="6" t="s">
        <v>7399</v>
      </c>
      <c r="G2061" s="6" t="s">
        <v>7400</v>
      </c>
      <c r="H2061" s="6" t="s">
        <v>4022</v>
      </c>
      <c r="I2061" s="6" t="s">
        <v>4023</v>
      </c>
      <c r="J2061" s="15">
        <v>1</v>
      </c>
      <c r="K2061" s="15" t="s">
        <v>3992</v>
      </c>
      <c r="L2061" s="17" t="s">
        <v>32</v>
      </c>
    </row>
    <row r="2062" spans="1:12" x14ac:dyDescent="0.2">
      <c r="A2062" s="15" t="s">
        <v>3985</v>
      </c>
      <c r="B2062" s="15" t="s">
        <v>3986</v>
      </c>
      <c r="C2062" s="15" t="s">
        <v>3987</v>
      </c>
      <c r="D2062" s="16">
        <v>340230410</v>
      </c>
      <c r="E2062" s="6" t="s">
        <v>7401</v>
      </c>
      <c r="F2062" s="6" t="s">
        <v>7402</v>
      </c>
      <c r="G2062" s="6" t="s">
        <v>7403</v>
      </c>
      <c r="H2062" s="6" t="s">
        <v>3991</v>
      </c>
      <c r="I2062" s="6" t="s">
        <v>221</v>
      </c>
      <c r="J2062" s="15">
        <v>0</v>
      </c>
      <c r="K2062" s="15" t="s">
        <v>3992</v>
      </c>
      <c r="L2062" s="17" t="s">
        <v>32</v>
      </c>
    </row>
    <row r="2063" spans="1:12" x14ac:dyDescent="0.2">
      <c r="A2063" s="18" t="s">
        <v>3985</v>
      </c>
      <c r="B2063" s="18" t="s">
        <v>3986</v>
      </c>
      <c r="C2063" s="18" t="s">
        <v>3987</v>
      </c>
      <c r="D2063" s="19">
        <v>340230410</v>
      </c>
      <c r="E2063" s="20" t="s">
        <v>7401</v>
      </c>
      <c r="F2063" s="20" t="s">
        <v>7402</v>
      </c>
      <c r="G2063" s="20" t="s">
        <v>7403</v>
      </c>
      <c r="H2063" s="20" t="s">
        <v>3991</v>
      </c>
      <c r="I2063" s="20" t="s">
        <v>3993</v>
      </c>
      <c r="J2063" s="18">
        <v>1</v>
      </c>
      <c r="K2063" s="18" t="s">
        <v>3992</v>
      </c>
      <c r="L2063" s="17" t="s">
        <v>32</v>
      </c>
    </row>
    <row r="2064" spans="1:12" x14ac:dyDescent="0.2">
      <c r="A2064" s="15" t="s">
        <v>3985</v>
      </c>
      <c r="B2064" s="15" t="s">
        <v>3986</v>
      </c>
      <c r="C2064" s="15" t="s">
        <v>3987</v>
      </c>
      <c r="D2064" s="16">
        <v>660031461</v>
      </c>
      <c r="E2064" s="6" t="s">
        <v>7404</v>
      </c>
      <c r="F2064" s="6" t="s">
        <v>7405</v>
      </c>
      <c r="G2064" s="6" t="s">
        <v>7406</v>
      </c>
      <c r="H2064" s="6" t="s">
        <v>3991</v>
      </c>
      <c r="I2064" s="6" t="s">
        <v>221</v>
      </c>
      <c r="J2064" s="15">
        <v>0</v>
      </c>
      <c r="K2064" s="15" t="s">
        <v>3992</v>
      </c>
      <c r="L2064" s="17" t="s">
        <v>32</v>
      </c>
    </row>
    <row r="2065" spans="1:13" x14ac:dyDescent="0.2">
      <c r="A2065" s="18" t="s">
        <v>3985</v>
      </c>
      <c r="B2065" s="18" t="s">
        <v>3986</v>
      </c>
      <c r="C2065" s="18" t="s">
        <v>3987</v>
      </c>
      <c r="D2065" s="19">
        <v>660031461</v>
      </c>
      <c r="E2065" s="20" t="s">
        <v>7404</v>
      </c>
      <c r="F2065" s="20" t="s">
        <v>7405</v>
      </c>
      <c r="G2065" s="20" t="s">
        <v>7406</v>
      </c>
      <c r="H2065" s="20" t="s">
        <v>3991</v>
      </c>
      <c r="I2065" s="20" t="s">
        <v>3993</v>
      </c>
      <c r="J2065" s="18">
        <v>2</v>
      </c>
      <c r="K2065" s="18" t="s">
        <v>3992</v>
      </c>
      <c r="L2065" s="17" t="s">
        <v>32</v>
      </c>
    </row>
    <row r="2066" spans="1:13" x14ac:dyDescent="0.2">
      <c r="A2066" s="15" t="s">
        <v>3985</v>
      </c>
      <c r="B2066" s="15" t="s">
        <v>3986</v>
      </c>
      <c r="C2066" s="15" t="s">
        <v>3987</v>
      </c>
      <c r="D2066" s="16">
        <v>660068067</v>
      </c>
      <c r="E2066" s="6" t="s">
        <v>7407</v>
      </c>
      <c r="F2066" s="6" t="s">
        <v>7408</v>
      </c>
      <c r="G2066" s="6" t="s">
        <v>7409</v>
      </c>
      <c r="H2066" s="6" t="s">
        <v>3991</v>
      </c>
      <c r="I2066" s="6" t="s">
        <v>221</v>
      </c>
      <c r="J2066" s="15">
        <v>0</v>
      </c>
      <c r="K2066" s="15" t="s">
        <v>3992</v>
      </c>
      <c r="L2066" s="17" t="s">
        <v>32</v>
      </c>
    </row>
    <row r="2067" spans="1:13" x14ac:dyDescent="0.2">
      <c r="A2067" s="18" t="s">
        <v>3985</v>
      </c>
      <c r="B2067" s="18" t="s">
        <v>3986</v>
      </c>
      <c r="C2067" s="18" t="s">
        <v>3987</v>
      </c>
      <c r="D2067" s="19">
        <v>660068067</v>
      </c>
      <c r="E2067" s="20" t="s">
        <v>7407</v>
      </c>
      <c r="F2067" s="20" t="s">
        <v>7408</v>
      </c>
      <c r="G2067" s="20" t="s">
        <v>7409</v>
      </c>
      <c r="H2067" s="20" t="s">
        <v>3991</v>
      </c>
      <c r="I2067" s="20" t="s">
        <v>3993</v>
      </c>
      <c r="J2067" s="18">
        <v>1</v>
      </c>
      <c r="K2067" s="18" t="s">
        <v>3992</v>
      </c>
      <c r="L2067" s="17" t="s">
        <v>32</v>
      </c>
    </row>
    <row r="2068" spans="1:13" x14ac:dyDescent="0.2">
      <c r="A2068" s="15" t="s">
        <v>3985</v>
      </c>
      <c r="B2068" s="15" t="s">
        <v>3986</v>
      </c>
      <c r="C2068" s="15" t="s">
        <v>3987</v>
      </c>
      <c r="D2068" s="16">
        <v>660067369</v>
      </c>
      <c r="E2068" s="6" t="s">
        <v>7410</v>
      </c>
      <c r="F2068" s="6" t="s">
        <v>7411</v>
      </c>
      <c r="G2068" s="6" t="s">
        <v>7412</v>
      </c>
      <c r="H2068" s="6" t="s">
        <v>3991</v>
      </c>
      <c r="I2068" s="6" t="s">
        <v>221</v>
      </c>
      <c r="J2068" s="15">
        <v>0</v>
      </c>
      <c r="K2068" s="15" t="s">
        <v>3992</v>
      </c>
      <c r="L2068" s="17" t="s">
        <v>32</v>
      </c>
    </row>
    <row r="2069" spans="1:13" x14ac:dyDescent="0.2">
      <c r="A2069" s="18" t="s">
        <v>3985</v>
      </c>
      <c r="B2069" s="18" t="s">
        <v>3986</v>
      </c>
      <c r="C2069" s="18" t="s">
        <v>3987</v>
      </c>
      <c r="D2069" s="19">
        <v>660067369</v>
      </c>
      <c r="E2069" s="20" t="s">
        <v>7410</v>
      </c>
      <c r="F2069" s="20" t="s">
        <v>7411</v>
      </c>
      <c r="G2069" s="20" t="s">
        <v>7412</v>
      </c>
      <c r="H2069" s="20" t="s">
        <v>3991</v>
      </c>
      <c r="I2069" s="20" t="s">
        <v>3993</v>
      </c>
      <c r="J2069" s="18">
        <v>1</v>
      </c>
      <c r="K2069" s="18" t="s">
        <v>3992</v>
      </c>
      <c r="L2069" s="17" t="s">
        <v>32</v>
      </c>
      <c r="M2069" s="28"/>
    </row>
    <row r="2070" spans="1:13" x14ac:dyDescent="0.2">
      <c r="A2070" s="15" t="s">
        <v>3985</v>
      </c>
      <c r="B2070" s="15" t="s">
        <v>3986</v>
      </c>
      <c r="C2070" s="15" t="s">
        <v>3987</v>
      </c>
      <c r="D2070" s="16">
        <v>660009654</v>
      </c>
      <c r="E2070" s="6" t="s">
        <v>7413</v>
      </c>
      <c r="F2070" s="6" t="s">
        <v>7414</v>
      </c>
      <c r="G2070" s="6" t="s">
        <v>7415</v>
      </c>
      <c r="H2070" s="6" t="s">
        <v>3991</v>
      </c>
      <c r="I2070" s="6" t="s">
        <v>221</v>
      </c>
      <c r="J2070" s="15">
        <v>0</v>
      </c>
      <c r="K2070" s="15" t="s">
        <v>3992</v>
      </c>
      <c r="L2070" s="17" t="s">
        <v>32</v>
      </c>
    </row>
    <row r="2071" spans="1:13" x14ac:dyDescent="0.2">
      <c r="A2071" s="18" t="s">
        <v>3985</v>
      </c>
      <c r="B2071" s="18" t="s">
        <v>3986</v>
      </c>
      <c r="C2071" s="18" t="s">
        <v>3987</v>
      </c>
      <c r="D2071" s="19">
        <v>660009654</v>
      </c>
      <c r="E2071" s="20" t="s">
        <v>7413</v>
      </c>
      <c r="F2071" s="20" t="s">
        <v>7414</v>
      </c>
      <c r="G2071" s="20" t="s">
        <v>7415</v>
      </c>
      <c r="H2071" s="20" t="s">
        <v>3991</v>
      </c>
      <c r="I2071" s="20" t="s">
        <v>3993</v>
      </c>
      <c r="J2071" s="18">
        <v>4</v>
      </c>
      <c r="K2071" s="18" t="s">
        <v>3992</v>
      </c>
      <c r="L2071" s="17" t="s">
        <v>32</v>
      </c>
    </row>
    <row r="2072" spans="1:13" x14ac:dyDescent="0.2">
      <c r="A2072" s="15" t="s">
        <v>3985</v>
      </c>
      <c r="B2072" s="15" t="s">
        <v>3986</v>
      </c>
      <c r="C2072" s="15" t="s">
        <v>3987</v>
      </c>
      <c r="D2072" s="16">
        <v>660019612</v>
      </c>
      <c r="E2072" s="6" t="s">
        <v>7416</v>
      </c>
      <c r="F2072" s="6" t="s">
        <v>7417</v>
      </c>
      <c r="G2072" s="6" t="s">
        <v>7418</v>
      </c>
      <c r="H2072" s="6" t="s">
        <v>3991</v>
      </c>
      <c r="I2072" s="6" t="s">
        <v>221</v>
      </c>
      <c r="J2072" s="15">
        <v>0</v>
      </c>
      <c r="K2072" s="15" t="s">
        <v>3992</v>
      </c>
      <c r="L2072" s="17" t="s">
        <v>32</v>
      </c>
    </row>
    <row r="2073" spans="1:13" x14ac:dyDescent="0.2">
      <c r="A2073" s="18" t="s">
        <v>3985</v>
      </c>
      <c r="B2073" s="18" t="s">
        <v>3986</v>
      </c>
      <c r="C2073" s="18" t="s">
        <v>3987</v>
      </c>
      <c r="D2073" s="19">
        <v>660019612</v>
      </c>
      <c r="E2073" s="20" t="s">
        <v>7416</v>
      </c>
      <c r="F2073" s="20" t="s">
        <v>7417</v>
      </c>
      <c r="G2073" s="20" t="s">
        <v>7418</v>
      </c>
      <c r="H2073" s="20" t="s">
        <v>3991</v>
      </c>
      <c r="I2073" s="20" t="s">
        <v>3993</v>
      </c>
      <c r="J2073" s="18">
        <v>2</v>
      </c>
      <c r="K2073" s="18" t="s">
        <v>3992</v>
      </c>
      <c r="L2073" s="17" t="s">
        <v>32</v>
      </c>
    </row>
    <row r="2074" spans="1:13" x14ac:dyDescent="0.2">
      <c r="A2074" s="15" t="s">
        <v>3985</v>
      </c>
      <c r="B2074" s="15" t="s">
        <v>3986</v>
      </c>
      <c r="C2074" s="15" t="s">
        <v>3987</v>
      </c>
      <c r="D2074" s="16">
        <v>660015812</v>
      </c>
      <c r="E2074" s="6" t="s">
        <v>7419</v>
      </c>
      <c r="F2074" s="6" t="s">
        <v>7420</v>
      </c>
      <c r="G2074" s="6" t="s">
        <v>7421</v>
      </c>
      <c r="H2074" s="6" t="s">
        <v>3991</v>
      </c>
      <c r="I2074" s="6" t="s">
        <v>221</v>
      </c>
      <c r="J2074" s="15">
        <v>0</v>
      </c>
      <c r="K2074" s="15" t="s">
        <v>3992</v>
      </c>
      <c r="L2074" s="17" t="s">
        <v>32</v>
      </c>
    </row>
    <row r="2075" spans="1:13" x14ac:dyDescent="0.2">
      <c r="A2075" s="18" t="s">
        <v>3985</v>
      </c>
      <c r="B2075" s="18" t="s">
        <v>3986</v>
      </c>
      <c r="C2075" s="18" t="s">
        <v>3987</v>
      </c>
      <c r="D2075" s="19">
        <v>660015812</v>
      </c>
      <c r="E2075" s="20" t="s">
        <v>7419</v>
      </c>
      <c r="F2075" s="20" t="s">
        <v>7420</v>
      </c>
      <c r="G2075" s="20" t="s">
        <v>7421</v>
      </c>
      <c r="H2075" s="20" t="s">
        <v>3991</v>
      </c>
      <c r="I2075" s="20" t="s">
        <v>3993</v>
      </c>
      <c r="J2075" s="18">
        <v>2</v>
      </c>
      <c r="K2075" s="18" t="s">
        <v>3992</v>
      </c>
      <c r="L2075" s="17" t="s">
        <v>32</v>
      </c>
    </row>
    <row r="2076" spans="1:13" x14ac:dyDescent="0.2">
      <c r="A2076" s="15" t="s">
        <v>3985</v>
      </c>
      <c r="B2076" s="15" t="s">
        <v>3986</v>
      </c>
      <c r="C2076" s="15" t="s">
        <v>3987</v>
      </c>
      <c r="D2076" s="16">
        <v>660010093</v>
      </c>
      <c r="E2076" s="6" t="s">
        <v>7422</v>
      </c>
      <c r="F2076" s="6" t="s">
        <v>7423</v>
      </c>
      <c r="G2076" s="6" t="s">
        <v>7424</v>
      </c>
      <c r="H2076" s="6" t="s">
        <v>3991</v>
      </c>
      <c r="I2076" s="6" t="s">
        <v>221</v>
      </c>
      <c r="J2076" s="15">
        <v>0</v>
      </c>
      <c r="K2076" s="15" t="s">
        <v>3992</v>
      </c>
      <c r="L2076" s="17" t="s">
        <v>32</v>
      </c>
    </row>
    <row r="2077" spans="1:13" x14ac:dyDescent="0.2">
      <c r="A2077" s="18" t="s">
        <v>3985</v>
      </c>
      <c r="B2077" s="18" t="s">
        <v>3986</v>
      </c>
      <c r="C2077" s="18" t="s">
        <v>3987</v>
      </c>
      <c r="D2077" s="19">
        <v>660010093</v>
      </c>
      <c r="E2077" s="20" t="s">
        <v>7422</v>
      </c>
      <c r="F2077" s="20" t="s">
        <v>7423</v>
      </c>
      <c r="G2077" s="20" t="s">
        <v>7424</v>
      </c>
      <c r="H2077" s="20" t="s">
        <v>3991</v>
      </c>
      <c r="I2077" s="20" t="s">
        <v>3993</v>
      </c>
      <c r="J2077" s="18">
        <v>3</v>
      </c>
      <c r="K2077" s="18" t="s">
        <v>3992</v>
      </c>
      <c r="L2077" s="17" t="s">
        <v>32</v>
      </c>
    </row>
    <row r="2078" spans="1:13" x14ac:dyDescent="0.2">
      <c r="A2078" s="15" t="s">
        <v>3985</v>
      </c>
      <c r="B2078" s="15" t="s">
        <v>3986</v>
      </c>
      <c r="C2078" s="15" t="s">
        <v>3987</v>
      </c>
      <c r="D2078" s="16">
        <v>660056024</v>
      </c>
      <c r="E2078" s="6" t="s">
        <v>7425</v>
      </c>
      <c r="F2078" s="6" t="s">
        <v>7426</v>
      </c>
      <c r="G2078" s="6" t="s">
        <v>7427</v>
      </c>
      <c r="H2078" s="6" t="s">
        <v>3991</v>
      </c>
      <c r="I2078" s="6" t="s">
        <v>221</v>
      </c>
      <c r="J2078" s="15">
        <v>0</v>
      </c>
      <c r="K2078" s="15" t="s">
        <v>3992</v>
      </c>
      <c r="L2078" s="17" t="s">
        <v>32</v>
      </c>
    </row>
    <row r="2079" spans="1:13" x14ac:dyDescent="0.2">
      <c r="A2079" s="18" t="s">
        <v>3985</v>
      </c>
      <c r="B2079" s="18" t="s">
        <v>3986</v>
      </c>
      <c r="C2079" s="18" t="s">
        <v>3987</v>
      </c>
      <c r="D2079" s="19">
        <v>660056024</v>
      </c>
      <c r="E2079" s="20" t="s">
        <v>7425</v>
      </c>
      <c r="F2079" s="20" t="s">
        <v>7426</v>
      </c>
      <c r="G2079" s="20" t="s">
        <v>7427</v>
      </c>
      <c r="H2079" s="20" t="s">
        <v>3991</v>
      </c>
      <c r="I2079" s="20" t="s">
        <v>3993</v>
      </c>
      <c r="J2079" s="18">
        <v>1</v>
      </c>
      <c r="K2079" s="18" t="s">
        <v>3992</v>
      </c>
      <c r="L2079" s="17" t="s">
        <v>32</v>
      </c>
    </row>
    <row r="2080" spans="1:13" x14ac:dyDescent="0.2">
      <c r="A2080" s="15" t="s">
        <v>3985</v>
      </c>
      <c r="B2080" s="15" t="s">
        <v>3986</v>
      </c>
      <c r="C2080" s="15" t="s">
        <v>3987</v>
      </c>
      <c r="D2080" s="16">
        <v>660019361</v>
      </c>
      <c r="E2080" s="6" t="s">
        <v>7428</v>
      </c>
      <c r="F2080" s="6" t="s">
        <v>7429</v>
      </c>
      <c r="G2080" s="6" t="s">
        <v>7430</v>
      </c>
      <c r="H2080" s="6" t="s">
        <v>3991</v>
      </c>
      <c r="I2080" s="6" t="s">
        <v>221</v>
      </c>
      <c r="J2080" s="15">
        <v>0</v>
      </c>
      <c r="K2080" s="15" t="s">
        <v>3992</v>
      </c>
      <c r="L2080" s="17" t="s">
        <v>32</v>
      </c>
    </row>
    <row r="2081" spans="1:12" x14ac:dyDescent="0.2">
      <c r="A2081" s="18" t="s">
        <v>3985</v>
      </c>
      <c r="B2081" s="18" t="s">
        <v>3986</v>
      </c>
      <c r="C2081" s="18" t="s">
        <v>3987</v>
      </c>
      <c r="D2081" s="19">
        <v>660019361</v>
      </c>
      <c r="E2081" s="20" t="s">
        <v>7428</v>
      </c>
      <c r="F2081" s="20" t="s">
        <v>7429</v>
      </c>
      <c r="G2081" s="20" t="s">
        <v>7430</v>
      </c>
      <c r="H2081" s="20" t="s">
        <v>3991</v>
      </c>
      <c r="I2081" s="20" t="s">
        <v>3993</v>
      </c>
      <c r="J2081" s="18">
        <v>2</v>
      </c>
      <c r="K2081" s="18" t="s">
        <v>3992</v>
      </c>
      <c r="L2081" s="17" t="s">
        <v>32</v>
      </c>
    </row>
    <row r="2082" spans="1:12" x14ac:dyDescent="0.2">
      <c r="A2082" s="15" t="s">
        <v>3985</v>
      </c>
      <c r="B2082" s="15" t="s">
        <v>3986</v>
      </c>
      <c r="C2082" s="15" t="s">
        <v>3987</v>
      </c>
      <c r="D2082" s="16">
        <v>660029297</v>
      </c>
      <c r="E2082" s="6" t="s">
        <v>7431</v>
      </c>
      <c r="F2082" s="6" t="s">
        <v>7432</v>
      </c>
      <c r="G2082" s="6" t="s">
        <v>7433</v>
      </c>
      <c r="H2082" s="6" t="s">
        <v>3991</v>
      </c>
      <c r="I2082" s="6" t="s">
        <v>221</v>
      </c>
      <c r="J2082" s="15">
        <v>0</v>
      </c>
      <c r="K2082" s="15" t="s">
        <v>3992</v>
      </c>
      <c r="L2082" s="17" t="s">
        <v>32</v>
      </c>
    </row>
    <row r="2083" spans="1:12" x14ac:dyDescent="0.2">
      <c r="A2083" s="18" t="s">
        <v>3985</v>
      </c>
      <c r="B2083" s="18" t="s">
        <v>3986</v>
      </c>
      <c r="C2083" s="18" t="s">
        <v>3987</v>
      </c>
      <c r="D2083" s="19">
        <v>660029297</v>
      </c>
      <c r="E2083" s="20" t="s">
        <v>7431</v>
      </c>
      <c r="F2083" s="20" t="s">
        <v>7432</v>
      </c>
      <c r="G2083" s="20" t="s">
        <v>7433</v>
      </c>
      <c r="H2083" s="20" t="s">
        <v>3991</v>
      </c>
      <c r="I2083" s="20" t="s">
        <v>3993</v>
      </c>
      <c r="J2083" s="18">
        <v>2</v>
      </c>
      <c r="K2083" s="18" t="s">
        <v>3992</v>
      </c>
      <c r="L2083" s="17" t="s">
        <v>32</v>
      </c>
    </row>
    <row r="2084" spans="1:12" x14ac:dyDescent="0.2">
      <c r="A2084" s="15" t="s">
        <v>3985</v>
      </c>
      <c r="B2084" s="15" t="s">
        <v>3986</v>
      </c>
      <c r="C2084" s="15" t="s">
        <v>3987</v>
      </c>
      <c r="D2084" s="16">
        <v>660067835</v>
      </c>
      <c r="E2084" s="6" t="s">
        <v>7434</v>
      </c>
      <c r="F2084" s="6" t="s">
        <v>7435</v>
      </c>
      <c r="G2084" s="6" t="s">
        <v>7436</v>
      </c>
      <c r="H2084" s="6" t="s">
        <v>3991</v>
      </c>
      <c r="I2084" s="6" t="s">
        <v>221</v>
      </c>
      <c r="J2084" s="15">
        <v>0</v>
      </c>
      <c r="K2084" s="15" t="s">
        <v>3992</v>
      </c>
      <c r="L2084" s="17" t="s">
        <v>32</v>
      </c>
    </row>
    <row r="2085" spans="1:12" x14ac:dyDescent="0.2">
      <c r="A2085" s="18" t="s">
        <v>3985</v>
      </c>
      <c r="B2085" s="18" t="s">
        <v>3986</v>
      </c>
      <c r="C2085" s="18" t="s">
        <v>3987</v>
      </c>
      <c r="D2085" s="19">
        <v>660067835</v>
      </c>
      <c r="E2085" s="20" t="s">
        <v>7434</v>
      </c>
      <c r="F2085" s="20" t="s">
        <v>7435</v>
      </c>
      <c r="G2085" s="20" t="s">
        <v>7436</v>
      </c>
      <c r="H2085" s="20" t="s">
        <v>3991</v>
      </c>
      <c r="I2085" s="20" t="s">
        <v>3993</v>
      </c>
      <c r="J2085" s="18">
        <v>2</v>
      </c>
      <c r="K2085" s="18" t="s">
        <v>3992</v>
      </c>
      <c r="L2085" s="17" t="s">
        <v>32</v>
      </c>
    </row>
    <row r="2086" spans="1:12" x14ac:dyDescent="0.2">
      <c r="A2086" s="15" t="s">
        <v>3985</v>
      </c>
      <c r="B2086" s="15" t="s">
        <v>3986</v>
      </c>
      <c r="C2086" s="15" t="s">
        <v>4018</v>
      </c>
      <c r="D2086" s="16">
        <v>660010436</v>
      </c>
      <c r="E2086" s="6" t="s">
        <v>7437</v>
      </c>
      <c r="F2086" s="6" t="s">
        <v>7438</v>
      </c>
      <c r="G2086" s="6" t="s">
        <v>7439</v>
      </c>
      <c r="H2086" s="6" t="s">
        <v>4022</v>
      </c>
      <c r="I2086" s="6" t="s">
        <v>4023</v>
      </c>
      <c r="J2086" s="15">
        <v>1</v>
      </c>
      <c r="K2086" s="15" t="s">
        <v>3992</v>
      </c>
      <c r="L2086" s="17" t="s">
        <v>32</v>
      </c>
    </row>
    <row r="2087" spans="1:12" x14ac:dyDescent="0.2">
      <c r="A2087" s="15" t="s">
        <v>3985</v>
      </c>
      <c r="B2087" s="15" t="s">
        <v>3986</v>
      </c>
      <c r="C2087" s="15" t="s">
        <v>3987</v>
      </c>
      <c r="D2087" s="16">
        <v>660014133</v>
      </c>
      <c r="E2087" s="6" t="s">
        <v>7440</v>
      </c>
      <c r="F2087" s="6" t="s">
        <v>7441</v>
      </c>
      <c r="G2087" s="6" t="s">
        <v>7442</v>
      </c>
      <c r="H2087" s="6" t="s">
        <v>3991</v>
      </c>
      <c r="I2087" s="6" t="s">
        <v>221</v>
      </c>
      <c r="J2087" s="15">
        <v>0</v>
      </c>
      <c r="K2087" s="15" t="s">
        <v>3992</v>
      </c>
      <c r="L2087" s="17" t="s">
        <v>32</v>
      </c>
    </row>
    <row r="2088" spans="1:12" x14ac:dyDescent="0.2">
      <c r="A2088" s="18" t="s">
        <v>3985</v>
      </c>
      <c r="B2088" s="18" t="s">
        <v>3986</v>
      </c>
      <c r="C2088" s="18" t="s">
        <v>3987</v>
      </c>
      <c r="D2088" s="19">
        <v>660014133</v>
      </c>
      <c r="E2088" s="20" t="s">
        <v>7440</v>
      </c>
      <c r="F2088" s="20" t="s">
        <v>7441</v>
      </c>
      <c r="G2088" s="20" t="s">
        <v>7442</v>
      </c>
      <c r="H2088" s="20" t="s">
        <v>3991</v>
      </c>
      <c r="I2088" s="20" t="s">
        <v>3993</v>
      </c>
      <c r="J2088" s="18">
        <v>2</v>
      </c>
      <c r="K2088" s="18" t="s">
        <v>3992</v>
      </c>
      <c r="L2088" s="17" t="s">
        <v>32</v>
      </c>
    </row>
    <row r="2089" spans="1:12" x14ac:dyDescent="0.2">
      <c r="A2089" s="15" t="s">
        <v>3985</v>
      </c>
      <c r="B2089" s="15" t="s">
        <v>3986</v>
      </c>
      <c r="C2089" s="15" t="s">
        <v>3987</v>
      </c>
      <c r="D2089" s="16">
        <v>660017987</v>
      </c>
      <c r="E2089" s="6" t="s">
        <v>7443</v>
      </c>
      <c r="F2089" s="6" t="s">
        <v>7444</v>
      </c>
      <c r="G2089" s="6" t="s">
        <v>7445</v>
      </c>
      <c r="H2089" s="6" t="s">
        <v>3991</v>
      </c>
      <c r="I2089" s="6" t="s">
        <v>221</v>
      </c>
      <c r="J2089" s="15">
        <v>0</v>
      </c>
      <c r="K2089" s="15" t="s">
        <v>3992</v>
      </c>
      <c r="L2089" s="17" t="s">
        <v>32</v>
      </c>
    </row>
    <row r="2090" spans="1:12" x14ac:dyDescent="0.2">
      <c r="A2090" s="18" t="s">
        <v>3985</v>
      </c>
      <c r="B2090" s="18" t="s">
        <v>3986</v>
      </c>
      <c r="C2090" s="18" t="s">
        <v>3987</v>
      </c>
      <c r="D2090" s="19">
        <v>660017987</v>
      </c>
      <c r="E2090" s="20" t="s">
        <v>7443</v>
      </c>
      <c r="F2090" s="20" t="s">
        <v>7444</v>
      </c>
      <c r="G2090" s="20" t="s">
        <v>7445</v>
      </c>
      <c r="H2090" s="20" t="s">
        <v>3991</v>
      </c>
      <c r="I2090" s="20" t="s">
        <v>3993</v>
      </c>
      <c r="J2090" s="18">
        <v>2</v>
      </c>
      <c r="K2090" s="18" t="s">
        <v>3992</v>
      </c>
      <c r="L2090" s="17" t="s">
        <v>32</v>
      </c>
    </row>
    <row r="2091" spans="1:12" x14ac:dyDescent="0.2">
      <c r="A2091" s="15" t="s">
        <v>3985</v>
      </c>
      <c r="B2091" s="15" t="s">
        <v>3986</v>
      </c>
      <c r="C2091" s="15" t="s">
        <v>3987</v>
      </c>
      <c r="D2091" s="16">
        <v>660061923</v>
      </c>
      <c r="E2091" s="6" t="s">
        <v>7446</v>
      </c>
      <c r="F2091" s="6" t="s">
        <v>7447</v>
      </c>
      <c r="G2091" s="6" t="s">
        <v>7448</v>
      </c>
      <c r="H2091" s="6" t="s">
        <v>3991</v>
      </c>
      <c r="I2091" s="6" t="s">
        <v>221</v>
      </c>
      <c r="J2091" s="15">
        <v>0</v>
      </c>
      <c r="K2091" s="15" t="s">
        <v>3992</v>
      </c>
      <c r="L2091" s="17" t="s">
        <v>32</v>
      </c>
    </row>
    <row r="2092" spans="1:12" x14ac:dyDescent="0.2">
      <c r="A2092" s="18" t="s">
        <v>3985</v>
      </c>
      <c r="B2092" s="18" t="s">
        <v>3986</v>
      </c>
      <c r="C2092" s="18" t="s">
        <v>3987</v>
      </c>
      <c r="D2092" s="19">
        <v>660061923</v>
      </c>
      <c r="E2092" s="20" t="s">
        <v>7446</v>
      </c>
      <c r="F2092" s="20" t="s">
        <v>7447</v>
      </c>
      <c r="G2092" s="20" t="s">
        <v>7448</v>
      </c>
      <c r="H2092" s="20" t="s">
        <v>3991</v>
      </c>
      <c r="I2092" s="20" t="s">
        <v>3993</v>
      </c>
      <c r="J2092" s="18">
        <v>1</v>
      </c>
      <c r="K2092" s="18" t="s">
        <v>3992</v>
      </c>
      <c r="L2092" s="17" t="s">
        <v>32</v>
      </c>
    </row>
    <row r="2093" spans="1:12" x14ac:dyDescent="0.2">
      <c r="A2093" s="15" t="s">
        <v>3985</v>
      </c>
      <c r="B2093" s="15" t="s">
        <v>3986</v>
      </c>
      <c r="C2093" s="15" t="s">
        <v>3987</v>
      </c>
      <c r="D2093" s="16">
        <v>660019854</v>
      </c>
      <c r="E2093" s="6" t="s">
        <v>7449</v>
      </c>
      <c r="F2093" s="6" t="s">
        <v>7450</v>
      </c>
      <c r="G2093" s="6" t="s">
        <v>7451</v>
      </c>
      <c r="H2093" s="6" t="s">
        <v>3991</v>
      </c>
      <c r="I2093" s="6" t="s">
        <v>221</v>
      </c>
      <c r="J2093" s="15">
        <v>0</v>
      </c>
      <c r="K2093" s="15" t="s">
        <v>3992</v>
      </c>
      <c r="L2093" s="17" t="s">
        <v>32</v>
      </c>
    </row>
    <row r="2094" spans="1:12" x14ac:dyDescent="0.2">
      <c r="A2094" s="18" t="s">
        <v>3985</v>
      </c>
      <c r="B2094" s="18" t="s">
        <v>3986</v>
      </c>
      <c r="C2094" s="18" t="s">
        <v>3987</v>
      </c>
      <c r="D2094" s="19">
        <v>660019854</v>
      </c>
      <c r="E2094" s="20" t="s">
        <v>7449</v>
      </c>
      <c r="F2094" s="20" t="s">
        <v>7450</v>
      </c>
      <c r="G2094" s="20" t="s">
        <v>7451</v>
      </c>
      <c r="H2094" s="20" t="s">
        <v>3991</v>
      </c>
      <c r="I2094" s="20" t="s">
        <v>3993</v>
      </c>
      <c r="J2094" s="18">
        <v>2</v>
      </c>
      <c r="K2094" s="18" t="s">
        <v>3992</v>
      </c>
      <c r="L2094" s="17" t="s">
        <v>32</v>
      </c>
    </row>
    <row r="2095" spans="1:12" x14ac:dyDescent="0.2">
      <c r="A2095" s="15" t="s">
        <v>3985</v>
      </c>
      <c r="B2095" s="15" t="s">
        <v>3986</v>
      </c>
      <c r="C2095" s="15" t="s">
        <v>4018</v>
      </c>
      <c r="D2095" s="16">
        <v>20073601</v>
      </c>
      <c r="E2095" s="6" t="s">
        <v>7452</v>
      </c>
      <c r="F2095" s="6" t="s">
        <v>7453</v>
      </c>
      <c r="G2095" s="6" t="s">
        <v>7454</v>
      </c>
      <c r="H2095" s="6" t="s">
        <v>4022</v>
      </c>
      <c r="I2095" s="6" t="s">
        <v>4023</v>
      </c>
      <c r="J2095" s="15">
        <v>5</v>
      </c>
      <c r="K2095" s="15" t="s">
        <v>3992</v>
      </c>
      <c r="L2095" s="17" t="s">
        <v>32</v>
      </c>
    </row>
    <row r="2096" spans="1:12" x14ac:dyDescent="0.2">
      <c r="A2096" s="15" t="s">
        <v>3985</v>
      </c>
      <c r="B2096" s="15" t="s">
        <v>3986</v>
      </c>
      <c r="C2096" s="15" t="s">
        <v>3987</v>
      </c>
      <c r="D2096" s="16">
        <v>660009845</v>
      </c>
      <c r="E2096" s="6" t="s">
        <v>7455</v>
      </c>
      <c r="F2096" s="6" t="s">
        <v>7456</v>
      </c>
      <c r="G2096" s="6" t="s">
        <v>7457</v>
      </c>
      <c r="H2096" s="6" t="s">
        <v>3991</v>
      </c>
      <c r="I2096" s="6" t="s">
        <v>221</v>
      </c>
      <c r="J2096" s="15">
        <v>0</v>
      </c>
      <c r="K2096" s="15" t="s">
        <v>3992</v>
      </c>
      <c r="L2096" s="17" t="s">
        <v>32</v>
      </c>
    </row>
    <row r="2097" spans="1:12" x14ac:dyDescent="0.2">
      <c r="A2097" s="18" t="s">
        <v>3985</v>
      </c>
      <c r="B2097" s="18" t="s">
        <v>3986</v>
      </c>
      <c r="C2097" s="18" t="s">
        <v>3987</v>
      </c>
      <c r="D2097" s="19">
        <v>660009845</v>
      </c>
      <c r="E2097" s="20" t="s">
        <v>7455</v>
      </c>
      <c r="F2097" s="20" t="s">
        <v>7456</v>
      </c>
      <c r="G2097" s="20" t="s">
        <v>7457</v>
      </c>
      <c r="H2097" s="20" t="s">
        <v>3991</v>
      </c>
      <c r="I2097" s="20" t="s">
        <v>3993</v>
      </c>
      <c r="J2097" s="18">
        <v>3</v>
      </c>
      <c r="K2097" s="18" t="s">
        <v>3992</v>
      </c>
      <c r="L2097" s="17" t="s">
        <v>32</v>
      </c>
    </row>
    <row r="2098" spans="1:12" x14ac:dyDescent="0.2">
      <c r="A2098" s="15" t="s">
        <v>3985</v>
      </c>
      <c r="B2098" s="15" t="s">
        <v>3986</v>
      </c>
      <c r="C2098" s="15" t="s">
        <v>3987</v>
      </c>
      <c r="D2098" s="16">
        <v>660051423</v>
      </c>
      <c r="E2098" s="6" t="s">
        <v>7458</v>
      </c>
      <c r="F2098" s="6" t="s">
        <v>7459</v>
      </c>
      <c r="G2098" s="6" t="s">
        <v>7460</v>
      </c>
      <c r="H2098" s="6" t="s">
        <v>3991</v>
      </c>
      <c r="I2098" s="6" t="s">
        <v>221</v>
      </c>
      <c r="J2098" s="15">
        <v>0</v>
      </c>
      <c r="K2098" s="15" t="s">
        <v>3992</v>
      </c>
      <c r="L2098" s="17" t="s">
        <v>32</v>
      </c>
    </row>
    <row r="2099" spans="1:12" x14ac:dyDescent="0.2">
      <c r="A2099" s="18" t="s">
        <v>3985</v>
      </c>
      <c r="B2099" s="18" t="s">
        <v>3986</v>
      </c>
      <c r="C2099" s="18" t="s">
        <v>3987</v>
      </c>
      <c r="D2099" s="19">
        <v>660051423</v>
      </c>
      <c r="E2099" s="20" t="s">
        <v>7458</v>
      </c>
      <c r="F2099" s="20" t="s">
        <v>7459</v>
      </c>
      <c r="G2099" s="20" t="s">
        <v>7460</v>
      </c>
      <c r="H2099" s="20" t="s">
        <v>3991</v>
      </c>
      <c r="I2099" s="20" t="s">
        <v>3993</v>
      </c>
      <c r="J2099" s="18">
        <v>1</v>
      </c>
      <c r="K2099" s="18" t="s">
        <v>3992</v>
      </c>
      <c r="L2099" s="17" t="s">
        <v>32</v>
      </c>
    </row>
    <row r="2100" spans="1:12" x14ac:dyDescent="0.2">
      <c r="A2100" s="15" t="s">
        <v>3985</v>
      </c>
      <c r="B2100" s="15" t="s">
        <v>3986</v>
      </c>
      <c r="C2100" s="15" t="s">
        <v>3987</v>
      </c>
      <c r="D2100" s="16">
        <v>660027780</v>
      </c>
      <c r="E2100" s="6" t="s">
        <v>7461</v>
      </c>
      <c r="F2100" s="6" t="s">
        <v>7462</v>
      </c>
      <c r="G2100" s="6" t="s">
        <v>7463</v>
      </c>
      <c r="H2100" s="6" t="s">
        <v>3991</v>
      </c>
      <c r="I2100" s="6" t="s">
        <v>221</v>
      </c>
      <c r="J2100" s="15">
        <v>0</v>
      </c>
      <c r="K2100" s="15" t="s">
        <v>3992</v>
      </c>
      <c r="L2100" s="17" t="s">
        <v>32</v>
      </c>
    </row>
    <row r="2101" spans="1:12" x14ac:dyDescent="0.2">
      <c r="A2101" s="18" t="s">
        <v>3985</v>
      </c>
      <c r="B2101" s="18" t="s">
        <v>3986</v>
      </c>
      <c r="C2101" s="18" t="s">
        <v>3987</v>
      </c>
      <c r="D2101" s="19">
        <v>660027780</v>
      </c>
      <c r="E2101" s="20" t="s">
        <v>7461</v>
      </c>
      <c r="F2101" s="20" t="s">
        <v>7462</v>
      </c>
      <c r="G2101" s="20" t="s">
        <v>7463</v>
      </c>
      <c r="H2101" s="20" t="s">
        <v>3991</v>
      </c>
      <c r="I2101" s="20" t="s">
        <v>3993</v>
      </c>
      <c r="J2101" s="18">
        <v>2</v>
      </c>
      <c r="K2101" s="18" t="s">
        <v>3992</v>
      </c>
      <c r="L2101" s="17" t="s">
        <v>32</v>
      </c>
    </row>
    <row r="2102" spans="1:12" x14ac:dyDescent="0.2">
      <c r="A2102" s="15" t="s">
        <v>3985</v>
      </c>
      <c r="B2102" s="15" t="s">
        <v>3986</v>
      </c>
      <c r="C2102" s="15" t="s">
        <v>3987</v>
      </c>
      <c r="D2102" s="16">
        <v>660017853</v>
      </c>
      <c r="E2102" s="6" t="s">
        <v>7464</v>
      </c>
      <c r="F2102" s="6" t="s">
        <v>7465</v>
      </c>
      <c r="G2102" s="6" t="s">
        <v>7466</v>
      </c>
      <c r="H2102" s="6" t="s">
        <v>3991</v>
      </c>
      <c r="I2102" s="6" t="s">
        <v>221</v>
      </c>
      <c r="J2102" s="15">
        <v>0</v>
      </c>
      <c r="K2102" s="15" t="s">
        <v>3992</v>
      </c>
      <c r="L2102" s="17" t="s">
        <v>32</v>
      </c>
    </row>
    <row r="2103" spans="1:12" x14ac:dyDescent="0.2">
      <c r="A2103" s="18" t="s">
        <v>3985</v>
      </c>
      <c r="B2103" s="18" t="s">
        <v>3986</v>
      </c>
      <c r="C2103" s="18" t="s">
        <v>3987</v>
      </c>
      <c r="D2103" s="19">
        <v>660017853</v>
      </c>
      <c r="E2103" s="20" t="s">
        <v>7464</v>
      </c>
      <c r="F2103" s="20" t="s">
        <v>7465</v>
      </c>
      <c r="G2103" s="20" t="s">
        <v>7466</v>
      </c>
      <c r="H2103" s="20" t="s">
        <v>3991</v>
      </c>
      <c r="I2103" s="20" t="s">
        <v>3993</v>
      </c>
      <c r="J2103" s="18">
        <v>2</v>
      </c>
      <c r="K2103" s="18" t="s">
        <v>3992</v>
      </c>
      <c r="L2103" s="17" t="s">
        <v>32</v>
      </c>
    </row>
    <row r="2104" spans="1:12" x14ac:dyDescent="0.2">
      <c r="A2104" s="15" t="s">
        <v>3985</v>
      </c>
      <c r="B2104" s="15" t="s">
        <v>3986</v>
      </c>
      <c r="C2104" s="15" t="s">
        <v>3987</v>
      </c>
      <c r="D2104" s="16">
        <v>660016581</v>
      </c>
      <c r="E2104" s="6" t="s">
        <v>7467</v>
      </c>
      <c r="F2104" s="6" t="s">
        <v>7468</v>
      </c>
      <c r="G2104" s="6" t="s">
        <v>7469</v>
      </c>
      <c r="H2104" s="6" t="s">
        <v>3991</v>
      </c>
      <c r="I2104" s="6" t="s">
        <v>221</v>
      </c>
      <c r="J2104" s="15">
        <v>0</v>
      </c>
      <c r="K2104" s="15" t="s">
        <v>3992</v>
      </c>
      <c r="L2104" s="17" t="s">
        <v>32</v>
      </c>
    </row>
    <row r="2105" spans="1:12" x14ac:dyDescent="0.2">
      <c r="A2105" s="18" t="s">
        <v>3985</v>
      </c>
      <c r="B2105" s="18" t="s">
        <v>3986</v>
      </c>
      <c r="C2105" s="18" t="s">
        <v>3987</v>
      </c>
      <c r="D2105" s="19">
        <v>660016581</v>
      </c>
      <c r="E2105" s="20" t="s">
        <v>7467</v>
      </c>
      <c r="F2105" s="20" t="s">
        <v>7468</v>
      </c>
      <c r="G2105" s="20" t="s">
        <v>7469</v>
      </c>
      <c r="H2105" s="20" t="s">
        <v>3991</v>
      </c>
      <c r="I2105" s="20" t="s">
        <v>3993</v>
      </c>
      <c r="J2105" s="18">
        <v>2</v>
      </c>
      <c r="K2105" s="18" t="s">
        <v>3992</v>
      </c>
      <c r="L2105" s="17" t="s">
        <v>32</v>
      </c>
    </row>
    <row r="2106" spans="1:12" x14ac:dyDescent="0.2">
      <c r="A2106" s="15" t="s">
        <v>3985</v>
      </c>
      <c r="B2106" s="15" t="s">
        <v>3986</v>
      </c>
      <c r="C2106" s="15" t="s">
        <v>3987</v>
      </c>
      <c r="D2106" s="16">
        <v>660048804</v>
      </c>
      <c r="E2106" s="6" t="s">
        <v>7470</v>
      </c>
      <c r="F2106" s="6" t="s">
        <v>7471</v>
      </c>
      <c r="G2106" s="6" t="s">
        <v>7472</v>
      </c>
      <c r="H2106" s="6" t="s">
        <v>3991</v>
      </c>
      <c r="I2106" s="6" t="s">
        <v>221</v>
      </c>
      <c r="J2106" s="15">
        <v>0</v>
      </c>
      <c r="K2106" s="15" t="s">
        <v>3992</v>
      </c>
      <c r="L2106" s="17" t="s">
        <v>32</v>
      </c>
    </row>
    <row r="2107" spans="1:12" x14ac:dyDescent="0.2">
      <c r="A2107" s="18" t="s">
        <v>3985</v>
      </c>
      <c r="B2107" s="18" t="s">
        <v>3986</v>
      </c>
      <c r="C2107" s="18" t="s">
        <v>3987</v>
      </c>
      <c r="D2107" s="19">
        <v>660048804</v>
      </c>
      <c r="E2107" s="20" t="s">
        <v>7470</v>
      </c>
      <c r="F2107" s="20" t="s">
        <v>7471</v>
      </c>
      <c r="G2107" s="20" t="s">
        <v>7472</v>
      </c>
      <c r="H2107" s="20" t="s">
        <v>3991</v>
      </c>
      <c r="I2107" s="20" t="s">
        <v>3993</v>
      </c>
      <c r="J2107" s="18">
        <v>1</v>
      </c>
      <c r="K2107" s="18" t="s">
        <v>3992</v>
      </c>
      <c r="L2107" s="17" t="s">
        <v>32</v>
      </c>
    </row>
    <row r="2108" spans="1:12" x14ac:dyDescent="0.2">
      <c r="A2108" s="15" t="s">
        <v>3985</v>
      </c>
      <c r="B2108" s="15" t="s">
        <v>3986</v>
      </c>
      <c r="C2108" s="15" t="s">
        <v>3987</v>
      </c>
      <c r="D2108" s="16">
        <v>660057727</v>
      </c>
      <c r="E2108" s="6" t="s">
        <v>7473</v>
      </c>
      <c r="F2108" s="6" t="s">
        <v>7474</v>
      </c>
      <c r="G2108" s="6" t="s">
        <v>7475</v>
      </c>
      <c r="H2108" s="6" t="s">
        <v>3991</v>
      </c>
      <c r="I2108" s="6" t="s">
        <v>221</v>
      </c>
      <c r="J2108" s="15">
        <v>0</v>
      </c>
      <c r="K2108" s="15" t="s">
        <v>3992</v>
      </c>
      <c r="L2108" s="17" t="s">
        <v>32</v>
      </c>
    </row>
    <row r="2109" spans="1:12" x14ac:dyDescent="0.2">
      <c r="A2109" s="18" t="s">
        <v>3985</v>
      </c>
      <c r="B2109" s="18" t="s">
        <v>3986</v>
      </c>
      <c r="C2109" s="18" t="s">
        <v>3987</v>
      </c>
      <c r="D2109" s="19">
        <v>660057727</v>
      </c>
      <c r="E2109" s="20" t="s">
        <v>7473</v>
      </c>
      <c r="F2109" s="20" t="s">
        <v>7474</v>
      </c>
      <c r="G2109" s="20" t="s">
        <v>7475</v>
      </c>
      <c r="H2109" s="20" t="s">
        <v>3991</v>
      </c>
      <c r="I2109" s="20" t="s">
        <v>3993</v>
      </c>
      <c r="J2109" s="18">
        <v>1</v>
      </c>
      <c r="K2109" s="18" t="s">
        <v>3992</v>
      </c>
      <c r="L2109" s="17" t="s">
        <v>32</v>
      </c>
    </row>
    <row r="2110" spans="1:12" x14ac:dyDescent="0.2">
      <c r="A2110" s="15" t="s">
        <v>3985</v>
      </c>
      <c r="B2110" s="15" t="s">
        <v>3986</v>
      </c>
      <c r="C2110" s="15" t="s">
        <v>3987</v>
      </c>
      <c r="D2110" s="16">
        <v>660033838</v>
      </c>
      <c r="E2110" s="6" t="s">
        <v>7476</v>
      </c>
      <c r="F2110" s="6" t="s">
        <v>7477</v>
      </c>
      <c r="G2110" s="6" t="s">
        <v>7478</v>
      </c>
      <c r="H2110" s="6" t="s">
        <v>3991</v>
      </c>
      <c r="I2110" s="6" t="s">
        <v>221</v>
      </c>
      <c r="J2110" s="15">
        <v>0</v>
      </c>
      <c r="K2110" s="15" t="s">
        <v>3992</v>
      </c>
      <c r="L2110" s="17" t="s">
        <v>32</v>
      </c>
    </row>
    <row r="2111" spans="1:12" x14ac:dyDescent="0.2">
      <c r="A2111" s="18" t="s">
        <v>3985</v>
      </c>
      <c r="B2111" s="18" t="s">
        <v>3986</v>
      </c>
      <c r="C2111" s="18" t="s">
        <v>3987</v>
      </c>
      <c r="D2111" s="19">
        <v>660033838</v>
      </c>
      <c r="E2111" s="20" t="s">
        <v>7476</v>
      </c>
      <c r="F2111" s="20" t="s">
        <v>7477</v>
      </c>
      <c r="G2111" s="20" t="s">
        <v>7478</v>
      </c>
      <c r="H2111" s="20" t="s">
        <v>3991</v>
      </c>
      <c r="I2111" s="20" t="s">
        <v>3993</v>
      </c>
      <c r="J2111" s="18">
        <v>1</v>
      </c>
      <c r="K2111" s="18" t="s">
        <v>3992</v>
      </c>
      <c r="L2111" s="17" t="s">
        <v>32</v>
      </c>
    </row>
    <row r="2112" spans="1:12" x14ac:dyDescent="0.2">
      <c r="A2112" s="15" t="s">
        <v>3985</v>
      </c>
      <c r="B2112" s="15" t="s">
        <v>3986</v>
      </c>
      <c r="C2112" s="15" t="s">
        <v>3987</v>
      </c>
      <c r="D2112" s="16">
        <v>660016395</v>
      </c>
      <c r="E2112" s="6" t="s">
        <v>7479</v>
      </c>
      <c r="F2112" s="6" t="s">
        <v>7480</v>
      </c>
      <c r="G2112" s="6" t="s">
        <v>7481</v>
      </c>
      <c r="H2112" s="6" t="s">
        <v>3991</v>
      </c>
      <c r="I2112" s="6" t="s">
        <v>221</v>
      </c>
      <c r="J2112" s="15">
        <v>0</v>
      </c>
      <c r="K2112" s="15" t="s">
        <v>3992</v>
      </c>
      <c r="L2112" s="17" t="s">
        <v>32</v>
      </c>
    </row>
    <row r="2113" spans="1:13" x14ac:dyDescent="0.2">
      <c r="A2113" s="18" t="s">
        <v>3985</v>
      </c>
      <c r="B2113" s="18" t="s">
        <v>3986</v>
      </c>
      <c r="C2113" s="18" t="s">
        <v>3987</v>
      </c>
      <c r="D2113" s="19">
        <v>660016395</v>
      </c>
      <c r="E2113" s="20" t="s">
        <v>7479</v>
      </c>
      <c r="F2113" s="20" t="s">
        <v>7480</v>
      </c>
      <c r="G2113" s="20" t="s">
        <v>7481</v>
      </c>
      <c r="H2113" s="20" t="s">
        <v>3991</v>
      </c>
      <c r="I2113" s="20" t="s">
        <v>3993</v>
      </c>
      <c r="J2113" s="18">
        <v>2</v>
      </c>
      <c r="K2113" s="18" t="s">
        <v>3992</v>
      </c>
      <c r="L2113" s="17" t="s">
        <v>32</v>
      </c>
    </row>
    <row r="2114" spans="1:13" x14ac:dyDescent="0.2">
      <c r="A2114" s="15" t="s">
        <v>3985</v>
      </c>
      <c r="B2114" s="15" t="s">
        <v>3986</v>
      </c>
      <c r="C2114" s="15" t="s">
        <v>3987</v>
      </c>
      <c r="D2114" s="16">
        <v>660050643</v>
      </c>
      <c r="E2114" s="6" t="s">
        <v>7482</v>
      </c>
      <c r="F2114" s="6" t="s">
        <v>7483</v>
      </c>
      <c r="G2114" s="6" t="s">
        <v>7484</v>
      </c>
      <c r="H2114" s="6" t="s">
        <v>3991</v>
      </c>
      <c r="I2114" s="6" t="s">
        <v>221</v>
      </c>
      <c r="J2114" s="15">
        <v>0</v>
      </c>
      <c r="K2114" s="15" t="s">
        <v>3992</v>
      </c>
      <c r="L2114" s="17" t="s">
        <v>32</v>
      </c>
    </row>
    <row r="2115" spans="1:13" x14ac:dyDescent="0.2">
      <c r="A2115" s="18" t="s">
        <v>3985</v>
      </c>
      <c r="B2115" s="18" t="s">
        <v>3986</v>
      </c>
      <c r="C2115" s="18" t="s">
        <v>3987</v>
      </c>
      <c r="D2115" s="19">
        <v>660050643</v>
      </c>
      <c r="E2115" s="20" t="s">
        <v>7482</v>
      </c>
      <c r="F2115" s="20" t="s">
        <v>7483</v>
      </c>
      <c r="G2115" s="20" t="s">
        <v>7484</v>
      </c>
      <c r="H2115" s="20" t="s">
        <v>3991</v>
      </c>
      <c r="I2115" s="20" t="s">
        <v>3993</v>
      </c>
      <c r="J2115" s="18">
        <v>1</v>
      </c>
      <c r="K2115" s="18" t="s">
        <v>3992</v>
      </c>
      <c r="L2115" s="17" t="s">
        <v>32</v>
      </c>
    </row>
    <row r="2116" spans="1:13" x14ac:dyDescent="0.2">
      <c r="A2116" s="15" t="s">
        <v>3985</v>
      </c>
      <c r="B2116" s="15" t="s">
        <v>3986</v>
      </c>
      <c r="C2116" s="15" t="s">
        <v>3987</v>
      </c>
      <c r="D2116" s="16">
        <v>660016643</v>
      </c>
      <c r="E2116" s="6" t="s">
        <v>7485</v>
      </c>
      <c r="F2116" s="6" t="s">
        <v>7486</v>
      </c>
      <c r="G2116" s="6" t="s">
        <v>7487</v>
      </c>
      <c r="H2116" s="6" t="s">
        <v>3991</v>
      </c>
      <c r="I2116" s="6" t="s">
        <v>221</v>
      </c>
      <c r="J2116" s="15">
        <v>0</v>
      </c>
      <c r="K2116" s="15" t="s">
        <v>3992</v>
      </c>
      <c r="L2116" s="17" t="s">
        <v>32</v>
      </c>
      <c r="M2116" s="28"/>
    </row>
    <row r="2117" spans="1:13" x14ac:dyDescent="0.2">
      <c r="A2117" s="18" t="s">
        <v>3985</v>
      </c>
      <c r="B2117" s="18" t="s">
        <v>3986</v>
      </c>
      <c r="C2117" s="18" t="s">
        <v>3987</v>
      </c>
      <c r="D2117" s="19">
        <v>660016643</v>
      </c>
      <c r="E2117" s="20" t="s">
        <v>7485</v>
      </c>
      <c r="F2117" s="20" t="s">
        <v>7486</v>
      </c>
      <c r="G2117" s="20" t="s">
        <v>7487</v>
      </c>
      <c r="H2117" s="20" t="s">
        <v>3991</v>
      </c>
      <c r="I2117" s="20" t="s">
        <v>3993</v>
      </c>
      <c r="J2117" s="18">
        <v>2</v>
      </c>
      <c r="K2117" s="18" t="s">
        <v>3992</v>
      </c>
      <c r="L2117" s="17" t="s">
        <v>32</v>
      </c>
    </row>
    <row r="2118" spans="1:13" x14ac:dyDescent="0.2">
      <c r="A2118" s="15" t="s">
        <v>3985</v>
      </c>
      <c r="B2118" s="15" t="s">
        <v>3986</v>
      </c>
      <c r="C2118" s="15" t="s">
        <v>3987</v>
      </c>
      <c r="D2118" s="16">
        <v>660068502</v>
      </c>
      <c r="E2118" s="6" t="s">
        <v>7488</v>
      </c>
      <c r="F2118" s="6" t="s">
        <v>7489</v>
      </c>
      <c r="G2118" s="6" t="s">
        <v>7490</v>
      </c>
      <c r="H2118" s="6" t="s">
        <v>3991</v>
      </c>
      <c r="I2118" s="6" t="s">
        <v>221</v>
      </c>
      <c r="J2118" s="15">
        <v>0</v>
      </c>
      <c r="K2118" s="15" t="s">
        <v>3992</v>
      </c>
      <c r="L2118" s="17" t="s">
        <v>32</v>
      </c>
    </row>
    <row r="2119" spans="1:13" x14ac:dyDescent="0.2">
      <c r="A2119" s="18" t="s">
        <v>3985</v>
      </c>
      <c r="B2119" s="18" t="s">
        <v>3986</v>
      </c>
      <c r="C2119" s="18" t="s">
        <v>3987</v>
      </c>
      <c r="D2119" s="19">
        <v>660068502</v>
      </c>
      <c r="E2119" s="20" t="s">
        <v>7488</v>
      </c>
      <c r="F2119" s="20" t="s">
        <v>7489</v>
      </c>
      <c r="G2119" s="20" t="s">
        <v>7490</v>
      </c>
      <c r="H2119" s="20" t="s">
        <v>3991</v>
      </c>
      <c r="I2119" s="20" t="s">
        <v>3993</v>
      </c>
      <c r="J2119" s="18">
        <v>3</v>
      </c>
      <c r="K2119" s="18" t="s">
        <v>3992</v>
      </c>
      <c r="L2119" s="17" t="s">
        <v>32</v>
      </c>
    </row>
    <row r="2120" spans="1:13" x14ac:dyDescent="0.2">
      <c r="A2120" s="15" t="s">
        <v>3985</v>
      </c>
      <c r="B2120" s="15" t="s">
        <v>3986</v>
      </c>
      <c r="C2120" s="15" t="s">
        <v>3987</v>
      </c>
      <c r="D2120" s="16">
        <v>660068501</v>
      </c>
      <c r="E2120" s="6" t="s">
        <v>7491</v>
      </c>
      <c r="F2120" s="6" t="s">
        <v>7492</v>
      </c>
      <c r="G2120" s="6" t="s">
        <v>7493</v>
      </c>
      <c r="H2120" s="6" t="s">
        <v>3991</v>
      </c>
      <c r="I2120" s="6" t="s">
        <v>221</v>
      </c>
      <c r="J2120" s="15">
        <v>0</v>
      </c>
      <c r="K2120" s="15" t="s">
        <v>3992</v>
      </c>
      <c r="L2120" s="17" t="s">
        <v>32</v>
      </c>
    </row>
    <row r="2121" spans="1:13" x14ac:dyDescent="0.2">
      <c r="A2121" s="18" t="s">
        <v>3985</v>
      </c>
      <c r="B2121" s="18" t="s">
        <v>3986</v>
      </c>
      <c r="C2121" s="18" t="s">
        <v>3987</v>
      </c>
      <c r="D2121" s="19">
        <v>660068501</v>
      </c>
      <c r="E2121" s="20" t="s">
        <v>7491</v>
      </c>
      <c r="F2121" s="20" t="s">
        <v>7492</v>
      </c>
      <c r="G2121" s="20" t="s">
        <v>7493</v>
      </c>
      <c r="H2121" s="20" t="s">
        <v>3991</v>
      </c>
      <c r="I2121" s="20" t="s">
        <v>3993</v>
      </c>
      <c r="J2121" s="18">
        <v>2</v>
      </c>
      <c r="K2121" s="18" t="s">
        <v>3992</v>
      </c>
      <c r="L2121" s="17" t="s">
        <v>32</v>
      </c>
    </row>
    <row r="2122" spans="1:13" x14ac:dyDescent="0.2">
      <c r="A2122" s="15" t="s">
        <v>3985</v>
      </c>
      <c r="B2122" s="15" t="s">
        <v>3986</v>
      </c>
      <c r="C2122" s="15" t="s">
        <v>3987</v>
      </c>
      <c r="D2122" s="16">
        <v>660001071</v>
      </c>
      <c r="E2122" s="6" t="s">
        <v>7494</v>
      </c>
      <c r="F2122" s="6" t="s">
        <v>7495</v>
      </c>
      <c r="G2122" s="6" t="s">
        <v>7496</v>
      </c>
      <c r="H2122" s="6" t="s">
        <v>3991</v>
      </c>
      <c r="I2122" s="6" t="s">
        <v>221</v>
      </c>
      <c r="J2122" s="15">
        <v>0</v>
      </c>
      <c r="K2122" s="15" t="s">
        <v>3992</v>
      </c>
      <c r="L2122" s="17" t="s">
        <v>32</v>
      </c>
    </row>
    <row r="2123" spans="1:13" x14ac:dyDescent="0.2">
      <c r="A2123" s="18" t="s">
        <v>3985</v>
      </c>
      <c r="B2123" s="18" t="s">
        <v>3986</v>
      </c>
      <c r="C2123" s="18" t="s">
        <v>3987</v>
      </c>
      <c r="D2123" s="19">
        <v>660001071</v>
      </c>
      <c r="E2123" s="20" t="s">
        <v>7494</v>
      </c>
      <c r="F2123" s="20" t="s">
        <v>7495</v>
      </c>
      <c r="G2123" s="20" t="s">
        <v>7496</v>
      </c>
      <c r="H2123" s="20" t="s">
        <v>3991</v>
      </c>
      <c r="I2123" s="20" t="s">
        <v>3993</v>
      </c>
      <c r="J2123" s="18">
        <v>2</v>
      </c>
      <c r="K2123" s="18" t="s">
        <v>3992</v>
      </c>
      <c r="L2123" s="17" t="s">
        <v>32</v>
      </c>
    </row>
    <row r="2124" spans="1:13" x14ac:dyDescent="0.2">
      <c r="A2124" s="15" t="s">
        <v>3985</v>
      </c>
      <c r="B2124" s="15" t="s">
        <v>3986</v>
      </c>
      <c r="C2124" s="15" t="s">
        <v>3987</v>
      </c>
      <c r="D2124" s="16">
        <v>660021556</v>
      </c>
      <c r="E2124" s="6" t="s">
        <v>7497</v>
      </c>
      <c r="F2124" s="6" t="s">
        <v>7498</v>
      </c>
      <c r="G2124" s="6" t="s">
        <v>7499</v>
      </c>
      <c r="H2124" s="6" t="s">
        <v>3991</v>
      </c>
      <c r="I2124" s="6" t="s">
        <v>221</v>
      </c>
      <c r="J2124" s="15">
        <v>0</v>
      </c>
      <c r="K2124" s="15" t="s">
        <v>3992</v>
      </c>
      <c r="L2124" s="17" t="s">
        <v>32</v>
      </c>
    </row>
    <row r="2125" spans="1:13" x14ac:dyDescent="0.2">
      <c r="A2125" s="18" t="s">
        <v>3985</v>
      </c>
      <c r="B2125" s="18" t="s">
        <v>3986</v>
      </c>
      <c r="C2125" s="18" t="s">
        <v>3987</v>
      </c>
      <c r="D2125" s="19">
        <v>660021556</v>
      </c>
      <c r="E2125" s="20" t="s">
        <v>7497</v>
      </c>
      <c r="F2125" s="20" t="s">
        <v>7498</v>
      </c>
      <c r="G2125" s="20" t="s">
        <v>7499</v>
      </c>
      <c r="H2125" s="20" t="s">
        <v>3991</v>
      </c>
      <c r="I2125" s="20" t="s">
        <v>3993</v>
      </c>
      <c r="J2125" s="18">
        <v>2</v>
      </c>
      <c r="K2125" s="18" t="s">
        <v>3992</v>
      </c>
      <c r="L2125" s="17" t="s">
        <v>32</v>
      </c>
    </row>
    <row r="2126" spans="1:13" x14ac:dyDescent="0.2">
      <c r="A2126" s="15" t="s">
        <v>3985</v>
      </c>
      <c r="B2126" s="15" t="s">
        <v>3986</v>
      </c>
      <c r="C2126" s="15" t="s">
        <v>3987</v>
      </c>
      <c r="D2126" s="16">
        <v>660010517</v>
      </c>
      <c r="E2126" s="6" t="s">
        <v>7500</v>
      </c>
      <c r="F2126" s="6" t="s">
        <v>7501</v>
      </c>
      <c r="G2126" s="6" t="s">
        <v>7502</v>
      </c>
      <c r="H2126" s="6" t="s">
        <v>3991</v>
      </c>
      <c r="I2126" s="6" t="s">
        <v>221</v>
      </c>
      <c r="J2126" s="15">
        <v>0</v>
      </c>
      <c r="K2126" s="15" t="s">
        <v>3992</v>
      </c>
      <c r="L2126" s="17" t="s">
        <v>32</v>
      </c>
    </row>
    <row r="2127" spans="1:13" x14ac:dyDescent="0.2">
      <c r="A2127" s="18" t="s">
        <v>3985</v>
      </c>
      <c r="B2127" s="18" t="s">
        <v>3986</v>
      </c>
      <c r="C2127" s="18" t="s">
        <v>3987</v>
      </c>
      <c r="D2127" s="19">
        <v>660010517</v>
      </c>
      <c r="E2127" s="20" t="s">
        <v>7500</v>
      </c>
      <c r="F2127" s="20" t="s">
        <v>7501</v>
      </c>
      <c r="G2127" s="20" t="s">
        <v>7502</v>
      </c>
      <c r="H2127" s="20" t="s">
        <v>3991</v>
      </c>
      <c r="I2127" s="20" t="s">
        <v>3993</v>
      </c>
      <c r="J2127" s="18">
        <v>2</v>
      </c>
      <c r="K2127" s="18" t="s">
        <v>3992</v>
      </c>
      <c r="L2127" s="17" t="s">
        <v>32</v>
      </c>
    </row>
    <row r="2128" spans="1:13" x14ac:dyDescent="0.2">
      <c r="A2128" s="15" t="s">
        <v>3985</v>
      </c>
      <c r="B2128" s="15" t="s">
        <v>3986</v>
      </c>
      <c r="C2128" s="15" t="s">
        <v>3987</v>
      </c>
      <c r="D2128" s="16">
        <v>660056944</v>
      </c>
      <c r="E2128" s="6" t="s">
        <v>7503</v>
      </c>
      <c r="F2128" s="6" t="s">
        <v>7504</v>
      </c>
      <c r="G2128" s="6" t="s">
        <v>7505</v>
      </c>
      <c r="H2128" s="6" t="s">
        <v>3991</v>
      </c>
      <c r="I2128" s="6" t="s">
        <v>221</v>
      </c>
      <c r="J2128" s="15">
        <v>0</v>
      </c>
      <c r="K2128" s="15" t="s">
        <v>3992</v>
      </c>
      <c r="L2128" s="17" t="s">
        <v>77</v>
      </c>
    </row>
    <row r="2129" spans="1:12" x14ac:dyDescent="0.2">
      <c r="A2129" s="18" t="s">
        <v>3985</v>
      </c>
      <c r="B2129" s="18" t="s">
        <v>3986</v>
      </c>
      <c r="C2129" s="18" t="s">
        <v>3987</v>
      </c>
      <c r="D2129" s="19">
        <v>660056944</v>
      </c>
      <c r="E2129" s="20" t="s">
        <v>7503</v>
      </c>
      <c r="F2129" s="20" t="s">
        <v>7504</v>
      </c>
      <c r="G2129" s="20" t="s">
        <v>7505</v>
      </c>
      <c r="H2129" s="20" t="s">
        <v>3991</v>
      </c>
      <c r="I2129" s="20" t="s">
        <v>3993</v>
      </c>
      <c r="J2129" s="18">
        <v>1</v>
      </c>
      <c r="K2129" s="18" t="s">
        <v>3992</v>
      </c>
      <c r="L2129" s="17" t="s">
        <v>77</v>
      </c>
    </row>
    <row r="2130" spans="1:12" x14ac:dyDescent="0.2">
      <c r="A2130" s="15" t="s">
        <v>3985</v>
      </c>
      <c r="B2130" s="15" t="s">
        <v>3986</v>
      </c>
      <c r="C2130" s="15" t="s">
        <v>3987</v>
      </c>
      <c r="D2130" s="16">
        <v>660006935</v>
      </c>
      <c r="E2130" s="6" t="s">
        <v>7506</v>
      </c>
      <c r="F2130" s="6" t="s">
        <v>7507</v>
      </c>
      <c r="G2130" s="6" t="s">
        <v>7508</v>
      </c>
      <c r="H2130" s="6" t="s">
        <v>3991</v>
      </c>
      <c r="I2130" s="6" t="s">
        <v>221</v>
      </c>
      <c r="J2130" s="15">
        <v>0</v>
      </c>
      <c r="K2130" s="15" t="s">
        <v>3992</v>
      </c>
      <c r="L2130" s="17" t="s">
        <v>32</v>
      </c>
    </row>
    <row r="2131" spans="1:12" x14ac:dyDescent="0.2">
      <c r="A2131" s="18" t="s">
        <v>3985</v>
      </c>
      <c r="B2131" s="18" t="s">
        <v>3986</v>
      </c>
      <c r="C2131" s="18" t="s">
        <v>3987</v>
      </c>
      <c r="D2131" s="19">
        <v>660006935</v>
      </c>
      <c r="E2131" s="20" t="s">
        <v>7506</v>
      </c>
      <c r="F2131" s="20" t="s">
        <v>7507</v>
      </c>
      <c r="G2131" s="20" t="s">
        <v>7508</v>
      </c>
      <c r="H2131" s="20" t="s">
        <v>3991</v>
      </c>
      <c r="I2131" s="20" t="s">
        <v>3993</v>
      </c>
      <c r="J2131" s="18">
        <v>3</v>
      </c>
      <c r="K2131" s="18" t="s">
        <v>3992</v>
      </c>
      <c r="L2131" s="17" t="s">
        <v>32</v>
      </c>
    </row>
    <row r="2132" spans="1:12" x14ac:dyDescent="0.2">
      <c r="A2132" s="15" t="s">
        <v>3985</v>
      </c>
      <c r="B2132" s="15" t="s">
        <v>3986</v>
      </c>
      <c r="C2132" s="15" t="s">
        <v>3987</v>
      </c>
      <c r="D2132" s="16">
        <v>660010552</v>
      </c>
      <c r="E2132" s="6" t="s">
        <v>7509</v>
      </c>
      <c r="F2132" s="6" t="s">
        <v>7510</v>
      </c>
      <c r="G2132" s="6" t="s">
        <v>7511</v>
      </c>
      <c r="H2132" s="6" t="s">
        <v>3991</v>
      </c>
      <c r="I2132" s="6" t="s">
        <v>221</v>
      </c>
      <c r="J2132" s="15">
        <v>0</v>
      </c>
      <c r="K2132" s="15" t="s">
        <v>3992</v>
      </c>
      <c r="L2132" s="17" t="s">
        <v>32</v>
      </c>
    </row>
    <row r="2133" spans="1:12" x14ac:dyDescent="0.2">
      <c r="A2133" s="18" t="s">
        <v>3985</v>
      </c>
      <c r="B2133" s="18" t="s">
        <v>3986</v>
      </c>
      <c r="C2133" s="18" t="s">
        <v>3987</v>
      </c>
      <c r="D2133" s="19">
        <v>660010552</v>
      </c>
      <c r="E2133" s="20" t="s">
        <v>7509</v>
      </c>
      <c r="F2133" s="20" t="s">
        <v>7510</v>
      </c>
      <c r="G2133" s="20" t="s">
        <v>7511</v>
      </c>
      <c r="H2133" s="20" t="s">
        <v>3991</v>
      </c>
      <c r="I2133" s="20" t="s">
        <v>3993</v>
      </c>
      <c r="J2133" s="18">
        <v>2</v>
      </c>
      <c r="K2133" s="18" t="s">
        <v>3992</v>
      </c>
      <c r="L2133" s="17" t="s">
        <v>32</v>
      </c>
    </row>
    <row r="2134" spans="1:12" x14ac:dyDescent="0.2">
      <c r="A2134" s="15" t="s">
        <v>3985</v>
      </c>
      <c r="B2134" s="15" t="s">
        <v>3986</v>
      </c>
      <c r="C2134" s="15" t="s">
        <v>3987</v>
      </c>
      <c r="D2134" s="16">
        <v>660007294</v>
      </c>
      <c r="E2134" s="6" t="s">
        <v>7512</v>
      </c>
      <c r="F2134" s="6" t="s">
        <v>7513</v>
      </c>
      <c r="G2134" s="6" t="s">
        <v>7514</v>
      </c>
      <c r="H2134" s="6" t="s">
        <v>3991</v>
      </c>
      <c r="I2134" s="6" t="s">
        <v>221</v>
      </c>
      <c r="J2134" s="15">
        <v>0</v>
      </c>
      <c r="K2134" s="15" t="s">
        <v>3992</v>
      </c>
      <c r="L2134" s="17" t="s">
        <v>32</v>
      </c>
    </row>
    <row r="2135" spans="1:12" x14ac:dyDescent="0.2">
      <c r="A2135" s="18" t="s">
        <v>3985</v>
      </c>
      <c r="B2135" s="18" t="s">
        <v>3986</v>
      </c>
      <c r="C2135" s="18" t="s">
        <v>3987</v>
      </c>
      <c r="D2135" s="19">
        <v>660007294</v>
      </c>
      <c r="E2135" s="20" t="s">
        <v>7512</v>
      </c>
      <c r="F2135" s="20" t="s">
        <v>7513</v>
      </c>
      <c r="G2135" s="20" t="s">
        <v>7514</v>
      </c>
      <c r="H2135" s="20" t="s">
        <v>3991</v>
      </c>
      <c r="I2135" s="20" t="s">
        <v>3993</v>
      </c>
      <c r="J2135" s="18">
        <v>3</v>
      </c>
      <c r="K2135" s="18" t="s">
        <v>3992</v>
      </c>
      <c r="L2135" s="17" t="s">
        <v>32</v>
      </c>
    </row>
    <row r="2136" spans="1:12" x14ac:dyDescent="0.2">
      <c r="A2136" s="15" t="s">
        <v>3985</v>
      </c>
      <c r="B2136" s="15" t="s">
        <v>3986</v>
      </c>
      <c r="C2136" s="15" t="s">
        <v>3987</v>
      </c>
      <c r="D2136" s="16">
        <v>660016639</v>
      </c>
      <c r="E2136" s="6" t="s">
        <v>7515</v>
      </c>
      <c r="F2136" s="6" t="s">
        <v>7516</v>
      </c>
      <c r="G2136" s="6" t="s">
        <v>7517</v>
      </c>
      <c r="H2136" s="6" t="s">
        <v>3991</v>
      </c>
      <c r="I2136" s="6" t="s">
        <v>221</v>
      </c>
      <c r="J2136" s="15">
        <v>0</v>
      </c>
      <c r="K2136" s="15" t="s">
        <v>3992</v>
      </c>
      <c r="L2136" s="17" t="s">
        <v>32</v>
      </c>
    </row>
    <row r="2137" spans="1:12" x14ac:dyDescent="0.2">
      <c r="A2137" s="18" t="s">
        <v>3985</v>
      </c>
      <c r="B2137" s="18" t="s">
        <v>3986</v>
      </c>
      <c r="C2137" s="18" t="s">
        <v>3987</v>
      </c>
      <c r="D2137" s="19">
        <v>660016639</v>
      </c>
      <c r="E2137" s="20" t="s">
        <v>7515</v>
      </c>
      <c r="F2137" s="20" t="s">
        <v>7516</v>
      </c>
      <c r="G2137" s="20" t="s">
        <v>7517</v>
      </c>
      <c r="H2137" s="20" t="s">
        <v>3991</v>
      </c>
      <c r="I2137" s="20" t="s">
        <v>3993</v>
      </c>
      <c r="J2137" s="18">
        <v>2</v>
      </c>
      <c r="K2137" s="18" t="s">
        <v>3992</v>
      </c>
      <c r="L2137" s="17" t="s">
        <v>32</v>
      </c>
    </row>
    <row r="2138" spans="1:12" x14ac:dyDescent="0.2">
      <c r="A2138" s="15" t="s">
        <v>3985</v>
      </c>
      <c r="B2138" s="15" t="s">
        <v>3986</v>
      </c>
      <c r="C2138" s="15" t="s">
        <v>3987</v>
      </c>
      <c r="D2138" s="16">
        <v>660068458</v>
      </c>
      <c r="E2138" s="6" t="s">
        <v>7518</v>
      </c>
      <c r="F2138" s="6" t="s">
        <v>7519</v>
      </c>
      <c r="G2138" s="6" t="s">
        <v>7520</v>
      </c>
      <c r="H2138" s="6" t="s">
        <v>3991</v>
      </c>
      <c r="I2138" s="6" t="s">
        <v>221</v>
      </c>
      <c r="J2138" s="15">
        <v>0</v>
      </c>
      <c r="K2138" s="15" t="s">
        <v>3992</v>
      </c>
      <c r="L2138" s="17" t="s">
        <v>32</v>
      </c>
    </row>
    <row r="2139" spans="1:12" x14ac:dyDescent="0.2">
      <c r="A2139" s="18" t="s">
        <v>3985</v>
      </c>
      <c r="B2139" s="18" t="s">
        <v>3986</v>
      </c>
      <c r="C2139" s="18" t="s">
        <v>3987</v>
      </c>
      <c r="D2139" s="19">
        <v>660068458</v>
      </c>
      <c r="E2139" s="20" t="s">
        <v>7518</v>
      </c>
      <c r="F2139" s="20" t="s">
        <v>7519</v>
      </c>
      <c r="G2139" s="20" t="s">
        <v>7520</v>
      </c>
      <c r="H2139" s="20" t="s">
        <v>3991</v>
      </c>
      <c r="I2139" s="20" t="s">
        <v>3993</v>
      </c>
      <c r="J2139" s="18">
        <v>1</v>
      </c>
      <c r="K2139" s="18" t="s">
        <v>3992</v>
      </c>
      <c r="L2139" s="17" t="s">
        <v>32</v>
      </c>
    </row>
    <row r="2140" spans="1:12" x14ac:dyDescent="0.2">
      <c r="A2140" s="15" t="s">
        <v>3985</v>
      </c>
      <c r="B2140" s="15" t="s">
        <v>3986</v>
      </c>
      <c r="C2140" s="15" t="s">
        <v>4018</v>
      </c>
      <c r="D2140" s="16">
        <v>660059303</v>
      </c>
      <c r="E2140" s="6" t="s">
        <v>7521</v>
      </c>
      <c r="F2140" s="6" t="s">
        <v>7522</v>
      </c>
      <c r="G2140" s="6" t="s">
        <v>7523</v>
      </c>
      <c r="H2140" s="6" t="s">
        <v>4022</v>
      </c>
      <c r="I2140" s="6" t="s">
        <v>4023</v>
      </c>
      <c r="J2140" s="15">
        <v>3</v>
      </c>
      <c r="K2140" s="15" t="s">
        <v>3992</v>
      </c>
      <c r="L2140" s="17" t="s">
        <v>32</v>
      </c>
    </row>
    <row r="2141" spans="1:12" x14ac:dyDescent="0.2">
      <c r="A2141" s="15" t="s">
        <v>3985</v>
      </c>
      <c r="B2141" s="15" t="s">
        <v>3986</v>
      </c>
      <c r="C2141" s="15" t="s">
        <v>3987</v>
      </c>
      <c r="D2141" s="16">
        <v>660010309</v>
      </c>
      <c r="E2141" s="6" t="s">
        <v>7524</v>
      </c>
      <c r="F2141" s="6" t="s">
        <v>7525</v>
      </c>
      <c r="G2141" s="6" t="s">
        <v>7526</v>
      </c>
      <c r="H2141" s="6" t="s">
        <v>3991</v>
      </c>
      <c r="I2141" s="6" t="s">
        <v>221</v>
      </c>
      <c r="J2141" s="15">
        <v>0</v>
      </c>
      <c r="K2141" s="15" t="s">
        <v>3992</v>
      </c>
      <c r="L2141" s="17" t="s">
        <v>32</v>
      </c>
    </row>
    <row r="2142" spans="1:12" x14ac:dyDescent="0.2">
      <c r="A2142" s="18" t="s">
        <v>3985</v>
      </c>
      <c r="B2142" s="18" t="s">
        <v>3986</v>
      </c>
      <c r="C2142" s="18" t="s">
        <v>3987</v>
      </c>
      <c r="D2142" s="19">
        <v>660010309</v>
      </c>
      <c r="E2142" s="20" t="s">
        <v>7524</v>
      </c>
      <c r="F2142" s="20" t="s">
        <v>7525</v>
      </c>
      <c r="G2142" s="20" t="s">
        <v>7526</v>
      </c>
      <c r="H2142" s="20" t="s">
        <v>3991</v>
      </c>
      <c r="I2142" s="20" t="s">
        <v>3993</v>
      </c>
      <c r="J2142" s="18">
        <v>3</v>
      </c>
      <c r="K2142" s="18" t="s">
        <v>3992</v>
      </c>
      <c r="L2142" s="17" t="s">
        <v>32</v>
      </c>
    </row>
    <row r="2143" spans="1:12" x14ac:dyDescent="0.2">
      <c r="A2143" s="15" t="s">
        <v>3985</v>
      </c>
      <c r="B2143" s="15" t="s">
        <v>3986</v>
      </c>
      <c r="C2143" s="15" t="s">
        <v>3987</v>
      </c>
      <c r="D2143" s="16">
        <v>660010748</v>
      </c>
      <c r="E2143" s="6" t="s">
        <v>7527</v>
      </c>
      <c r="F2143" s="6" t="s">
        <v>7528</v>
      </c>
      <c r="G2143" s="6" t="s">
        <v>7529</v>
      </c>
      <c r="H2143" s="6" t="s">
        <v>3991</v>
      </c>
      <c r="I2143" s="6" t="s">
        <v>221</v>
      </c>
      <c r="J2143" s="15">
        <v>0</v>
      </c>
      <c r="K2143" s="15" t="s">
        <v>3992</v>
      </c>
      <c r="L2143" s="17" t="s">
        <v>32</v>
      </c>
    </row>
    <row r="2144" spans="1:12" x14ac:dyDescent="0.2">
      <c r="A2144" s="18" t="s">
        <v>3985</v>
      </c>
      <c r="B2144" s="18" t="s">
        <v>3986</v>
      </c>
      <c r="C2144" s="18" t="s">
        <v>3987</v>
      </c>
      <c r="D2144" s="19">
        <v>660010748</v>
      </c>
      <c r="E2144" s="20" t="s">
        <v>7527</v>
      </c>
      <c r="F2144" s="20" t="s">
        <v>7528</v>
      </c>
      <c r="G2144" s="20" t="s">
        <v>7529</v>
      </c>
      <c r="H2144" s="20" t="s">
        <v>3991</v>
      </c>
      <c r="I2144" s="20" t="s">
        <v>3993</v>
      </c>
      <c r="J2144" s="18">
        <v>3</v>
      </c>
      <c r="K2144" s="18" t="s">
        <v>3992</v>
      </c>
      <c r="L2144" s="17" t="s">
        <v>32</v>
      </c>
    </row>
    <row r="2145" spans="1:12" x14ac:dyDescent="0.2">
      <c r="A2145" s="15" t="s">
        <v>3985</v>
      </c>
      <c r="B2145" s="15" t="s">
        <v>3986</v>
      </c>
      <c r="C2145" s="15" t="s">
        <v>3987</v>
      </c>
      <c r="D2145" s="16">
        <v>660020236</v>
      </c>
      <c r="E2145" s="6" t="s">
        <v>7530</v>
      </c>
      <c r="F2145" s="6" t="s">
        <v>7531</v>
      </c>
      <c r="G2145" s="6" t="s">
        <v>7532</v>
      </c>
      <c r="H2145" s="6" t="s">
        <v>3991</v>
      </c>
      <c r="I2145" s="6" t="s">
        <v>221</v>
      </c>
      <c r="J2145" s="15">
        <v>0</v>
      </c>
      <c r="K2145" s="15" t="s">
        <v>3992</v>
      </c>
      <c r="L2145" s="17" t="s">
        <v>32</v>
      </c>
    </row>
    <row r="2146" spans="1:12" x14ac:dyDescent="0.2">
      <c r="A2146" s="18" t="s">
        <v>3985</v>
      </c>
      <c r="B2146" s="18" t="s">
        <v>3986</v>
      </c>
      <c r="C2146" s="18" t="s">
        <v>3987</v>
      </c>
      <c r="D2146" s="19">
        <v>660020236</v>
      </c>
      <c r="E2146" s="20" t="s">
        <v>7530</v>
      </c>
      <c r="F2146" s="20" t="s">
        <v>7531</v>
      </c>
      <c r="G2146" s="20" t="s">
        <v>7532</v>
      </c>
      <c r="H2146" s="20" t="s">
        <v>3991</v>
      </c>
      <c r="I2146" s="20" t="s">
        <v>3993</v>
      </c>
      <c r="J2146" s="18">
        <v>2</v>
      </c>
      <c r="K2146" s="18" t="s">
        <v>3992</v>
      </c>
      <c r="L2146" s="17" t="s">
        <v>32</v>
      </c>
    </row>
    <row r="2147" spans="1:12" x14ac:dyDescent="0.2">
      <c r="A2147" s="15" t="s">
        <v>3985</v>
      </c>
      <c r="B2147" s="15" t="s">
        <v>3986</v>
      </c>
      <c r="C2147" s="15" t="s">
        <v>3987</v>
      </c>
      <c r="D2147" s="16">
        <v>660029295</v>
      </c>
      <c r="E2147" s="6" t="s">
        <v>7533</v>
      </c>
      <c r="F2147" s="6" t="s">
        <v>7534</v>
      </c>
      <c r="G2147" s="6" t="s">
        <v>7535</v>
      </c>
      <c r="H2147" s="6" t="s">
        <v>3991</v>
      </c>
      <c r="I2147" s="6" t="s">
        <v>221</v>
      </c>
      <c r="J2147" s="15">
        <v>0</v>
      </c>
      <c r="K2147" s="15" t="s">
        <v>3992</v>
      </c>
      <c r="L2147" s="17" t="s">
        <v>32</v>
      </c>
    </row>
    <row r="2148" spans="1:12" x14ac:dyDescent="0.2">
      <c r="A2148" s="18" t="s">
        <v>3985</v>
      </c>
      <c r="B2148" s="18" t="s">
        <v>3986</v>
      </c>
      <c r="C2148" s="18" t="s">
        <v>3987</v>
      </c>
      <c r="D2148" s="19">
        <v>660029295</v>
      </c>
      <c r="E2148" s="20" t="s">
        <v>7533</v>
      </c>
      <c r="F2148" s="20" t="s">
        <v>7534</v>
      </c>
      <c r="G2148" s="20" t="s">
        <v>7535</v>
      </c>
      <c r="H2148" s="20" t="s">
        <v>3991</v>
      </c>
      <c r="I2148" s="20" t="s">
        <v>3993</v>
      </c>
      <c r="J2148" s="18">
        <v>2</v>
      </c>
      <c r="K2148" s="18" t="s">
        <v>3992</v>
      </c>
      <c r="L2148" s="17" t="s">
        <v>32</v>
      </c>
    </row>
    <row r="2149" spans="1:12" x14ac:dyDescent="0.2">
      <c r="A2149" s="15" t="s">
        <v>3985</v>
      </c>
      <c r="B2149" s="15" t="s">
        <v>3986</v>
      </c>
      <c r="C2149" s="15" t="s">
        <v>3987</v>
      </c>
      <c r="D2149" s="16">
        <v>660036640</v>
      </c>
      <c r="E2149" s="6" t="s">
        <v>7536</v>
      </c>
      <c r="F2149" s="6" t="s">
        <v>7537</v>
      </c>
      <c r="G2149" s="6" t="s">
        <v>7538</v>
      </c>
      <c r="H2149" s="6" t="s">
        <v>3991</v>
      </c>
      <c r="I2149" s="6" t="s">
        <v>221</v>
      </c>
      <c r="J2149" s="15">
        <v>0</v>
      </c>
      <c r="K2149" s="15" t="s">
        <v>3992</v>
      </c>
      <c r="L2149" s="17" t="s">
        <v>32</v>
      </c>
    </row>
    <row r="2150" spans="1:12" x14ac:dyDescent="0.2">
      <c r="A2150" s="18" t="s">
        <v>3985</v>
      </c>
      <c r="B2150" s="18" t="s">
        <v>3986</v>
      </c>
      <c r="C2150" s="18" t="s">
        <v>3987</v>
      </c>
      <c r="D2150" s="19">
        <v>660036640</v>
      </c>
      <c r="E2150" s="20" t="s">
        <v>7536</v>
      </c>
      <c r="F2150" s="20" t="s">
        <v>7537</v>
      </c>
      <c r="G2150" s="20" t="s">
        <v>7538</v>
      </c>
      <c r="H2150" s="20" t="s">
        <v>3991</v>
      </c>
      <c r="I2150" s="20" t="s">
        <v>3993</v>
      </c>
      <c r="J2150" s="18">
        <v>2</v>
      </c>
      <c r="K2150" s="18" t="s">
        <v>3992</v>
      </c>
      <c r="L2150" s="17" t="s">
        <v>32</v>
      </c>
    </row>
    <row r="2151" spans="1:12" x14ac:dyDescent="0.2">
      <c r="A2151" s="15" t="s">
        <v>3985</v>
      </c>
      <c r="B2151" s="15" t="s">
        <v>3986</v>
      </c>
      <c r="C2151" s="15" t="s">
        <v>3987</v>
      </c>
      <c r="D2151" s="16">
        <v>660018073</v>
      </c>
      <c r="E2151" s="6" t="s">
        <v>7539</v>
      </c>
      <c r="F2151" s="6" t="s">
        <v>7540</v>
      </c>
      <c r="G2151" s="6" t="s">
        <v>7541</v>
      </c>
      <c r="H2151" s="6" t="s">
        <v>3991</v>
      </c>
      <c r="I2151" s="6" t="s">
        <v>221</v>
      </c>
      <c r="J2151" s="15">
        <v>0</v>
      </c>
      <c r="K2151" s="15" t="s">
        <v>3992</v>
      </c>
      <c r="L2151" s="17" t="s">
        <v>32</v>
      </c>
    </row>
    <row r="2152" spans="1:12" x14ac:dyDescent="0.2">
      <c r="A2152" s="18" t="s">
        <v>3985</v>
      </c>
      <c r="B2152" s="18" t="s">
        <v>3986</v>
      </c>
      <c r="C2152" s="18" t="s">
        <v>3987</v>
      </c>
      <c r="D2152" s="19">
        <v>660018073</v>
      </c>
      <c r="E2152" s="20" t="s">
        <v>7539</v>
      </c>
      <c r="F2152" s="20" t="s">
        <v>7540</v>
      </c>
      <c r="G2152" s="20" t="s">
        <v>7541</v>
      </c>
      <c r="H2152" s="20" t="s">
        <v>3991</v>
      </c>
      <c r="I2152" s="20" t="s">
        <v>3993</v>
      </c>
      <c r="J2152" s="18">
        <v>2</v>
      </c>
      <c r="K2152" s="18" t="s">
        <v>3992</v>
      </c>
      <c r="L2152" s="17" t="s">
        <v>32</v>
      </c>
    </row>
    <row r="2153" spans="1:12" x14ac:dyDescent="0.2">
      <c r="A2153" s="15" t="s">
        <v>3985</v>
      </c>
      <c r="B2153" s="15" t="s">
        <v>3986</v>
      </c>
      <c r="C2153" s="15" t="s">
        <v>3987</v>
      </c>
      <c r="D2153" s="16">
        <v>660018132</v>
      </c>
      <c r="E2153" s="6" t="s">
        <v>7542</v>
      </c>
      <c r="F2153" s="6" t="s">
        <v>7543</v>
      </c>
      <c r="G2153" s="6" t="s">
        <v>7544</v>
      </c>
      <c r="H2153" s="6" t="s">
        <v>3991</v>
      </c>
      <c r="I2153" s="6" t="s">
        <v>221</v>
      </c>
      <c r="J2153" s="15">
        <v>0</v>
      </c>
      <c r="K2153" s="15" t="s">
        <v>3992</v>
      </c>
      <c r="L2153" s="17" t="s">
        <v>32</v>
      </c>
    </row>
    <row r="2154" spans="1:12" x14ac:dyDescent="0.2">
      <c r="A2154" s="18" t="s">
        <v>3985</v>
      </c>
      <c r="B2154" s="18" t="s">
        <v>3986</v>
      </c>
      <c r="C2154" s="18" t="s">
        <v>3987</v>
      </c>
      <c r="D2154" s="19">
        <v>660018132</v>
      </c>
      <c r="E2154" s="20" t="s">
        <v>7542</v>
      </c>
      <c r="F2154" s="20" t="s">
        <v>7543</v>
      </c>
      <c r="G2154" s="20" t="s">
        <v>7544</v>
      </c>
      <c r="H2154" s="20" t="s">
        <v>3991</v>
      </c>
      <c r="I2154" s="20" t="s">
        <v>3993</v>
      </c>
      <c r="J2154" s="18">
        <v>2</v>
      </c>
      <c r="K2154" s="18" t="s">
        <v>3992</v>
      </c>
      <c r="L2154" s="17" t="s">
        <v>32</v>
      </c>
    </row>
    <row r="2155" spans="1:12" x14ac:dyDescent="0.2">
      <c r="A2155" s="15" t="s">
        <v>3985</v>
      </c>
      <c r="B2155" s="15" t="s">
        <v>3986</v>
      </c>
      <c r="C2155" s="15" t="s">
        <v>3987</v>
      </c>
      <c r="D2155" s="16">
        <v>660035418</v>
      </c>
      <c r="E2155" s="6" t="s">
        <v>7545</v>
      </c>
      <c r="F2155" s="6" t="s">
        <v>7546</v>
      </c>
      <c r="G2155" s="6" t="s">
        <v>7547</v>
      </c>
      <c r="H2155" s="6" t="s">
        <v>3991</v>
      </c>
      <c r="I2155" s="6" t="s">
        <v>221</v>
      </c>
      <c r="J2155" s="15">
        <v>0</v>
      </c>
      <c r="K2155" s="15" t="s">
        <v>3992</v>
      </c>
      <c r="L2155" s="17" t="s">
        <v>32</v>
      </c>
    </row>
    <row r="2156" spans="1:12" x14ac:dyDescent="0.2">
      <c r="A2156" s="18" t="s">
        <v>3985</v>
      </c>
      <c r="B2156" s="18" t="s">
        <v>3986</v>
      </c>
      <c r="C2156" s="18" t="s">
        <v>3987</v>
      </c>
      <c r="D2156" s="19">
        <v>660035418</v>
      </c>
      <c r="E2156" s="20" t="s">
        <v>7545</v>
      </c>
      <c r="F2156" s="20" t="s">
        <v>7546</v>
      </c>
      <c r="G2156" s="20" t="s">
        <v>7547</v>
      </c>
      <c r="H2156" s="20" t="s">
        <v>3991</v>
      </c>
      <c r="I2156" s="20" t="s">
        <v>3993</v>
      </c>
      <c r="J2156" s="18">
        <v>2</v>
      </c>
      <c r="K2156" s="18" t="s">
        <v>3992</v>
      </c>
      <c r="L2156" s="17" t="s">
        <v>32</v>
      </c>
    </row>
    <row r="2157" spans="1:12" x14ac:dyDescent="0.2">
      <c r="A2157" s="15" t="s">
        <v>3985</v>
      </c>
      <c r="B2157" s="15" t="s">
        <v>3986</v>
      </c>
      <c r="C2157" s="15" t="s">
        <v>3987</v>
      </c>
      <c r="D2157" s="16">
        <v>660016777</v>
      </c>
      <c r="E2157" s="6" t="s">
        <v>7548</v>
      </c>
      <c r="F2157" s="6" t="s">
        <v>7549</v>
      </c>
      <c r="G2157" s="6" t="s">
        <v>7550</v>
      </c>
      <c r="H2157" s="6" t="s">
        <v>3991</v>
      </c>
      <c r="I2157" s="6" t="s">
        <v>221</v>
      </c>
      <c r="J2157" s="15">
        <v>0</v>
      </c>
      <c r="K2157" s="15" t="s">
        <v>3992</v>
      </c>
      <c r="L2157" s="17" t="s">
        <v>32</v>
      </c>
    </row>
    <row r="2158" spans="1:12" x14ac:dyDescent="0.2">
      <c r="A2158" s="18" t="s">
        <v>3985</v>
      </c>
      <c r="B2158" s="18" t="s">
        <v>3986</v>
      </c>
      <c r="C2158" s="18" t="s">
        <v>3987</v>
      </c>
      <c r="D2158" s="19">
        <v>660016777</v>
      </c>
      <c r="E2158" s="20" t="s">
        <v>7548</v>
      </c>
      <c r="F2158" s="20" t="s">
        <v>7549</v>
      </c>
      <c r="G2158" s="20" t="s">
        <v>7550</v>
      </c>
      <c r="H2158" s="20" t="s">
        <v>3991</v>
      </c>
      <c r="I2158" s="20" t="s">
        <v>3993</v>
      </c>
      <c r="J2158" s="18">
        <v>2</v>
      </c>
      <c r="K2158" s="18" t="s">
        <v>3992</v>
      </c>
      <c r="L2158" s="17" t="s">
        <v>32</v>
      </c>
    </row>
    <row r="2159" spans="1:12" x14ac:dyDescent="0.2">
      <c r="A2159" s="15" t="s">
        <v>3985</v>
      </c>
      <c r="B2159" s="15" t="s">
        <v>3986</v>
      </c>
      <c r="C2159" s="15" t="s">
        <v>3987</v>
      </c>
      <c r="D2159" s="16">
        <v>660020812</v>
      </c>
      <c r="E2159" s="6" t="s">
        <v>7551</v>
      </c>
      <c r="F2159" s="6" t="s">
        <v>7552</v>
      </c>
      <c r="G2159" s="6" t="s">
        <v>7553</v>
      </c>
      <c r="H2159" s="6" t="s">
        <v>3991</v>
      </c>
      <c r="I2159" s="6" t="s">
        <v>221</v>
      </c>
      <c r="J2159" s="15">
        <v>0</v>
      </c>
      <c r="K2159" s="15" t="s">
        <v>3992</v>
      </c>
      <c r="L2159" s="17" t="s">
        <v>32</v>
      </c>
    </row>
    <row r="2160" spans="1:12" x14ac:dyDescent="0.2">
      <c r="A2160" s="18" t="s">
        <v>3985</v>
      </c>
      <c r="B2160" s="18" t="s">
        <v>3986</v>
      </c>
      <c r="C2160" s="18" t="s">
        <v>3987</v>
      </c>
      <c r="D2160" s="19">
        <v>660020812</v>
      </c>
      <c r="E2160" s="20" t="s">
        <v>7551</v>
      </c>
      <c r="F2160" s="20" t="s">
        <v>7552</v>
      </c>
      <c r="G2160" s="20" t="s">
        <v>7553</v>
      </c>
      <c r="H2160" s="20" t="s">
        <v>3991</v>
      </c>
      <c r="I2160" s="20" t="s">
        <v>3993</v>
      </c>
      <c r="J2160" s="18">
        <v>2</v>
      </c>
      <c r="K2160" s="18" t="s">
        <v>3992</v>
      </c>
      <c r="L2160" s="17" t="s">
        <v>32</v>
      </c>
    </row>
    <row r="2161" spans="1:12" x14ac:dyDescent="0.2">
      <c r="A2161" s="15" t="s">
        <v>3985</v>
      </c>
      <c r="B2161" s="15" t="s">
        <v>3986</v>
      </c>
      <c r="C2161" s="15" t="s">
        <v>3987</v>
      </c>
      <c r="D2161" s="16">
        <v>660017193</v>
      </c>
      <c r="E2161" s="6" t="s">
        <v>7554</v>
      </c>
      <c r="F2161" s="6" t="s">
        <v>7555</v>
      </c>
      <c r="G2161" s="6" t="s">
        <v>7556</v>
      </c>
      <c r="H2161" s="6" t="s">
        <v>3991</v>
      </c>
      <c r="I2161" s="6" t="s">
        <v>221</v>
      </c>
      <c r="J2161" s="15">
        <v>0</v>
      </c>
      <c r="K2161" s="15" t="s">
        <v>3992</v>
      </c>
      <c r="L2161" s="17" t="s">
        <v>32</v>
      </c>
    </row>
    <row r="2162" spans="1:12" x14ac:dyDescent="0.2">
      <c r="A2162" s="18" t="s">
        <v>3985</v>
      </c>
      <c r="B2162" s="18" t="s">
        <v>3986</v>
      </c>
      <c r="C2162" s="18" t="s">
        <v>3987</v>
      </c>
      <c r="D2162" s="19">
        <v>660017193</v>
      </c>
      <c r="E2162" s="20" t="s">
        <v>7554</v>
      </c>
      <c r="F2162" s="20" t="s">
        <v>7555</v>
      </c>
      <c r="G2162" s="20" t="s">
        <v>7556</v>
      </c>
      <c r="H2162" s="20" t="s">
        <v>3991</v>
      </c>
      <c r="I2162" s="20" t="s">
        <v>3993</v>
      </c>
      <c r="J2162" s="18">
        <v>2</v>
      </c>
      <c r="K2162" s="18" t="s">
        <v>3992</v>
      </c>
      <c r="L2162" s="17" t="s">
        <v>32</v>
      </c>
    </row>
    <row r="2163" spans="1:12" x14ac:dyDescent="0.2">
      <c r="A2163" s="15" t="s">
        <v>3985</v>
      </c>
      <c r="B2163" s="15" t="s">
        <v>3986</v>
      </c>
      <c r="C2163" s="15" t="s">
        <v>3987</v>
      </c>
      <c r="D2163" s="16">
        <v>660006513</v>
      </c>
      <c r="E2163" s="6" t="s">
        <v>7557</v>
      </c>
      <c r="F2163" s="6" t="s">
        <v>7558</v>
      </c>
      <c r="G2163" s="6" t="s">
        <v>7559</v>
      </c>
      <c r="H2163" s="6" t="s">
        <v>3991</v>
      </c>
      <c r="I2163" s="6" t="s">
        <v>221</v>
      </c>
      <c r="J2163" s="15">
        <v>0</v>
      </c>
      <c r="K2163" s="15" t="s">
        <v>3992</v>
      </c>
      <c r="L2163" s="17" t="s">
        <v>32</v>
      </c>
    </row>
    <row r="2164" spans="1:12" x14ac:dyDescent="0.2">
      <c r="A2164" s="18" t="s">
        <v>3985</v>
      </c>
      <c r="B2164" s="18" t="s">
        <v>3986</v>
      </c>
      <c r="C2164" s="18" t="s">
        <v>3987</v>
      </c>
      <c r="D2164" s="19">
        <v>660006513</v>
      </c>
      <c r="E2164" s="20" t="s">
        <v>7557</v>
      </c>
      <c r="F2164" s="20" t="s">
        <v>7558</v>
      </c>
      <c r="G2164" s="20" t="s">
        <v>7559</v>
      </c>
      <c r="H2164" s="20" t="s">
        <v>3991</v>
      </c>
      <c r="I2164" s="20" t="s">
        <v>3993</v>
      </c>
      <c r="J2164" s="18">
        <v>3</v>
      </c>
      <c r="K2164" s="18" t="s">
        <v>3992</v>
      </c>
      <c r="L2164" s="17" t="s">
        <v>32</v>
      </c>
    </row>
    <row r="2165" spans="1:12" x14ac:dyDescent="0.2">
      <c r="A2165" s="15" t="s">
        <v>3985</v>
      </c>
      <c r="B2165" s="15" t="s">
        <v>3986</v>
      </c>
      <c r="C2165" s="15" t="s">
        <v>4018</v>
      </c>
      <c r="D2165" s="16">
        <v>660068589</v>
      </c>
      <c r="E2165" s="6" t="s">
        <v>7560</v>
      </c>
      <c r="F2165" s="6" t="s">
        <v>7561</v>
      </c>
      <c r="G2165" s="6" t="s">
        <v>7562</v>
      </c>
      <c r="H2165" s="6" t="s">
        <v>4022</v>
      </c>
      <c r="I2165" s="6" t="s">
        <v>4023</v>
      </c>
      <c r="J2165" s="15">
        <v>1</v>
      </c>
      <c r="K2165" s="15" t="s">
        <v>3992</v>
      </c>
      <c r="L2165" s="17" t="s">
        <v>32</v>
      </c>
    </row>
    <row r="2166" spans="1:12" x14ac:dyDescent="0.2">
      <c r="A2166" s="15" t="s">
        <v>3985</v>
      </c>
      <c r="B2166" s="15" t="s">
        <v>3986</v>
      </c>
      <c r="C2166" s="15" t="s">
        <v>3987</v>
      </c>
      <c r="D2166" s="16">
        <v>660068634</v>
      </c>
      <c r="E2166" s="6" t="s">
        <v>7563</v>
      </c>
      <c r="F2166" s="6" t="s">
        <v>7564</v>
      </c>
      <c r="G2166" s="6" t="s">
        <v>7565</v>
      </c>
      <c r="H2166" s="6" t="s">
        <v>3991</v>
      </c>
      <c r="I2166" s="6" t="s">
        <v>221</v>
      </c>
      <c r="J2166" s="15">
        <v>0</v>
      </c>
      <c r="K2166" s="15" t="s">
        <v>3992</v>
      </c>
      <c r="L2166" s="17" t="s">
        <v>32</v>
      </c>
    </row>
    <row r="2167" spans="1:12" x14ac:dyDescent="0.2">
      <c r="A2167" s="18" t="s">
        <v>3985</v>
      </c>
      <c r="B2167" s="18" t="s">
        <v>3986</v>
      </c>
      <c r="C2167" s="18" t="s">
        <v>3987</v>
      </c>
      <c r="D2167" s="19">
        <v>660068634</v>
      </c>
      <c r="E2167" s="20" t="s">
        <v>7563</v>
      </c>
      <c r="F2167" s="20" t="s">
        <v>7564</v>
      </c>
      <c r="G2167" s="20" t="s">
        <v>7565</v>
      </c>
      <c r="H2167" s="20" t="s">
        <v>3991</v>
      </c>
      <c r="I2167" s="20" t="s">
        <v>3993</v>
      </c>
      <c r="J2167" s="18">
        <v>1</v>
      </c>
      <c r="K2167" s="18" t="s">
        <v>3992</v>
      </c>
      <c r="L2167" s="17" t="s">
        <v>32</v>
      </c>
    </row>
    <row r="2168" spans="1:12" x14ac:dyDescent="0.2">
      <c r="A2168" s="15" t="s">
        <v>3985</v>
      </c>
      <c r="B2168" s="15" t="s">
        <v>3986</v>
      </c>
      <c r="C2168" s="15" t="s">
        <v>3987</v>
      </c>
      <c r="D2168" s="16">
        <v>660017975</v>
      </c>
      <c r="E2168" s="6" t="s">
        <v>7566</v>
      </c>
      <c r="F2168" s="6" t="s">
        <v>7567</v>
      </c>
      <c r="G2168" s="6" t="s">
        <v>7568</v>
      </c>
      <c r="H2168" s="6" t="s">
        <v>3991</v>
      </c>
      <c r="I2168" s="6" t="s">
        <v>221</v>
      </c>
      <c r="J2168" s="15">
        <v>0</v>
      </c>
      <c r="K2168" s="15" t="s">
        <v>3992</v>
      </c>
      <c r="L2168" s="17" t="s">
        <v>32</v>
      </c>
    </row>
    <row r="2169" spans="1:12" x14ac:dyDescent="0.2">
      <c r="A2169" s="18" t="s">
        <v>3985</v>
      </c>
      <c r="B2169" s="18" t="s">
        <v>3986</v>
      </c>
      <c r="C2169" s="18" t="s">
        <v>3987</v>
      </c>
      <c r="D2169" s="19">
        <v>660017975</v>
      </c>
      <c r="E2169" s="20" t="s">
        <v>7566</v>
      </c>
      <c r="F2169" s="20" t="s">
        <v>7567</v>
      </c>
      <c r="G2169" s="20" t="s">
        <v>7568</v>
      </c>
      <c r="H2169" s="20" t="s">
        <v>3991</v>
      </c>
      <c r="I2169" s="20" t="s">
        <v>3993</v>
      </c>
      <c r="J2169" s="18">
        <v>2</v>
      </c>
      <c r="K2169" s="18" t="s">
        <v>3992</v>
      </c>
      <c r="L2169" s="17" t="s">
        <v>32</v>
      </c>
    </row>
    <row r="2170" spans="1:12" x14ac:dyDescent="0.2">
      <c r="A2170" s="15" t="s">
        <v>3985</v>
      </c>
      <c r="B2170" s="15" t="s">
        <v>3986</v>
      </c>
      <c r="C2170" s="15" t="s">
        <v>3987</v>
      </c>
      <c r="D2170" s="16">
        <v>660017895</v>
      </c>
      <c r="E2170" s="6" t="s">
        <v>7569</v>
      </c>
      <c r="F2170" s="6" t="s">
        <v>7570</v>
      </c>
      <c r="G2170" s="6" t="s">
        <v>7571</v>
      </c>
      <c r="H2170" s="6" t="s">
        <v>3991</v>
      </c>
      <c r="I2170" s="6" t="s">
        <v>221</v>
      </c>
      <c r="J2170" s="15">
        <v>0</v>
      </c>
      <c r="K2170" s="15" t="s">
        <v>3992</v>
      </c>
      <c r="L2170" s="17" t="s">
        <v>32</v>
      </c>
    </row>
    <row r="2171" spans="1:12" x14ac:dyDescent="0.2">
      <c r="A2171" s="18" t="s">
        <v>3985</v>
      </c>
      <c r="B2171" s="18" t="s">
        <v>3986</v>
      </c>
      <c r="C2171" s="18" t="s">
        <v>3987</v>
      </c>
      <c r="D2171" s="19">
        <v>660017895</v>
      </c>
      <c r="E2171" s="20" t="s">
        <v>7569</v>
      </c>
      <c r="F2171" s="20" t="s">
        <v>7570</v>
      </c>
      <c r="G2171" s="20" t="s">
        <v>7571</v>
      </c>
      <c r="H2171" s="20" t="s">
        <v>3991</v>
      </c>
      <c r="I2171" s="20" t="s">
        <v>3993</v>
      </c>
      <c r="J2171" s="18">
        <v>2</v>
      </c>
      <c r="K2171" s="18" t="s">
        <v>3992</v>
      </c>
      <c r="L2171" s="17" t="s">
        <v>32</v>
      </c>
    </row>
    <row r="2172" spans="1:12" x14ac:dyDescent="0.2">
      <c r="A2172" s="15" t="s">
        <v>3985</v>
      </c>
      <c r="B2172" s="15" t="s">
        <v>3986</v>
      </c>
      <c r="C2172" s="15" t="s">
        <v>4018</v>
      </c>
      <c r="D2172" s="16">
        <v>660059845</v>
      </c>
      <c r="E2172" s="6" t="s">
        <v>7572</v>
      </c>
      <c r="F2172" s="6" t="s">
        <v>7573</v>
      </c>
      <c r="G2172" s="6" t="s">
        <v>7574</v>
      </c>
      <c r="H2172" s="6" t="s">
        <v>4022</v>
      </c>
      <c r="I2172" s="6" t="s">
        <v>4023</v>
      </c>
      <c r="J2172" s="15">
        <v>1</v>
      </c>
      <c r="K2172" s="15" t="s">
        <v>3992</v>
      </c>
      <c r="L2172" s="17" t="s">
        <v>32</v>
      </c>
    </row>
    <row r="2173" spans="1:12" x14ac:dyDescent="0.2">
      <c r="A2173" s="15" t="s">
        <v>3985</v>
      </c>
      <c r="B2173" s="15" t="s">
        <v>3986</v>
      </c>
      <c r="C2173" s="15" t="s">
        <v>3987</v>
      </c>
      <c r="D2173" s="16">
        <v>660010862</v>
      </c>
      <c r="E2173" s="6" t="s">
        <v>7575</v>
      </c>
      <c r="F2173" s="6" t="s">
        <v>7576</v>
      </c>
      <c r="G2173" s="6" t="s">
        <v>7577</v>
      </c>
      <c r="H2173" s="6" t="s">
        <v>3991</v>
      </c>
      <c r="I2173" s="6" t="s">
        <v>221</v>
      </c>
      <c r="J2173" s="15">
        <v>0</v>
      </c>
      <c r="K2173" s="15" t="s">
        <v>3992</v>
      </c>
      <c r="L2173" s="17" t="s">
        <v>32</v>
      </c>
    </row>
    <row r="2174" spans="1:12" x14ac:dyDescent="0.2">
      <c r="A2174" s="18" t="s">
        <v>3985</v>
      </c>
      <c r="B2174" s="18" t="s">
        <v>3986</v>
      </c>
      <c r="C2174" s="18" t="s">
        <v>3987</v>
      </c>
      <c r="D2174" s="19">
        <v>660010862</v>
      </c>
      <c r="E2174" s="20" t="s">
        <v>7575</v>
      </c>
      <c r="F2174" s="20" t="s">
        <v>7576</v>
      </c>
      <c r="G2174" s="20" t="s">
        <v>7577</v>
      </c>
      <c r="H2174" s="20" t="s">
        <v>3991</v>
      </c>
      <c r="I2174" s="20" t="s">
        <v>3993</v>
      </c>
      <c r="J2174" s="18">
        <v>3</v>
      </c>
      <c r="K2174" s="18" t="s">
        <v>3992</v>
      </c>
      <c r="L2174" s="17" t="s">
        <v>32</v>
      </c>
    </row>
    <row r="2175" spans="1:12" x14ac:dyDescent="0.2">
      <c r="A2175" s="15" t="s">
        <v>3985</v>
      </c>
      <c r="B2175" s="15" t="s">
        <v>3986</v>
      </c>
      <c r="C2175" s="15" t="s">
        <v>3987</v>
      </c>
      <c r="D2175" s="16">
        <v>660016933</v>
      </c>
      <c r="E2175" s="6" t="s">
        <v>7578</v>
      </c>
      <c r="F2175" s="6" t="s">
        <v>7579</v>
      </c>
      <c r="G2175" s="6" t="s">
        <v>7580</v>
      </c>
      <c r="H2175" s="6" t="s">
        <v>3991</v>
      </c>
      <c r="I2175" s="6" t="s">
        <v>221</v>
      </c>
      <c r="J2175" s="15">
        <v>0</v>
      </c>
      <c r="K2175" s="15" t="s">
        <v>3992</v>
      </c>
      <c r="L2175" s="17" t="s">
        <v>32</v>
      </c>
    </row>
    <row r="2176" spans="1:12" x14ac:dyDescent="0.2">
      <c r="A2176" s="18" t="s">
        <v>3985</v>
      </c>
      <c r="B2176" s="18" t="s">
        <v>3986</v>
      </c>
      <c r="C2176" s="18" t="s">
        <v>3987</v>
      </c>
      <c r="D2176" s="19">
        <v>660016933</v>
      </c>
      <c r="E2176" s="20" t="s">
        <v>7578</v>
      </c>
      <c r="F2176" s="20" t="s">
        <v>7579</v>
      </c>
      <c r="G2176" s="20" t="s">
        <v>7580</v>
      </c>
      <c r="H2176" s="20" t="s">
        <v>3991</v>
      </c>
      <c r="I2176" s="20" t="s">
        <v>3993</v>
      </c>
      <c r="J2176" s="18">
        <v>2</v>
      </c>
      <c r="K2176" s="18" t="s">
        <v>3992</v>
      </c>
      <c r="L2176" s="17" t="s">
        <v>32</v>
      </c>
    </row>
    <row r="2177" spans="1:12" x14ac:dyDescent="0.2">
      <c r="A2177" s="15" t="s">
        <v>3985</v>
      </c>
      <c r="B2177" s="15" t="s">
        <v>3986</v>
      </c>
      <c r="C2177" s="15" t="s">
        <v>3987</v>
      </c>
      <c r="D2177" s="16">
        <v>660058624</v>
      </c>
      <c r="E2177" s="6" t="s">
        <v>7581</v>
      </c>
      <c r="F2177" s="6" t="s">
        <v>7582</v>
      </c>
      <c r="G2177" s="6" t="s">
        <v>7583</v>
      </c>
      <c r="H2177" s="6" t="s">
        <v>3991</v>
      </c>
      <c r="I2177" s="6" t="s">
        <v>221</v>
      </c>
      <c r="J2177" s="15">
        <v>0</v>
      </c>
      <c r="K2177" s="15" t="s">
        <v>3992</v>
      </c>
      <c r="L2177" s="17" t="s">
        <v>32</v>
      </c>
    </row>
    <row r="2178" spans="1:12" x14ac:dyDescent="0.2">
      <c r="A2178" s="18" t="s">
        <v>3985</v>
      </c>
      <c r="B2178" s="18" t="s">
        <v>3986</v>
      </c>
      <c r="C2178" s="18" t="s">
        <v>3987</v>
      </c>
      <c r="D2178" s="19">
        <v>660058624</v>
      </c>
      <c r="E2178" s="20" t="s">
        <v>7581</v>
      </c>
      <c r="F2178" s="20" t="s">
        <v>7582</v>
      </c>
      <c r="G2178" s="20" t="s">
        <v>7583</v>
      </c>
      <c r="H2178" s="20" t="s">
        <v>3991</v>
      </c>
      <c r="I2178" s="20" t="s">
        <v>3993</v>
      </c>
      <c r="J2178" s="18">
        <v>1</v>
      </c>
      <c r="K2178" s="18" t="s">
        <v>3992</v>
      </c>
      <c r="L2178" s="17" t="s">
        <v>32</v>
      </c>
    </row>
    <row r="2179" spans="1:12" x14ac:dyDescent="0.2">
      <c r="A2179" s="15" t="s">
        <v>3985</v>
      </c>
      <c r="B2179" s="15" t="s">
        <v>3986</v>
      </c>
      <c r="C2179" s="15" t="s">
        <v>3987</v>
      </c>
      <c r="D2179" s="16">
        <v>660068434</v>
      </c>
      <c r="E2179" s="6" t="s">
        <v>7584</v>
      </c>
      <c r="F2179" s="6" t="s">
        <v>7585</v>
      </c>
      <c r="G2179" s="6" t="s">
        <v>7586</v>
      </c>
      <c r="H2179" s="6" t="s">
        <v>3991</v>
      </c>
      <c r="I2179" s="6" t="s">
        <v>221</v>
      </c>
      <c r="J2179" s="15">
        <v>0</v>
      </c>
      <c r="K2179" s="15" t="s">
        <v>3992</v>
      </c>
      <c r="L2179" s="17" t="s">
        <v>77</v>
      </c>
    </row>
    <row r="2180" spans="1:12" x14ac:dyDescent="0.2">
      <c r="A2180" s="18" t="s">
        <v>3985</v>
      </c>
      <c r="B2180" s="18" t="s">
        <v>3986</v>
      </c>
      <c r="C2180" s="18" t="s">
        <v>3987</v>
      </c>
      <c r="D2180" s="19">
        <v>660068434</v>
      </c>
      <c r="E2180" s="20" t="s">
        <v>7584</v>
      </c>
      <c r="F2180" s="20" t="s">
        <v>7585</v>
      </c>
      <c r="G2180" s="20" t="s">
        <v>7586</v>
      </c>
      <c r="H2180" s="20" t="s">
        <v>3991</v>
      </c>
      <c r="I2180" s="20" t="s">
        <v>3993</v>
      </c>
      <c r="J2180" s="18">
        <v>1</v>
      </c>
      <c r="K2180" s="18" t="s">
        <v>3992</v>
      </c>
      <c r="L2180" s="17" t="s">
        <v>77</v>
      </c>
    </row>
    <row r="2181" spans="1:12" x14ac:dyDescent="0.2">
      <c r="A2181" s="15" t="s">
        <v>3985</v>
      </c>
      <c r="B2181" s="15" t="s">
        <v>3986</v>
      </c>
      <c r="C2181" s="15" t="s">
        <v>3987</v>
      </c>
      <c r="D2181" s="16">
        <v>660034222</v>
      </c>
      <c r="E2181" s="6" t="s">
        <v>7587</v>
      </c>
      <c r="F2181" s="6" t="s">
        <v>7588</v>
      </c>
      <c r="G2181" s="6" t="s">
        <v>7589</v>
      </c>
      <c r="H2181" s="6" t="s">
        <v>3991</v>
      </c>
      <c r="I2181" s="6" t="s">
        <v>221</v>
      </c>
      <c r="J2181" s="15">
        <v>0</v>
      </c>
      <c r="K2181" s="15" t="s">
        <v>3992</v>
      </c>
      <c r="L2181" s="17" t="s">
        <v>32</v>
      </c>
    </row>
    <row r="2182" spans="1:12" x14ac:dyDescent="0.2">
      <c r="A2182" s="18" t="s">
        <v>3985</v>
      </c>
      <c r="B2182" s="18" t="s">
        <v>3986</v>
      </c>
      <c r="C2182" s="18" t="s">
        <v>3987</v>
      </c>
      <c r="D2182" s="19">
        <v>660034222</v>
      </c>
      <c r="E2182" s="20" t="s">
        <v>7587</v>
      </c>
      <c r="F2182" s="20" t="s">
        <v>7588</v>
      </c>
      <c r="G2182" s="20" t="s">
        <v>7589</v>
      </c>
      <c r="H2182" s="20" t="s">
        <v>3991</v>
      </c>
      <c r="I2182" s="20" t="s">
        <v>3993</v>
      </c>
      <c r="J2182" s="18">
        <v>2</v>
      </c>
      <c r="K2182" s="18" t="s">
        <v>3992</v>
      </c>
      <c r="L2182" s="17" t="s">
        <v>32</v>
      </c>
    </row>
    <row r="2183" spans="1:12" x14ac:dyDescent="0.2">
      <c r="A2183" s="15" t="s">
        <v>3985</v>
      </c>
      <c r="B2183" s="15" t="s">
        <v>3986</v>
      </c>
      <c r="C2183" s="15" t="s">
        <v>4018</v>
      </c>
      <c r="D2183" s="16">
        <v>660075672</v>
      </c>
      <c r="E2183" s="6" t="s">
        <v>7590</v>
      </c>
      <c r="F2183" s="6" t="s">
        <v>7591</v>
      </c>
      <c r="G2183" s="6" t="s">
        <v>7592</v>
      </c>
      <c r="H2183" s="6" t="s">
        <v>4022</v>
      </c>
      <c r="I2183" s="6" t="s">
        <v>4023</v>
      </c>
      <c r="J2183" s="15">
        <v>1</v>
      </c>
      <c r="K2183" s="15" t="s">
        <v>3992</v>
      </c>
      <c r="L2183" s="17" t="s">
        <v>32</v>
      </c>
    </row>
    <row r="2184" spans="1:12" x14ac:dyDescent="0.2">
      <c r="A2184" s="15" t="s">
        <v>3985</v>
      </c>
      <c r="B2184" s="15" t="s">
        <v>3986</v>
      </c>
      <c r="C2184" s="15" t="s">
        <v>3987</v>
      </c>
      <c r="D2184" s="16">
        <v>660013792</v>
      </c>
      <c r="E2184" s="6" t="s">
        <v>7593</v>
      </c>
      <c r="F2184" s="6" t="s">
        <v>7594</v>
      </c>
      <c r="G2184" s="6" t="s">
        <v>7595</v>
      </c>
      <c r="H2184" s="6" t="s">
        <v>3991</v>
      </c>
      <c r="I2184" s="6" t="s">
        <v>221</v>
      </c>
      <c r="J2184" s="15">
        <v>0</v>
      </c>
      <c r="K2184" s="15" t="s">
        <v>3992</v>
      </c>
      <c r="L2184" s="17" t="s">
        <v>32</v>
      </c>
    </row>
    <row r="2185" spans="1:12" x14ac:dyDescent="0.2">
      <c r="A2185" s="18" t="s">
        <v>3985</v>
      </c>
      <c r="B2185" s="18" t="s">
        <v>3986</v>
      </c>
      <c r="C2185" s="18" t="s">
        <v>3987</v>
      </c>
      <c r="D2185" s="19">
        <v>660013792</v>
      </c>
      <c r="E2185" s="20" t="s">
        <v>7593</v>
      </c>
      <c r="F2185" s="20" t="s">
        <v>7594</v>
      </c>
      <c r="G2185" s="20" t="s">
        <v>7595</v>
      </c>
      <c r="H2185" s="20" t="s">
        <v>3991</v>
      </c>
      <c r="I2185" s="20" t="s">
        <v>3993</v>
      </c>
      <c r="J2185" s="18">
        <v>2</v>
      </c>
      <c r="K2185" s="18" t="s">
        <v>3992</v>
      </c>
      <c r="L2185" s="17" t="s">
        <v>32</v>
      </c>
    </row>
    <row r="2186" spans="1:12" x14ac:dyDescent="0.2">
      <c r="A2186" s="15" t="s">
        <v>3985</v>
      </c>
      <c r="B2186" s="15" t="s">
        <v>3986</v>
      </c>
      <c r="C2186" s="15" t="s">
        <v>3987</v>
      </c>
      <c r="D2186" s="16">
        <v>660068444</v>
      </c>
      <c r="E2186" s="6" t="s">
        <v>7596</v>
      </c>
      <c r="F2186" s="6" t="s">
        <v>7597</v>
      </c>
      <c r="G2186" s="6" t="s">
        <v>7598</v>
      </c>
      <c r="H2186" s="6" t="s">
        <v>3991</v>
      </c>
      <c r="I2186" s="6" t="s">
        <v>221</v>
      </c>
      <c r="J2186" s="15">
        <v>0</v>
      </c>
      <c r="K2186" s="15" t="s">
        <v>3992</v>
      </c>
      <c r="L2186" s="17" t="s">
        <v>32</v>
      </c>
    </row>
    <row r="2187" spans="1:12" x14ac:dyDescent="0.2">
      <c r="A2187" s="18" t="s">
        <v>3985</v>
      </c>
      <c r="B2187" s="18" t="s">
        <v>3986</v>
      </c>
      <c r="C2187" s="18" t="s">
        <v>3987</v>
      </c>
      <c r="D2187" s="19">
        <v>660068444</v>
      </c>
      <c r="E2187" s="20" t="s">
        <v>7596</v>
      </c>
      <c r="F2187" s="20" t="s">
        <v>7597</v>
      </c>
      <c r="G2187" s="20" t="s">
        <v>7598</v>
      </c>
      <c r="H2187" s="20" t="s">
        <v>3991</v>
      </c>
      <c r="I2187" s="20" t="s">
        <v>3993</v>
      </c>
      <c r="J2187" s="18">
        <v>1</v>
      </c>
      <c r="K2187" s="18" t="s">
        <v>3992</v>
      </c>
      <c r="L2187" s="17" t="s">
        <v>32</v>
      </c>
    </row>
    <row r="2188" spans="1:12" x14ac:dyDescent="0.2">
      <c r="A2188" s="15" t="s">
        <v>3985</v>
      </c>
      <c r="B2188" s="15" t="s">
        <v>3986</v>
      </c>
      <c r="C2188" s="15" t="s">
        <v>3987</v>
      </c>
      <c r="D2188" s="16">
        <v>660058023</v>
      </c>
      <c r="E2188" s="6" t="s">
        <v>7599</v>
      </c>
      <c r="F2188" s="6" t="s">
        <v>7600</v>
      </c>
      <c r="G2188" s="6" t="s">
        <v>7601</v>
      </c>
      <c r="H2188" s="6" t="s">
        <v>3991</v>
      </c>
      <c r="I2188" s="6" t="s">
        <v>221</v>
      </c>
      <c r="J2188" s="15">
        <v>0</v>
      </c>
      <c r="K2188" s="15" t="s">
        <v>3992</v>
      </c>
      <c r="L2188" s="17" t="s">
        <v>32</v>
      </c>
    </row>
    <row r="2189" spans="1:12" x14ac:dyDescent="0.2">
      <c r="A2189" s="18" t="s">
        <v>3985</v>
      </c>
      <c r="B2189" s="18" t="s">
        <v>3986</v>
      </c>
      <c r="C2189" s="18" t="s">
        <v>3987</v>
      </c>
      <c r="D2189" s="19">
        <v>660058023</v>
      </c>
      <c r="E2189" s="20" t="s">
        <v>7599</v>
      </c>
      <c r="F2189" s="20" t="s">
        <v>7600</v>
      </c>
      <c r="G2189" s="20" t="s">
        <v>7601</v>
      </c>
      <c r="H2189" s="20" t="s">
        <v>3991</v>
      </c>
      <c r="I2189" s="20" t="s">
        <v>3993</v>
      </c>
      <c r="J2189" s="18">
        <v>1</v>
      </c>
      <c r="K2189" s="18" t="s">
        <v>3992</v>
      </c>
      <c r="L2189" s="17" t="s">
        <v>32</v>
      </c>
    </row>
    <row r="2190" spans="1:12" x14ac:dyDescent="0.2">
      <c r="A2190" s="15" t="s">
        <v>3985</v>
      </c>
      <c r="B2190" s="15" t="s">
        <v>3986</v>
      </c>
      <c r="C2190" s="15" t="s">
        <v>4018</v>
      </c>
      <c r="D2190" s="16">
        <v>660074933</v>
      </c>
      <c r="E2190" s="6" t="s">
        <v>7602</v>
      </c>
      <c r="F2190" s="6" t="s">
        <v>7603</v>
      </c>
      <c r="G2190" s="6" t="s">
        <v>7604</v>
      </c>
      <c r="H2190" s="6" t="s">
        <v>4022</v>
      </c>
      <c r="I2190" s="6" t="s">
        <v>4023</v>
      </c>
      <c r="J2190" s="15">
        <v>1</v>
      </c>
      <c r="K2190" s="15" t="s">
        <v>3992</v>
      </c>
      <c r="L2190" s="17" t="s">
        <v>32</v>
      </c>
    </row>
    <row r="2191" spans="1:12" x14ac:dyDescent="0.2">
      <c r="A2191" s="15" t="s">
        <v>3985</v>
      </c>
      <c r="B2191" s="15" t="s">
        <v>3986</v>
      </c>
      <c r="C2191" s="15" t="s">
        <v>4018</v>
      </c>
      <c r="D2191" s="16">
        <v>660076926</v>
      </c>
      <c r="E2191" s="6" t="s">
        <v>7605</v>
      </c>
      <c r="F2191" s="6" t="s">
        <v>7606</v>
      </c>
      <c r="G2191" s="6" t="s">
        <v>7607</v>
      </c>
      <c r="H2191" s="6" t="s">
        <v>4022</v>
      </c>
      <c r="I2191" s="6" t="s">
        <v>4023</v>
      </c>
      <c r="J2191" s="15">
        <v>1</v>
      </c>
      <c r="K2191" s="15" t="s">
        <v>3992</v>
      </c>
      <c r="L2191" s="17" t="s">
        <v>32</v>
      </c>
    </row>
    <row r="2192" spans="1:12" x14ac:dyDescent="0.2">
      <c r="A2192" s="15" t="s">
        <v>3985</v>
      </c>
      <c r="B2192" s="15" t="s">
        <v>3986</v>
      </c>
      <c r="C2192" s="15" t="s">
        <v>3987</v>
      </c>
      <c r="D2192" s="16">
        <v>660035530</v>
      </c>
      <c r="E2192" s="6" t="s">
        <v>7608</v>
      </c>
      <c r="F2192" s="6" t="s">
        <v>7609</v>
      </c>
      <c r="G2192" s="6" t="s">
        <v>7610</v>
      </c>
      <c r="H2192" s="6" t="s">
        <v>3991</v>
      </c>
      <c r="I2192" s="6" t="s">
        <v>221</v>
      </c>
      <c r="J2192" s="15">
        <v>0</v>
      </c>
      <c r="K2192" s="15" t="s">
        <v>3992</v>
      </c>
      <c r="L2192" s="17" t="s">
        <v>32</v>
      </c>
    </row>
    <row r="2193" spans="1:12" x14ac:dyDescent="0.2">
      <c r="A2193" s="18" t="s">
        <v>3985</v>
      </c>
      <c r="B2193" s="18" t="s">
        <v>3986</v>
      </c>
      <c r="C2193" s="18" t="s">
        <v>3987</v>
      </c>
      <c r="D2193" s="19">
        <v>660035530</v>
      </c>
      <c r="E2193" s="20" t="s">
        <v>7608</v>
      </c>
      <c r="F2193" s="20" t="s">
        <v>7609</v>
      </c>
      <c r="G2193" s="20" t="s">
        <v>7610</v>
      </c>
      <c r="H2193" s="20" t="s">
        <v>3991</v>
      </c>
      <c r="I2193" s="20" t="s">
        <v>3993</v>
      </c>
      <c r="J2193" s="18">
        <v>1</v>
      </c>
      <c r="K2193" s="18" t="s">
        <v>3992</v>
      </c>
      <c r="L2193" s="17" t="s">
        <v>32</v>
      </c>
    </row>
    <row r="2194" spans="1:12" x14ac:dyDescent="0.2">
      <c r="A2194" s="15" t="s">
        <v>3985</v>
      </c>
      <c r="B2194" s="15" t="s">
        <v>3986</v>
      </c>
      <c r="C2194" s="15" t="s">
        <v>3987</v>
      </c>
      <c r="D2194" s="16">
        <v>660057925</v>
      </c>
      <c r="E2194" s="6" t="s">
        <v>7611</v>
      </c>
      <c r="F2194" s="6" t="s">
        <v>7612</v>
      </c>
      <c r="G2194" s="6" t="s">
        <v>7613</v>
      </c>
      <c r="H2194" s="6" t="s">
        <v>3991</v>
      </c>
      <c r="I2194" s="6" t="s">
        <v>221</v>
      </c>
      <c r="J2194" s="15">
        <v>0</v>
      </c>
      <c r="K2194" s="15" t="s">
        <v>3992</v>
      </c>
      <c r="L2194" s="17" t="s">
        <v>32</v>
      </c>
    </row>
    <row r="2195" spans="1:12" x14ac:dyDescent="0.2">
      <c r="A2195" s="18" t="s">
        <v>3985</v>
      </c>
      <c r="B2195" s="18" t="s">
        <v>3986</v>
      </c>
      <c r="C2195" s="18" t="s">
        <v>3987</v>
      </c>
      <c r="D2195" s="19">
        <v>660057925</v>
      </c>
      <c r="E2195" s="20" t="s">
        <v>7611</v>
      </c>
      <c r="F2195" s="20" t="s">
        <v>7612</v>
      </c>
      <c r="G2195" s="20" t="s">
        <v>7613</v>
      </c>
      <c r="H2195" s="20" t="s">
        <v>3991</v>
      </c>
      <c r="I2195" s="20" t="s">
        <v>3993</v>
      </c>
      <c r="J2195" s="18">
        <v>1</v>
      </c>
      <c r="K2195" s="18" t="s">
        <v>3992</v>
      </c>
      <c r="L2195" s="17" t="s">
        <v>32</v>
      </c>
    </row>
    <row r="2196" spans="1:12" x14ac:dyDescent="0.2">
      <c r="A2196" s="15" t="s">
        <v>3985</v>
      </c>
      <c r="B2196" s="15" t="s">
        <v>3986</v>
      </c>
      <c r="C2196" s="15" t="s">
        <v>3987</v>
      </c>
      <c r="D2196" s="16">
        <v>660068803</v>
      </c>
      <c r="E2196" s="6" t="s">
        <v>7614</v>
      </c>
      <c r="F2196" s="6" t="s">
        <v>7615</v>
      </c>
      <c r="G2196" s="6" t="s">
        <v>7616</v>
      </c>
      <c r="H2196" s="6" t="s">
        <v>3991</v>
      </c>
      <c r="I2196" s="6" t="s">
        <v>221</v>
      </c>
      <c r="J2196" s="15">
        <v>0</v>
      </c>
      <c r="K2196" s="15" t="s">
        <v>3992</v>
      </c>
      <c r="L2196" s="17" t="s">
        <v>32</v>
      </c>
    </row>
    <row r="2197" spans="1:12" x14ac:dyDescent="0.2">
      <c r="A2197" s="18" t="s">
        <v>3985</v>
      </c>
      <c r="B2197" s="18" t="s">
        <v>3986</v>
      </c>
      <c r="C2197" s="18" t="s">
        <v>3987</v>
      </c>
      <c r="D2197" s="19">
        <v>660068803</v>
      </c>
      <c r="E2197" s="20" t="s">
        <v>7614</v>
      </c>
      <c r="F2197" s="20" t="s">
        <v>7615</v>
      </c>
      <c r="G2197" s="20" t="s">
        <v>7616</v>
      </c>
      <c r="H2197" s="20" t="s">
        <v>3991</v>
      </c>
      <c r="I2197" s="20" t="s">
        <v>3993</v>
      </c>
      <c r="J2197" s="18">
        <v>1</v>
      </c>
      <c r="K2197" s="18" t="s">
        <v>3992</v>
      </c>
      <c r="L2197" s="17" t="s">
        <v>32</v>
      </c>
    </row>
    <row r="2198" spans="1:12" x14ac:dyDescent="0.2">
      <c r="A2198" s="15" t="s">
        <v>3985</v>
      </c>
      <c r="B2198" s="15" t="s">
        <v>3986</v>
      </c>
      <c r="C2198" s="15" t="s">
        <v>3987</v>
      </c>
      <c r="D2198" s="16">
        <v>660068683</v>
      </c>
      <c r="E2198" s="6" t="s">
        <v>7617</v>
      </c>
      <c r="F2198" s="6" t="s">
        <v>7618</v>
      </c>
      <c r="G2198" s="6" t="s">
        <v>7619</v>
      </c>
      <c r="H2198" s="6" t="s">
        <v>3991</v>
      </c>
      <c r="I2198" s="6" t="s">
        <v>221</v>
      </c>
      <c r="J2198" s="15">
        <v>0</v>
      </c>
      <c r="K2198" s="15" t="s">
        <v>3992</v>
      </c>
      <c r="L2198" s="17" t="s">
        <v>32</v>
      </c>
    </row>
    <row r="2199" spans="1:12" x14ac:dyDescent="0.2">
      <c r="A2199" s="18" t="s">
        <v>3985</v>
      </c>
      <c r="B2199" s="18" t="s">
        <v>3986</v>
      </c>
      <c r="C2199" s="18" t="s">
        <v>3987</v>
      </c>
      <c r="D2199" s="19">
        <v>660068683</v>
      </c>
      <c r="E2199" s="20" t="s">
        <v>7617</v>
      </c>
      <c r="F2199" s="20" t="s">
        <v>7618</v>
      </c>
      <c r="G2199" s="20" t="s">
        <v>7619</v>
      </c>
      <c r="H2199" s="20" t="s">
        <v>3991</v>
      </c>
      <c r="I2199" s="20" t="s">
        <v>3993</v>
      </c>
      <c r="J2199" s="18">
        <v>1</v>
      </c>
      <c r="K2199" s="18" t="s">
        <v>3992</v>
      </c>
      <c r="L2199" s="17" t="s">
        <v>32</v>
      </c>
    </row>
    <row r="2200" spans="1:12" x14ac:dyDescent="0.2">
      <c r="A2200" s="15" t="s">
        <v>3985</v>
      </c>
      <c r="B2200" s="15" t="s">
        <v>3986</v>
      </c>
      <c r="C2200" s="15" t="s">
        <v>3987</v>
      </c>
      <c r="D2200" s="16">
        <v>660048783</v>
      </c>
      <c r="E2200" s="6" t="s">
        <v>7620</v>
      </c>
      <c r="F2200" s="6" t="s">
        <v>7621</v>
      </c>
      <c r="G2200" s="6" t="s">
        <v>7622</v>
      </c>
      <c r="H2200" s="6" t="s">
        <v>3991</v>
      </c>
      <c r="I2200" s="6" t="s">
        <v>221</v>
      </c>
      <c r="J2200" s="15">
        <v>0</v>
      </c>
      <c r="K2200" s="15" t="s">
        <v>3992</v>
      </c>
      <c r="L2200" s="17" t="s">
        <v>32</v>
      </c>
    </row>
    <row r="2201" spans="1:12" x14ac:dyDescent="0.2">
      <c r="A2201" s="18" t="s">
        <v>3985</v>
      </c>
      <c r="B2201" s="18" t="s">
        <v>3986</v>
      </c>
      <c r="C2201" s="18" t="s">
        <v>3987</v>
      </c>
      <c r="D2201" s="19">
        <v>660048783</v>
      </c>
      <c r="E2201" s="20" t="s">
        <v>7620</v>
      </c>
      <c r="F2201" s="20" t="s">
        <v>7621</v>
      </c>
      <c r="G2201" s="20" t="s">
        <v>7622</v>
      </c>
      <c r="H2201" s="20" t="s">
        <v>3991</v>
      </c>
      <c r="I2201" s="20" t="s">
        <v>3993</v>
      </c>
      <c r="J2201" s="18">
        <v>1</v>
      </c>
      <c r="K2201" s="18" t="s">
        <v>3992</v>
      </c>
      <c r="L2201" s="17" t="s">
        <v>32</v>
      </c>
    </row>
    <row r="2202" spans="1:12" x14ac:dyDescent="0.2">
      <c r="A2202" s="15" t="s">
        <v>3985</v>
      </c>
      <c r="B2202" s="15" t="s">
        <v>3986</v>
      </c>
      <c r="C2202" s="15" t="s">
        <v>3987</v>
      </c>
      <c r="D2202" s="16">
        <v>660008675</v>
      </c>
      <c r="E2202" s="6" t="s">
        <v>7623</v>
      </c>
      <c r="F2202" s="6" t="s">
        <v>7624</v>
      </c>
      <c r="G2202" s="6" t="s">
        <v>7625</v>
      </c>
      <c r="H2202" s="6" t="s">
        <v>3991</v>
      </c>
      <c r="I2202" s="6" t="s">
        <v>221</v>
      </c>
      <c r="J2202" s="15">
        <v>0</v>
      </c>
      <c r="K2202" s="15" t="s">
        <v>3992</v>
      </c>
      <c r="L2202" s="17" t="s">
        <v>32</v>
      </c>
    </row>
    <row r="2203" spans="1:12" x14ac:dyDescent="0.2">
      <c r="A2203" s="18" t="s">
        <v>3985</v>
      </c>
      <c r="B2203" s="18" t="s">
        <v>3986</v>
      </c>
      <c r="C2203" s="18" t="s">
        <v>3987</v>
      </c>
      <c r="D2203" s="19">
        <v>660008675</v>
      </c>
      <c r="E2203" s="20" t="s">
        <v>7623</v>
      </c>
      <c r="F2203" s="20" t="s">
        <v>7624</v>
      </c>
      <c r="G2203" s="20" t="s">
        <v>7625</v>
      </c>
      <c r="H2203" s="20" t="s">
        <v>3991</v>
      </c>
      <c r="I2203" s="20" t="s">
        <v>3993</v>
      </c>
      <c r="J2203" s="18">
        <v>2</v>
      </c>
      <c r="K2203" s="18" t="s">
        <v>3992</v>
      </c>
      <c r="L2203" s="17" t="s">
        <v>32</v>
      </c>
    </row>
    <row r="2204" spans="1:12" x14ac:dyDescent="0.2">
      <c r="A2204" s="15" t="s">
        <v>3985</v>
      </c>
      <c r="B2204" s="15" t="s">
        <v>3986</v>
      </c>
      <c r="C2204" s="15" t="s">
        <v>3987</v>
      </c>
      <c r="D2204" s="16">
        <v>660010519</v>
      </c>
      <c r="E2204" s="6" t="s">
        <v>7626</v>
      </c>
      <c r="F2204" s="6" t="s">
        <v>7627</v>
      </c>
      <c r="G2204" s="6" t="s">
        <v>7628</v>
      </c>
      <c r="H2204" s="6" t="s">
        <v>3991</v>
      </c>
      <c r="I2204" s="6" t="s">
        <v>221</v>
      </c>
      <c r="J2204" s="15">
        <v>0</v>
      </c>
      <c r="K2204" s="15" t="s">
        <v>3992</v>
      </c>
      <c r="L2204" s="17" t="s">
        <v>32</v>
      </c>
    </row>
    <row r="2205" spans="1:12" x14ac:dyDescent="0.2">
      <c r="A2205" s="18" t="s">
        <v>3985</v>
      </c>
      <c r="B2205" s="18" t="s">
        <v>3986</v>
      </c>
      <c r="C2205" s="18" t="s">
        <v>3987</v>
      </c>
      <c r="D2205" s="19">
        <v>660010519</v>
      </c>
      <c r="E2205" s="20" t="s">
        <v>7626</v>
      </c>
      <c r="F2205" s="20" t="s">
        <v>7627</v>
      </c>
      <c r="G2205" s="20" t="s">
        <v>7628</v>
      </c>
      <c r="H2205" s="20" t="s">
        <v>3991</v>
      </c>
      <c r="I2205" s="20" t="s">
        <v>3993</v>
      </c>
      <c r="J2205" s="18">
        <v>3</v>
      </c>
      <c r="K2205" s="18" t="s">
        <v>3992</v>
      </c>
      <c r="L2205" s="17" t="s">
        <v>32</v>
      </c>
    </row>
    <row r="2206" spans="1:12" x14ac:dyDescent="0.2">
      <c r="A2206" s="15" t="s">
        <v>3985</v>
      </c>
      <c r="B2206" s="15" t="s">
        <v>3986</v>
      </c>
      <c r="C2206" s="15" t="s">
        <v>3987</v>
      </c>
      <c r="D2206" s="16">
        <v>660032976</v>
      </c>
      <c r="E2206" s="6" t="s">
        <v>7629</v>
      </c>
      <c r="F2206" s="6" t="s">
        <v>7630</v>
      </c>
      <c r="G2206" s="6" t="s">
        <v>7631</v>
      </c>
      <c r="H2206" s="6" t="s">
        <v>3991</v>
      </c>
      <c r="I2206" s="6" t="s">
        <v>221</v>
      </c>
      <c r="J2206" s="15">
        <v>0</v>
      </c>
      <c r="K2206" s="15" t="s">
        <v>3992</v>
      </c>
      <c r="L2206" s="17" t="s">
        <v>32</v>
      </c>
    </row>
    <row r="2207" spans="1:12" x14ac:dyDescent="0.2">
      <c r="A2207" s="18" t="s">
        <v>3985</v>
      </c>
      <c r="B2207" s="18" t="s">
        <v>3986</v>
      </c>
      <c r="C2207" s="18" t="s">
        <v>3987</v>
      </c>
      <c r="D2207" s="19">
        <v>660032976</v>
      </c>
      <c r="E2207" s="20" t="s">
        <v>7629</v>
      </c>
      <c r="F2207" s="20" t="s">
        <v>7630</v>
      </c>
      <c r="G2207" s="20" t="s">
        <v>7631</v>
      </c>
      <c r="H2207" s="20" t="s">
        <v>3991</v>
      </c>
      <c r="I2207" s="20" t="s">
        <v>3993</v>
      </c>
      <c r="J2207" s="18">
        <v>2</v>
      </c>
      <c r="K2207" s="18" t="s">
        <v>3992</v>
      </c>
      <c r="L2207" s="17" t="s">
        <v>32</v>
      </c>
    </row>
    <row r="2208" spans="1:12" x14ac:dyDescent="0.2">
      <c r="A2208" s="15" t="s">
        <v>3985</v>
      </c>
      <c r="B2208" s="15" t="s">
        <v>3986</v>
      </c>
      <c r="C2208" s="15" t="s">
        <v>3987</v>
      </c>
      <c r="D2208" s="16">
        <v>660057598</v>
      </c>
      <c r="E2208" s="6" t="s">
        <v>7632</v>
      </c>
      <c r="F2208" s="6" t="s">
        <v>7633</v>
      </c>
      <c r="G2208" s="6" t="s">
        <v>7634</v>
      </c>
      <c r="H2208" s="6" t="s">
        <v>3991</v>
      </c>
      <c r="I2208" s="6" t="s">
        <v>221</v>
      </c>
      <c r="J2208" s="15">
        <v>0</v>
      </c>
      <c r="K2208" s="15" t="s">
        <v>3992</v>
      </c>
      <c r="L2208" s="17" t="s">
        <v>32</v>
      </c>
    </row>
    <row r="2209" spans="1:12" x14ac:dyDescent="0.2">
      <c r="A2209" s="18" t="s">
        <v>3985</v>
      </c>
      <c r="B2209" s="18" t="s">
        <v>3986</v>
      </c>
      <c r="C2209" s="18" t="s">
        <v>3987</v>
      </c>
      <c r="D2209" s="19">
        <v>660057598</v>
      </c>
      <c r="E2209" s="20" t="s">
        <v>7632</v>
      </c>
      <c r="F2209" s="20" t="s">
        <v>7633</v>
      </c>
      <c r="G2209" s="20" t="s">
        <v>7634</v>
      </c>
      <c r="H2209" s="20" t="s">
        <v>3991</v>
      </c>
      <c r="I2209" s="20" t="s">
        <v>3993</v>
      </c>
      <c r="J2209" s="18">
        <v>1</v>
      </c>
      <c r="K2209" s="18" t="s">
        <v>3992</v>
      </c>
      <c r="L2209" s="17" t="s">
        <v>32</v>
      </c>
    </row>
    <row r="2210" spans="1:12" x14ac:dyDescent="0.2">
      <c r="A2210" s="15" t="s">
        <v>3985</v>
      </c>
      <c r="B2210" s="15" t="s">
        <v>3986</v>
      </c>
      <c r="C2210" s="15" t="s">
        <v>3987</v>
      </c>
      <c r="D2210" s="16">
        <v>660031576</v>
      </c>
      <c r="E2210" s="6" t="s">
        <v>7635</v>
      </c>
      <c r="F2210" s="6" t="s">
        <v>7636</v>
      </c>
      <c r="G2210" s="6" t="s">
        <v>7637</v>
      </c>
      <c r="H2210" s="6" t="s">
        <v>3991</v>
      </c>
      <c r="I2210" s="6" t="s">
        <v>221</v>
      </c>
      <c r="J2210" s="15">
        <v>0</v>
      </c>
      <c r="K2210" s="15" t="s">
        <v>3992</v>
      </c>
      <c r="L2210" s="17" t="s">
        <v>32</v>
      </c>
    </row>
    <row r="2211" spans="1:12" x14ac:dyDescent="0.2">
      <c r="A2211" s="18" t="s">
        <v>3985</v>
      </c>
      <c r="B2211" s="18" t="s">
        <v>3986</v>
      </c>
      <c r="C2211" s="18" t="s">
        <v>3987</v>
      </c>
      <c r="D2211" s="19">
        <v>660031576</v>
      </c>
      <c r="E2211" s="20" t="s">
        <v>7635</v>
      </c>
      <c r="F2211" s="20" t="s">
        <v>7636</v>
      </c>
      <c r="G2211" s="20" t="s">
        <v>7637</v>
      </c>
      <c r="H2211" s="20" t="s">
        <v>3991</v>
      </c>
      <c r="I2211" s="20" t="s">
        <v>3993</v>
      </c>
      <c r="J2211" s="18">
        <v>2</v>
      </c>
      <c r="K2211" s="18" t="s">
        <v>3992</v>
      </c>
      <c r="L2211" s="17" t="s">
        <v>32</v>
      </c>
    </row>
    <row r="2212" spans="1:12" x14ac:dyDescent="0.2">
      <c r="A2212" s="15" t="s">
        <v>3985</v>
      </c>
      <c r="B2212" s="15" t="s">
        <v>3986</v>
      </c>
      <c r="C2212" s="15" t="s">
        <v>3987</v>
      </c>
      <c r="D2212" s="16">
        <v>660063724</v>
      </c>
      <c r="E2212" s="6" t="s">
        <v>7638</v>
      </c>
      <c r="F2212" s="6" t="s">
        <v>7639</v>
      </c>
      <c r="G2212" s="6" t="s">
        <v>7640</v>
      </c>
      <c r="H2212" s="6" t="s">
        <v>3991</v>
      </c>
      <c r="I2212" s="6" t="s">
        <v>221</v>
      </c>
      <c r="J2212" s="15">
        <v>0</v>
      </c>
      <c r="K2212" s="15" t="s">
        <v>3992</v>
      </c>
      <c r="L2212" s="17" t="s">
        <v>32</v>
      </c>
    </row>
    <row r="2213" spans="1:12" x14ac:dyDescent="0.2">
      <c r="A2213" s="18" t="s">
        <v>3985</v>
      </c>
      <c r="B2213" s="18" t="s">
        <v>3986</v>
      </c>
      <c r="C2213" s="18" t="s">
        <v>3987</v>
      </c>
      <c r="D2213" s="19">
        <v>660063724</v>
      </c>
      <c r="E2213" s="20" t="s">
        <v>7638</v>
      </c>
      <c r="F2213" s="20" t="s">
        <v>7639</v>
      </c>
      <c r="G2213" s="20" t="s">
        <v>7640</v>
      </c>
      <c r="H2213" s="20" t="s">
        <v>3991</v>
      </c>
      <c r="I2213" s="20" t="s">
        <v>3993</v>
      </c>
      <c r="J2213" s="18">
        <v>1</v>
      </c>
      <c r="K2213" s="18" t="s">
        <v>3992</v>
      </c>
      <c r="L2213" s="17" t="s">
        <v>32</v>
      </c>
    </row>
    <row r="2214" spans="1:12" x14ac:dyDescent="0.2">
      <c r="A2214" s="15" t="s">
        <v>3985</v>
      </c>
      <c r="B2214" s="15" t="s">
        <v>3986</v>
      </c>
      <c r="C2214" s="15" t="s">
        <v>3987</v>
      </c>
      <c r="D2214" s="16">
        <v>660033835</v>
      </c>
      <c r="E2214" s="6" t="s">
        <v>7641</v>
      </c>
      <c r="F2214" s="6" t="s">
        <v>7642</v>
      </c>
      <c r="G2214" s="6" t="s">
        <v>7643</v>
      </c>
      <c r="H2214" s="6" t="s">
        <v>3991</v>
      </c>
      <c r="I2214" s="6" t="s">
        <v>221</v>
      </c>
      <c r="J2214" s="15">
        <v>0</v>
      </c>
      <c r="K2214" s="15" t="s">
        <v>3992</v>
      </c>
      <c r="L2214" s="17" t="s">
        <v>32</v>
      </c>
    </row>
    <row r="2215" spans="1:12" x14ac:dyDescent="0.2">
      <c r="A2215" s="18" t="s">
        <v>3985</v>
      </c>
      <c r="B2215" s="18" t="s">
        <v>3986</v>
      </c>
      <c r="C2215" s="18" t="s">
        <v>3987</v>
      </c>
      <c r="D2215" s="19">
        <v>660033835</v>
      </c>
      <c r="E2215" s="20" t="s">
        <v>7641</v>
      </c>
      <c r="F2215" s="20" t="s">
        <v>7642</v>
      </c>
      <c r="G2215" s="20" t="s">
        <v>7643</v>
      </c>
      <c r="H2215" s="20" t="s">
        <v>3991</v>
      </c>
      <c r="I2215" s="20" t="s">
        <v>3993</v>
      </c>
      <c r="J2215" s="18">
        <v>1</v>
      </c>
      <c r="K2215" s="18" t="s">
        <v>3992</v>
      </c>
      <c r="L2215" s="17" t="s">
        <v>32</v>
      </c>
    </row>
    <row r="2216" spans="1:12" x14ac:dyDescent="0.2">
      <c r="A2216" s="15" t="s">
        <v>3985</v>
      </c>
      <c r="B2216" s="15" t="s">
        <v>3986</v>
      </c>
      <c r="C2216" s="15" t="s">
        <v>3987</v>
      </c>
      <c r="D2216" s="16">
        <v>660064555</v>
      </c>
      <c r="E2216" s="6" t="s">
        <v>7644</v>
      </c>
      <c r="F2216" s="6" t="s">
        <v>7645</v>
      </c>
      <c r="G2216" s="6" t="s">
        <v>7646</v>
      </c>
      <c r="H2216" s="6" t="s">
        <v>3991</v>
      </c>
      <c r="I2216" s="6" t="s">
        <v>221</v>
      </c>
      <c r="J2216" s="15">
        <v>0</v>
      </c>
      <c r="K2216" s="15" t="s">
        <v>3992</v>
      </c>
      <c r="L2216" s="17" t="s">
        <v>32</v>
      </c>
    </row>
    <row r="2217" spans="1:12" x14ac:dyDescent="0.2">
      <c r="A2217" s="18" t="s">
        <v>3985</v>
      </c>
      <c r="B2217" s="18" t="s">
        <v>3986</v>
      </c>
      <c r="C2217" s="18" t="s">
        <v>3987</v>
      </c>
      <c r="D2217" s="19">
        <v>660064555</v>
      </c>
      <c r="E2217" s="20" t="s">
        <v>7644</v>
      </c>
      <c r="F2217" s="20" t="s">
        <v>7645</v>
      </c>
      <c r="G2217" s="20" t="s">
        <v>7646</v>
      </c>
      <c r="H2217" s="20" t="s">
        <v>3991</v>
      </c>
      <c r="I2217" s="20" t="s">
        <v>3993</v>
      </c>
      <c r="J2217" s="18">
        <v>1</v>
      </c>
      <c r="K2217" s="18" t="s">
        <v>3992</v>
      </c>
      <c r="L2217" s="17" t="s">
        <v>32</v>
      </c>
    </row>
    <row r="2218" spans="1:12" x14ac:dyDescent="0.2">
      <c r="A2218" s="15" t="s">
        <v>3985</v>
      </c>
      <c r="B2218" s="15" t="s">
        <v>3986</v>
      </c>
      <c r="C2218" s="15" t="s">
        <v>3987</v>
      </c>
      <c r="D2218" s="16">
        <v>660055844</v>
      </c>
      <c r="E2218" s="6" t="s">
        <v>7647</v>
      </c>
      <c r="F2218" s="6" t="s">
        <v>7648</v>
      </c>
      <c r="G2218" s="6" t="s">
        <v>7649</v>
      </c>
      <c r="H2218" s="6" t="s">
        <v>3991</v>
      </c>
      <c r="I2218" s="6" t="s">
        <v>221</v>
      </c>
      <c r="J2218" s="15">
        <v>0</v>
      </c>
      <c r="K2218" s="15" t="s">
        <v>3992</v>
      </c>
      <c r="L2218" s="17" t="s">
        <v>32</v>
      </c>
    </row>
    <row r="2219" spans="1:12" x14ac:dyDescent="0.2">
      <c r="A2219" s="18" t="s">
        <v>3985</v>
      </c>
      <c r="B2219" s="18" t="s">
        <v>3986</v>
      </c>
      <c r="C2219" s="18" t="s">
        <v>3987</v>
      </c>
      <c r="D2219" s="19">
        <v>660055844</v>
      </c>
      <c r="E2219" s="20" t="s">
        <v>7647</v>
      </c>
      <c r="F2219" s="20" t="s">
        <v>7648</v>
      </c>
      <c r="G2219" s="20" t="s">
        <v>7649</v>
      </c>
      <c r="H2219" s="20" t="s">
        <v>3991</v>
      </c>
      <c r="I2219" s="20" t="s">
        <v>3993</v>
      </c>
      <c r="J2219" s="18">
        <v>1</v>
      </c>
      <c r="K2219" s="18" t="s">
        <v>3992</v>
      </c>
      <c r="L2219" s="17" t="s">
        <v>32</v>
      </c>
    </row>
    <row r="2220" spans="1:12" x14ac:dyDescent="0.2">
      <c r="A2220" s="15" t="s">
        <v>3985</v>
      </c>
      <c r="B2220" s="15" t="s">
        <v>3986</v>
      </c>
      <c r="C2220" s="15" t="s">
        <v>3987</v>
      </c>
      <c r="D2220" s="16">
        <v>660055064</v>
      </c>
      <c r="E2220" s="6" t="s">
        <v>7650</v>
      </c>
      <c r="F2220" s="6" t="s">
        <v>7651</v>
      </c>
      <c r="G2220" s="6" t="s">
        <v>7652</v>
      </c>
      <c r="H2220" s="6" t="s">
        <v>3991</v>
      </c>
      <c r="I2220" s="6" t="s">
        <v>221</v>
      </c>
      <c r="J2220" s="15">
        <v>0</v>
      </c>
      <c r="K2220" s="15" t="s">
        <v>3992</v>
      </c>
      <c r="L2220" s="17" t="s">
        <v>32</v>
      </c>
    </row>
    <row r="2221" spans="1:12" x14ac:dyDescent="0.2">
      <c r="A2221" s="18" t="s">
        <v>3985</v>
      </c>
      <c r="B2221" s="18" t="s">
        <v>3986</v>
      </c>
      <c r="C2221" s="18" t="s">
        <v>3987</v>
      </c>
      <c r="D2221" s="19">
        <v>660055064</v>
      </c>
      <c r="E2221" s="20" t="s">
        <v>7650</v>
      </c>
      <c r="F2221" s="20" t="s">
        <v>7651</v>
      </c>
      <c r="G2221" s="20" t="s">
        <v>7652</v>
      </c>
      <c r="H2221" s="20" t="s">
        <v>3991</v>
      </c>
      <c r="I2221" s="20" t="s">
        <v>3993</v>
      </c>
      <c r="J2221" s="18">
        <v>1</v>
      </c>
      <c r="K2221" s="18" t="s">
        <v>3992</v>
      </c>
      <c r="L2221" s="17" t="s">
        <v>32</v>
      </c>
    </row>
    <row r="2222" spans="1:12" x14ac:dyDescent="0.2">
      <c r="A2222" s="15" t="s">
        <v>3985</v>
      </c>
      <c r="B2222" s="15" t="s">
        <v>3986</v>
      </c>
      <c r="C2222" s="15" t="s">
        <v>3987</v>
      </c>
      <c r="D2222" s="16">
        <v>660008177</v>
      </c>
      <c r="E2222" s="6" t="s">
        <v>7653</v>
      </c>
      <c r="F2222" s="6" t="s">
        <v>7654</v>
      </c>
      <c r="G2222" s="6" t="s">
        <v>7655</v>
      </c>
      <c r="H2222" s="6" t="s">
        <v>3991</v>
      </c>
      <c r="I2222" s="6" t="s">
        <v>221</v>
      </c>
      <c r="J2222" s="15">
        <v>0</v>
      </c>
      <c r="K2222" s="15" t="s">
        <v>3992</v>
      </c>
      <c r="L2222" s="17" t="s">
        <v>32</v>
      </c>
    </row>
    <row r="2223" spans="1:12" x14ac:dyDescent="0.2">
      <c r="A2223" s="18" t="s">
        <v>3985</v>
      </c>
      <c r="B2223" s="18" t="s">
        <v>3986</v>
      </c>
      <c r="C2223" s="18" t="s">
        <v>3987</v>
      </c>
      <c r="D2223" s="19">
        <v>660008177</v>
      </c>
      <c r="E2223" s="20" t="s">
        <v>7653</v>
      </c>
      <c r="F2223" s="20" t="s">
        <v>7654</v>
      </c>
      <c r="G2223" s="20" t="s">
        <v>7655</v>
      </c>
      <c r="H2223" s="20" t="s">
        <v>3991</v>
      </c>
      <c r="I2223" s="20" t="s">
        <v>3993</v>
      </c>
      <c r="J2223" s="18">
        <v>2</v>
      </c>
      <c r="K2223" s="18" t="s">
        <v>3992</v>
      </c>
      <c r="L2223" s="17" t="s">
        <v>32</v>
      </c>
    </row>
    <row r="2224" spans="1:12" x14ac:dyDescent="0.2">
      <c r="A2224" s="15" t="s">
        <v>3985</v>
      </c>
      <c r="B2224" s="15" t="s">
        <v>3986</v>
      </c>
      <c r="C2224" s="15" t="s">
        <v>3987</v>
      </c>
      <c r="D2224" s="16">
        <v>660035735</v>
      </c>
      <c r="E2224" s="6" t="s">
        <v>7656</v>
      </c>
      <c r="F2224" s="6" t="s">
        <v>7657</v>
      </c>
      <c r="G2224" s="6" t="s">
        <v>7658</v>
      </c>
      <c r="H2224" s="6" t="s">
        <v>3991</v>
      </c>
      <c r="I2224" s="6" t="s">
        <v>221</v>
      </c>
      <c r="J2224" s="15">
        <v>0</v>
      </c>
      <c r="K2224" s="15" t="s">
        <v>3992</v>
      </c>
      <c r="L2224" s="17" t="s">
        <v>32</v>
      </c>
    </row>
    <row r="2225" spans="1:12" x14ac:dyDescent="0.2">
      <c r="A2225" s="18" t="s">
        <v>3985</v>
      </c>
      <c r="B2225" s="18" t="s">
        <v>3986</v>
      </c>
      <c r="C2225" s="18" t="s">
        <v>3987</v>
      </c>
      <c r="D2225" s="19">
        <v>660035735</v>
      </c>
      <c r="E2225" s="20" t="s">
        <v>7656</v>
      </c>
      <c r="F2225" s="20" t="s">
        <v>7657</v>
      </c>
      <c r="G2225" s="20" t="s">
        <v>7658</v>
      </c>
      <c r="H2225" s="20" t="s">
        <v>3991</v>
      </c>
      <c r="I2225" s="20" t="s">
        <v>3993</v>
      </c>
      <c r="J2225" s="18">
        <v>1</v>
      </c>
      <c r="K2225" s="18" t="s">
        <v>3992</v>
      </c>
      <c r="L2225" s="17" t="s">
        <v>32</v>
      </c>
    </row>
    <row r="2226" spans="1:12" x14ac:dyDescent="0.2">
      <c r="A2226" s="15" t="s">
        <v>3985</v>
      </c>
      <c r="B2226" s="15" t="s">
        <v>3986</v>
      </c>
      <c r="C2226" s="15" t="s">
        <v>3987</v>
      </c>
      <c r="D2226" s="16">
        <v>660069100</v>
      </c>
      <c r="E2226" s="6" t="s">
        <v>7659</v>
      </c>
      <c r="F2226" s="6" t="s">
        <v>7660</v>
      </c>
      <c r="G2226" s="6" t="s">
        <v>7661</v>
      </c>
      <c r="H2226" s="6" t="s">
        <v>3991</v>
      </c>
      <c r="I2226" s="6" t="s">
        <v>221</v>
      </c>
      <c r="J2226" s="15">
        <v>0</v>
      </c>
      <c r="K2226" s="15" t="s">
        <v>3992</v>
      </c>
      <c r="L2226" s="17" t="s">
        <v>32</v>
      </c>
    </row>
    <row r="2227" spans="1:12" x14ac:dyDescent="0.2">
      <c r="A2227" s="18" t="s">
        <v>3985</v>
      </c>
      <c r="B2227" s="18" t="s">
        <v>3986</v>
      </c>
      <c r="C2227" s="18" t="s">
        <v>3987</v>
      </c>
      <c r="D2227" s="19">
        <v>660069100</v>
      </c>
      <c r="E2227" s="20" t="s">
        <v>7659</v>
      </c>
      <c r="F2227" s="20" t="s">
        <v>7660</v>
      </c>
      <c r="G2227" s="20" t="s">
        <v>7661</v>
      </c>
      <c r="H2227" s="20" t="s">
        <v>3991</v>
      </c>
      <c r="I2227" s="20" t="s">
        <v>3993</v>
      </c>
      <c r="J2227" s="18">
        <v>1</v>
      </c>
      <c r="K2227" s="18" t="s">
        <v>3992</v>
      </c>
      <c r="L2227" s="17" t="s">
        <v>32</v>
      </c>
    </row>
    <row r="2228" spans="1:12" x14ac:dyDescent="0.2">
      <c r="A2228" s="15" t="s">
        <v>3985</v>
      </c>
      <c r="B2228" s="15" t="s">
        <v>3986</v>
      </c>
      <c r="C2228" s="15" t="s">
        <v>3987</v>
      </c>
      <c r="D2228" s="16">
        <v>660008080</v>
      </c>
      <c r="E2228" s="6" t="s">
        <v>7662</v>
      </c>
      <c r="F2228" s="6" t="s">
        <v>7663</v>
      </c>
      <c r="G2228" s="6" t="s">
        <v>7664</v>
      </c>
      <c r="H2228" s="6" t="s">
        <v>3991</v>
      </c>
      <c r="I2228" s="6" t="s">
        <v>221</v>
      </c>
      <c r="J2228" s="15">
        <v>0</v>
      </c>
      <c r="K2228" s="15" t="s">
        <v>3992</v>
      </c>
      <c r="L2228" s="17" t="s">
        <v>32</v>
      </c>
    </row>
    <row r="2229" spans="1:12" x14ac:dyDescent="0.2">
      <c r="A2229" s="18" t="s">
        <v>3985</v>
      </c>
      <c r="B2229" s="18" t="s">
        <v>3986</v>
      </c>
      <c r="C2229" s="18" t="s">
        <v>3987</v>
      </c>
      <c r="D2229" s="19">
        <v>660008080</v>
      </c>
      <c r="E2229" s="20" t="s">
        <v>7662</v>
      </c>
      <c r="F2229" s="20" t="s">
        <v>7663</v>
      </c>
      <c r="G2229" s="20" t="s">
        <v>7664</v>
      </c>
      <c r="H2229" s="20" t="s">
        <v>3991</v>
      </c>
      <c r="I2229" s="20" t="s">
        <v>3993</v>
      </c>
      <c r="J2229" s="18">
        <v>3</v>
      </c>
      <c r="K2229" s="18" t="s">
        <v>3992</v>
      </c>
      <c r="L2229" s="17" t="s">
        <v>32</v>
      </c>
    </row>
    <row r="2230" spans="1:12" x14ac:dyDescent="0.2">
      <c r="A2230" s="15" t="s">
        <v>3985</v>
      </c>
      <c r="B2230" s="15" t="s">
        <v>3986</v>
      </c>
      <c r="C2230" s="15" t="s">
        <v>3987</v>
      </c>
      <c r="D2230" s="16">
        <v>660031695</v>
      </c>
      <c r="E2230" s="6" t="s">
        <v>7665</v>
      </c>
      <c r="F2230" s="6" t="s">
        <v>7666</v>
      </c>
      <c r="G2230" s="6" t="s">
        <v>7667</v>
      </c>
      <c r="H2230" s="6" t="s">
        <v>3991</v>
      </c>
      <c r="I2230" s="6" t="s">
        <v>221</v>
      </c>
      <c r="J2230" s="15">
        <v>0</v>
      </c>
      <c r="K2230" s="15" t="s">
        <v>3992</v>
      </c>
      <c r="L2230" s="17" t="s">
        <v>32</v>
      </c>
    </row>
    <row r="2231" spans="1:12" x14ac:dyDescent="0.2">
      <c r="A2231" s="18" t="s">
        <v>3985</v>
      </c>
      <c r="B2231" s="18" t="s">
        <v>3986</v>
      </c>
      <c r="C2231" s="18" t="s">
        <v>3987</v>
      </c>
      <c r="D2231" s="19">
        <v>660031695</v>
      </c>
      <c r="E2231" s="20" t="s">
        <v>7665</v>
      </c>
      <c r="F2231" s="20" t="s">
        <v>7666</v>
      </c>
      <c r="G2231" s="20" t="s">
        <v>7667</v>
      </c>
      <c r="H2231" s="20" t="s">
        <v>3991</v>
      </c>
      <c r="I2231" s="20" t="s">
        <v>3993</v>
      </c>
      <c r="J2231" s="18">
        <v>2</v>
      </c>
      <c r="K2231" s="18" t="s">
        <v>3992</v>
      </c>
      <c r="L2231" s="17" t="s">
        <v>32</v>
      </c>
    </row>
    <row r="2232" spans="1:12" x14ac:dyDescent="0.2">
      <c r="A2232" s="15" t="s">
        <v>3985</v>
      </c>
      <c r="B2232" s="15" t="s">
        <v>3986</v>
      </c>
      <c r="C2232" s="15" t="s">
        <v>3987</v>
      </c>
      <c r="D2232" s="16">
        <v>660058227</v>
      </c>
      <c r="E2232" s="6" t="s">
        <v>7668</v>
      </c>
      <c r="F2232" s="6" t="s">
        <v>7669</v>
      </c>
      <c r="G2232" s="6" t="s">
        <v>7670</v>
      </c>
      <c r="H2232" s="6" t="s">
        <v>3991</v>
      </c>
      <c r="I2232" s="6" t="s">
        <v>221</v>
      </c>
      <c r="J2232" s="15">
        <v>0</v>
      </c>
      <c r="K2232" s="15" t="s">
        <v>3992</v>
      </c>
      <c r="L2232" s="17" t="s">
        <v>32</v>
      </c>
    </row>
    <row r="2233" spans="1:12" x14ac:dyDescent="0.2">
      <c r="A2233" s="18" t="s">
        <v>3985</v>
      </c>
      <c r="B2233" s="18" t="s">
        <v>3986</v>
      </c>
      <c r="C2233" s="18" t="s">
        <v>3987</v>
      </c>
      <c r="D2233" s="19">
        <v>660058227</v>
      </c>
      <c r="E2233" s="20" t="s">
        <v>7668</v>
      </c>
      <c r="F2233" s="20" t="s">
        <v>7669</v>
      </c>
      <c r="G2233" s="20" t="s">
        <v>7670</v>
      </c>
      <c r="H2233" s="20" t="s">
        <v>3991</v>
      </c>
      <c r="I2233" s="20" t="s">
        <v>3993</v>
      </c>
      <c r="J2233" s="18">
        <v>1</v>
      </c>
      <c r="K2233" s="18" t="s">
        <v>3992</v>
      </c>
      <c r="L2233" s="17" t="s">
        <v>32</v>
      </c>
    </row>
    <row r="2234" spans="1:12" x14ac:dyDescent="0.2">
      <c r="A2234" s="15" t="s">
        <v>3985</v>
      </c>
      <c r="B2234" s="15" t="s">
        <v>3986</v>
      </c>
      <c r="C2234" s="15" t="s">
        <v>3987</v>
      </c>
      <c r="D2234" s="16">
        <v>660009702</v>
      </c>
      <c r="E2234" s="6" t="s">
        <v>7671</v>
      </c>
      <c r="F2234" s="6" t="s">
        <v>7672</v>
      </c>
      <c r="G2234" s="6" t="s">
        <v>7673</v>
      </c>
      <c r="H2234" s="6" t="s">
        <v>3991</v>
      </c>
      <c r="I2234" s="6" t="s">
        <v>221</v>
      </c>
      <c r="J2234" s="15">
        <v>0</v>
      </c>
      <c r="K2234" s="15" t="s">
        <v>3992</v>
      </c>
      <c r="L2234" s="17" t="s">
        <v>32</v>
      </c>
    </row>
    <row r="2235" spans="1:12" x14ac:dyDescent="0.2">
      <c r="A2235" s="18" t="s">
        <v>3985</v>
      </c>
      <c r="B2235" s="18" t="s">
        <v>3986</v>
      </c>
      <c r="C2235" s="18" t="s">
        <v>3987</v>
      </c>
      <c r="D2235" s="19">
        <v>660009702</v>
      </c>
      <c r="E2235" s="20" t="s">
        <v>7671</v>
      </c>
      <c r="F2235" s="20" t="s">
        <v>7672</v>
      </c>
      <c r="G2235" s="20" t="s">
        <v>7673</v>
      </c>
      <c r="H2235" s="20" t="s">
        <v>3991</v>
      </c>
      <c r="I2235" s="20" t="s">
        <v>3993</v>
      </c>
      <c r="J2235" s="18">
        <v>3</v>
      </c>
      <c r="K2235" s="18" t="s">
        <v>3992</v>
      </c>
      <c r="L2235" s="17" t="s">
        <v>32</v>
      </c>
    </row>
    <row r="2236" spans="1:12" x14ac:dyDescent="0.2">
      <c r="A2236" s="15" t="s">
        <v>3985</v>
      </c>
      <c r="B2236" s="15" t="s">
        <v>3986</v>
      </c>
      <c r="C2236" s="15" t="s">
        <v>4018</v>
      </c>
      <c r="D2236" s="16">
        <v>660077854</v>
      </c>
      <c r="E2236" s="6" t="s">
        <v>7674</v>
      </c>
      <c r="F2236" s="6" t="s">
        <v>7675</v>
      </c>
      <c r="G2236" s="6" t="s">
        <v>7676</v>
      </c>
      <c r="H2236" s="6" t="s">
        <v>4022</v>
      </c>
      <c r="I2236" s="6" t="s">
        <v>4023</v>
      </c>
      <c r="J2236" s="15">
        <v>1</v>
      </c>
      <c r="K2236" s="15" t="s">
        <v>3992</v>
      </c>
      <c r="L2236" s="17" t="s">
        <v>77</v>
      </c>
    </row>
    <row r="2237" spans="1:12" x14ac:dyDescent="0.2">
      <c r="A2237" s="15" t="s">
        <v>3985</v>
      </c>
      <c r="B2237" s="15" t="s">
        <v>3986</v>
      </c>
      <c r="C2237" s="15" t="s">
        <v>3987</v>
      </c>
      <c r="D2237" s="16">
        <v>660056883</v>
      </c>
      <c r="E2237" s="6" t="s">
        <v>7677</v>
      </c>
      <c r="F2237" s="6" t="s">
        <v>7678</v>
      </c>
      <c r="G2237" s="6" t="s">
        <v>7679</v>
      </c>
      <c r="H2237" s="6" t="s">
        <v>3991</v>
      </c>
      <c r="I2237" s="6" t="s">
        <v>221</v>
      </c>
      <c r="J2237" s="15">
        <v>0</v>
      </c>
      <c r="K2237" s="15" t="s">
        <v>3992</v>
      </c>
      <c r="L2237" s="17" t="s">
        <v>32</v>
      </c>
    </row>
    <row r="2238" spans="1:12" x14ac:dyDescent="0.2">
      <c r="A2238" s="18" t="s">
        <v>3985</v>
      </c>
      <c r="B2238" s="18" t="s">
        <v>3986</v>
      </c>
      <c r="C2238" s="18" t="s">
        <v>3987</v>
      </c>
      <c r="D2238" s="19">
        <v>660056883</v>
      </c>
      <c r="E2238" s="20" t="s">
        <v>7677</v>
      </c>
      <c r="F2238" s="20" t="s">
        <v>7678</v>
      </c>
      <c r="G2238" s="20" t="s">
        <v>7679</v>
      </c>
      <c r="H2238" s="20" t="s">
        <v>3991</v>
      </c>
      <c r="I2238" s="20" t="s">
        <v>3993</v>
      </c>
      <c r="J2238" s="18">
        <v>1</v>
      </c>
      <c r="K2238" s="18" t="s">
        <v>3992</v>
      </c>
      <c r="L2238" s="17" t="s">
        <v>32</v>
      </c>
    </row>
    <row r="2239" spans="1:12" x14ac:dyDescent="0.2">
      <c r="A2239" s="15" t="s">
        <v>3985</v>
      </c>
      <c r="B2239" s="15" t="s">
        <v>3986</v>
      </c>
      <c r="C2239" s="15" t="s">
        <v>3987</v>
      </c>
      <c r="D2239" s="16">
        <v>660057140</v>
      </c>
      <c r="E2239" s="6" t="s">
        <v>7680</v>
      </c>
      <c r="F2239" s="6" t="s">
        <v>7681</v>
      </c>
      <c r="G2239" s="6" t="s">
        <v>7682</v>
      </c>
      <c r="H2239" s="6" t="s">
        <v>3991</v>
      </c>
      <c r="I2239" s="6" t="s">
        <v>221</v>
      </c>
      <c r="J2239" s="15">
        <v>0</v>
      </c>
      <c r="K2239" s="15" t="s">
        <v>3992</v>
      </c>
      <c r="L2239" s="17" t="s">
        <v>32</v>
      </c>
    </row>
    <row r="2240" spans="1:12" x14ac:dyDescent="0.2">
      <c r="A2240" s="18" t="s">
        <v>3985</v>
      </c>
      <c r="B2240" s="18" t="s">
        <v>3986</v>
      </c>
      <c r="C2240" s="18" t="s">
        <v>3987</v>
      </c>
      <c r="D2240" s="19">
        <v>660057140</v>
      </c>
      <c r="E2240" s="20" t="s">
        <v>7680</v>
      </c>
      <c r="F2240" s="20" t="s">
        <v>7681</v>
      </c>
      <c r="G2240" s="20" t="s">
        <v>7682</v>
      </c>
      <c r="H2240" s="20" t="s">
        <v>3991</v>
      </c>
      <c r="I2240" s="20" t="s">
        <v>3993</v>
      </c>
      <c r="J2240" s="18">
        <v>1</v>
      </c>
      <c r="K2240" s="18" t="s">
        <v>3992</v>
      </c>
      <c r="L2240" s="17" t="s">
        <v>32</v>
      </c>
    </row>
    <row r="2241" spans="1:12" x14ac:dyDescent="0.2">
      <c r="A2241" s="15" t="s">
        <v>3985</v>
      </c>
      <c r="B2241" s="15" t="s">
        <v>3986</v>
      </c>
      <c r="C2241" s="15" t="s">
        <v>3987</v>
      </c>
      <c r="D2241" s="16">
        <v>660017958</v>
      </c>
      <c r="E2241" s="6" t="s">
        <v>7683</v>
      </c>
      <c r="F2241" s="6" t="s">
        <v>7684</v>
      </c>
      <c r="G2241" s="6" t="s">
        <v>7685</v>
      </c>
      <c r="H2241" s="6" t="s">
        <v>3991</v>
      </c>
      <c r="I2241" s="6" t="s">
        <v>221</v>
      </c>
      <c r="J2241" s="15">
        <v>0</v>
      </c>
      <c r="K2241" s="15" t="s">
        <v>3992</v>
      </c>
      <c r="L2241" s="17" t="s">
        <v>32</v>
      </c>
    </row>
    <row r="2242" spans="1:12" x14ac:dyDescent="0.2">
      <c r="A2242" s="18" t="s">
        <v>3985</v>
      </c>
      <c r="B2242" s="18" t="s">
        <v>3986</v>
      </c>
      <c r="C2242" s="18" t="s">
        <v>3987</v>
      </c>
      <c r="D2242" s="19">
        <v>660017958</v>
      </c>
      <c r="E2242" s="20" t="s">
        <v>7683</v>
      </c>
      <c r="F2242" s="20" t="s">
        <v>7684</v>
      </c>
      <c r="G2242" s="20" t="s">
        <v>7685</v>
      </c>
      <c r="H2242" s="20" t="s">
        <v>3991</v>
      </c>
      <c r="I2242" s="20" t="s">
        <v>3993</v>
      </c>
      <c r="J2242" s="18">
        <v>2</v>
      </c>
      <c r="K2242" s="18" t="s">
        <v>3992</v>
      </c>
      <c r="L2242" s="17" t="s">
        <v>32</v>
      </c>
    </row>
    <row r="2243" spans="1:12" x14ac:dyDescent="0.2">
      <c r="A2243" s="15" t="s">
        <v>3985</v>
      </c>
      <c r="B2243" s="15" t="s">
        <v>3986</v>
      </c>
      <c r="C2243" s="15" t="s">
        <v>3987</v>
      </c>
      <c r="D2243" s="16">
        <v>660007180</v>
      </c>
      <c r="E2243" s="6" t="s">
        <v>7686</v>
      </c>
      <c r="F2243" s="6" t="s">
        <v>7687</v>
      </c>
      <c r="G2243" s="6" t="s">
        <v>7688</v>
      </c>
      <c r="H2243" s="6" t="s">
        <v>3991</v>
      </c>
      <c r="I2243" s="6" t="s">
        <v>221</v>
      </c>
      <c r="J2243" s="15">
        <v>0</v>
      </c>
      <c r="K2243" s="15" t="s">
        <v>3992</v>
      </c>
      <c r="L2243" s="17" t="s">
        <v>32</v>
      </c>
    </row>
    <row r="2244" spans="1:12" x14ac:dyDescent="0.2">
      <c r="A2244" s="18" t="s">
        <v>3985</v>
      </c>
      <c r="B2244" s="18" t="s">
        <v>3986</v>
      </c>
      <c r="C2244" s="18" t="s">
        <v>3987</v>
      </c>
      <c r="D2244" s="19">
        <v>660007180</v>
      </c>
      <c r="E2244" s="20" t="s">
        <v>7686</v>
      </c>
      <c r="F2244" s="20" t="s">
        <v>7687</v>
      </c>
      <c r="G2244" s="20" t="s">
        <v>7688</v>
      </c>
      <c r="H2244" s="20" t="s">
        <v>3991</v>
      </c>
      <c r="I2244" s="20" t="s">
        <v>3993</v>
      </c>
      <c r="J2244" s="18">
        <v>3</v>
      </c>
      <c r="K2244" s="18" t="s">
        <v>3992</v>
      </c>
      <c r="L2244" s="17" t="s">
        <v>32</v>
      </c>
    </row>
    <row r="2245" spans="1:12" x14ac:dyDescent="0.2">
      <c r="A2245" s="15" t="s">
        <v>3985</v>
      </c>
      <c r="B2245" s="15" t="s">
        <v>3986</v>
      </c>
      <c r="C2245" s="15" t="s">
        <v>3987</v>
      </c>
      <c r="D2245" s="16">
        <v>660063623</v>
      </c>
      <c r="E2245" s="6" t="s">
        <v>7689</v>
      </c>
      <c r="F2245" s="6" t="s">
        <v>7690</v>
      </c>
      <c r="G2245" s="6" t="s">
        <v>7691</v>
      </c>
      <c r="H2245" s="6" t="s">
        <v>3991</v>
      </c>
      <c r="I2245" s="6" t="s">
        <v>221</v>
      </c>
      <c r="J2245" s="15">
        <v>0</v>
      </c>
      <c r="K2245" s="15" t="s">
        <v>3992</v>
      </c>
      <c r="L2245" s="17" t="s">
        <v>32</v>
      </c>
    </row>
    <row r="2246" spans="1:12" x14ac:dyDescent="0.2">
      <c r="A2246" s="18" t="s">
        <v>3985</v>
      </c>
      <c r="B2246" s="18" t="s">
        <v>3986</v>
      </c>
      <c r="C2246" s="18" t="s">
        <v>3987</v>
      </c>
      <c r="D2246" s="19">
        <v>660063623</v>
      </c>
      <c r="E2246" s="20" t="s">
        <v>7689</v>
      </c>
      <c r="F2246" s="20" t="s">
        <v>7690</v>
      </c>
      <c r="G2246" s="20" t="s">
        <v>7691</v>
      </c>
      <c r="H2246" s="20" t="s">
        <v>3991</v>
      </c>
      <c r="I2246" s="20" t="s">
        <v>3993</v>
      </c>
      <c r="J2246" s="18">
        <v>1</v>
      </c>
      <c r="K2246" s="18" t="s">
        <v>3992</v>
      </c>
      <c r="L2246" s="17" t="s">
        <v>32</v>
      </c>
    </row>
    <row r="2247" spans="1:12" x14ac:dyDescent="0.2">
      <c r="A2247" s="15" t="s">
        <v>3985</v>
      </c>
      <c r="B2247" s="15" t="s">
        <v>3986</v>
      </c>
      <c r="C2247" s="15" t="s">
        <v>4018</v>
      </c>
      <c r="D2247" s="16">
        <v>660073543</v>
      </c>
      <c r="E2247" s="6" t="s">
        <v>7692</v>
      </c>
      <c r="F2247" s="6" t="s">
        <v>7693</v>
      </c>
      <c r="G2247" s="6" t="s">
        <v>7694</v>
      </c>
      <c r="H2247" s="6" t="s">
        <v>4022</v>
      </c>
      <c r="I2247" s="6" t="s">
        <v>4023</v>
      </c>
      <c r="J2247" s="15">
        <v>1</v>
      </c>
      <c r="K2247" s="15" t="s">
        <v>3992</v>
      </c>
      <c r="L2247" s="17" t="s">
        <v>32</v>
      </c>
    </row>
    <row r="2248" spans="1:12" x14ac:dyDescent="0.2">
      <c r="A2248" s="15" t="s">
        <v>3985</v>
      </c>
      <c r="B2248" s="15" t="s">
        <v>3986</v>
      </c>
      <c r="C2248" s="15" t="s">
        <v>3987</v>
      </c>
      <c r="D2248" s="16">
        <v>660067492</v>
      </c>
      <c r="E2248" s="6" t="s">
        <v>7695</v>
      </c>
      <c r="F2248" s="6" t="s">
        <v>7696</v>
      </c>
      <c r="G2248" s="6" t="s">
        <v>7697</v>
      </c>
      <c r="H2248" s="6" t="s">
        <v>3991</v>
      </c>
      <c r="I2248" s="6" t="s">
        <v>221</v>
      </c>
      <c r="J2248" s="15">
        <v>0</v>
      </c>
      <c r="K2248" s="15" t="s">
        <v>3992</v>
      </c>
      <c r="L2248" s="17" t="s">
        <v>32</v>
      </c>
    </row>
    <row r="2249" spans="1:12" x14ac:dyDescent="0.2">
      <c r="A2249" s="18" t="s">
        <v>3985</v>
      </c>
      <c r="B2249" s="18" t="s">
        <v>3986</v>
      </c>
      <c r="C2249" s="18" t="s">
        <v>3987</v>
      </c>
      <c r="D2249" s="19">
        <v>660067492</v>
      </c>
      <c r="E2249" s="20" t="s">
        <v>7695</v>
      </c>
      <c r="F2249" s="20" t="s">
        <v>7696</v>
      </c>
      <c r="G2249" s="20" t="s">
        <v>7697</v>
      </c>
      <c r="H2249" s="20" t="s">
        <v>3991</v>
      </c>
      <c r="I2249" s="20" t="s">
        <v>3993</v>
      </c>
      <c r="J2249" s="18">
        <v>1</v>
      </c>
      <c r="K2249" s="18" t="s">
        <v>3992</v>
      </c>
      <c r="L2249" s="17" t="s">
        <v>32</v>
      </c>
    </row>
    <row r="2250" spans="1:12" x14ac:dyDescent="0.2">
      <c r="A2250" s="15" t="s">
        <v>3985</v>
      </c>
      <c r="B2250" s="15" t="s">
        <v>3986</v>
      </c>
      <c r="C2250" s="15" t="s">
        <v>3987</v>
      </c>
      <c r="D2250" s="16">
        <v>660035857</v>
      </c>
      <c r="E2250" s="6" t="s">
        <v>7698</v>
      </c>
      <c r="F2250" s="6" t="s">
        <v>7699</v>
      </c>
      <c r="G2250" s="6" t="s">
        <v>7700</v>
      </c>
      <c r="H2250" s="6" t="s">
        <v>3991</v>
      </c>
      <c r="I2250" s="6" t="s">
        <v>221</v>
      </c>
      <c r="J2250" s="15">
        <v>0</v>
      </c>
      <c r="K2250" s="15" t="s">
        <v>3992</v>
      </c>
      <c r="L2250" s="17" t="s">
        <v>32</v>
      </c>
    </row>
    <row r="2251" spans="1:12" x14ac:dyDescent="0.2">
      <c r="A2251" s="18" t="s">
        <v>3985</v>
      </c>
      <c r="B2251" s="18" t="s">
        <v>3986</v>
      </c>
      <c r="C2251" s="18" t="s">
        <v>3987</v>
      </c>
      <c r="D2251" s="19">
        <v>660035857</v>
      </c>
      <c r="E2251" s="20" t="s">
        <v>7698</v>
      </c>
      <c r="F2251" s="20" t="s">
        <v>7699</v>
      </c>
      <c r="G2251" s="20" t="s">
        <v>7700</v>
      </c>
      <c r="H2251" s="20" t="s">
        <v>3991</v>
      </c>
      <c r="I2251" s="20" t="s">
        <v>3993</v>
      </c>
      <c r="J2251" s="18">
        <v>2</v>
      </c>
      <c r="K2251" s="18" t="s">
        <v>3992</v>
      </c>
      <c r="L2251" s="17" t="s">
        <v>32</v>
      </c>
    </row>
    <row r="2252" spans="1:12" x14ac:dyDescent="0.2">
      <c r="A2252" s="15" t="s">
        <v>3985</v>
      </c>
      <c r="B2252" s="15" t="s">
        <v>3986</v>
      </c>
      <c r="C2252" s="15" t="s">
        <v>3987</v>
      </c>
      <c r="D2252" s="16">
        <v>660064103</v>
      </c>
      <c r="E2252" s="6" t="s">
        <v>7701</v>
      </c>
      <c r="F2252" s="6" t="s">
        <v>7702</v>
      </c>
      <c r="G2252" s="6" t="s">
        <v>7703</v>
      </c>
      <c r="H2252" s="6" t="s">
        <v>3991</v>
      </c>
      <c r="I2252" s="6" t="s">
        <v>221</v>
      </c>
      <c r="J2252" s="15">
        <v>0</v>
      </c>
      <c r="K2252" s="15" t="s">
        <v>3992</v>
      </c>
      <c r="L2252" s="17" t="s">
        <v>32</v>
      </c>
    </row>
    <row r="2253" spans="1:12" x14ac:dyDescent="0.2">
      <c r="A2253" s="18" t="s">
        <v>3985</v>
      </c>
      <c r="B2253" s="18" t="s">
        <v>3986</v>
      </c>
      <c r="C2253" s="18" t="s">
        <v>3987</v>
      </c>
      <c r="D2253" s="19">
        <v>660064103</v>
      </c>
      <c r="E2253" s="20" t="s">
        <v>7701</v>
      </c>
      <c r="F2253" s="20" t="s">
        <v>7702</v>
      </c>
      <c r="G2253" s="20" t="s">
        <v>7703</v>
      </c>
      <c r="H2253" s="20" t="s">
        <v>3991</v>
      </c>
      <c r="I2253" s="20" t="s">
        <v>3993</v>
      </c>
      <c r="J2253" s="18">
        <v>1</v>
      </c>
      <c r="K2253" s="18" t="s">
        <v>3992</v>
      </c>
      <c r="L2253" s="17" t="s">
        <v>32</v>
      </c>
    </row>
    <row r="2254" spans="1:12" x14ac:dyDescent="0.2">
      <c r="A2254" s="15" t="s">
        <v>3985</v>
      </c>
      <c r="B2254" s="15" t="s">
        <v>3986</v>
      </c>
      <c r="C2254" s="15" t="s">
        <v>4018</v>
      </c>
      <c r="D2254" s="16">
        <v>660076032</v>
      </c>
      <c r="E2254" s="6" t="s">
        <v>7704</v>
      </c>
      <c r="F2254" s="6" t="s">
        <v>7705</v>
      </c>
      <c r="G2254" s="6" t="s">
        <v>7706</v>
      </c>
      <c r="H2254" s="6" t="s">
        <v>4022</v>
      </c>
      <c r="I2254" s="6" t="s">
        <v>4023</v>
      </c>
      <c r="J2254" s="15">
        <v>1</v>
      </c>
      <c r="K2254" s="15" t="s">
        <v>3992</v>
      </c>
      <c r="L2254" s="17" t="s">
        <v>32</v>
      </c>
    </row>
    <row r="2255" spans="1:12" x14ac:dyDescent="0.2">
      <c r="A2255" s="15" t="s">
        <v>3985</v>
      </c>
      <c r="B2255" s="15" t="s">
        <v>3986</v>
      </c>
      <c r="C2255" s="15" t="s">
        <v>3987</v>
      </c>
      <c r="D2255" s="16">
        <v>660020272</v>
      </c>
      <c r="E2255" s="6" t="s">
        <v>7707</v>
      </c>
      <c r="F2255" s="6" t="s">
        <v>7708</v>
      </c>
      <c r="G2255" s="6" t="s">
        <v>7709</v>
      </c>
      <c r="H2255" s="6" t="s">
        <v>3991</v>
      </c>
      <c r="I2255" s="6" t="s">
        <v>221</v>
      </c>
      <c r="J2255" s="15">
        <v>0</v>
      </c>
      <c r="K2255" s="15" t="s">
        <v>3992</v>
      </c>
      <c r="L2255" s="17" t="s">
        <v>32</v>
      </c>
    </row>
    <row r="2256" spans="1:12" x14ac:dyDescent="0.2">
      <c r="A2256" s="18" t="s">
        <v>3985</v>
      </c>
      <c r="B2256" s="18" t="s">
        <v>3986</v>
      </c>
      <c r="C2256" s="18" t="s">
        <v>3987</v>
      </c>
      <c r="D2256" s="19">
        <v>660020272</v>
      </c>
      <c r="E2256" s="20" t="s">
        <v>7707</v>
      </c>
      <c r="F2256" s="20" t="s">
        <v>7708</v>
      </c>
      <c r="G2256" s="20" t="s">
        <v>7709</v>
      </c>
      <c r="H2256" s="20" t="s">
        <v>3991</v>
      </c>
      <c r="I2256" s="20" t="s">
        <v>3993</v>
      </c>
      <c r="J2256" s="18">
        <v>2</v>
      </c>
      <c r="K2256" s="18" t="s">
        <v>3992</v>
      </c>
      <c r="L2256" s="17" t="s">
        <v>32</v>
      </c>
    </row>
    <row r="2257" spans="1:12" x14ac:dyDescent="0.2">
      <c r="A2257" s="15" t="s">
        <v>3985</v>
      </c>
      <c r="B2257" s="15" t="s">
        <v>3986</v>
      </c>
      <c r="C2257" s="15" t="s">
        <v>3987</v>
      </c>
      <c r="D2257" s="16">
        <v>660060983</v>
      </c>
      <c r="E2257" s="6" t="s">
        <v>7710</v>
      </c>
      <c r="F2257" s="6" t="s">
        <v>7711</v>
      </c>
      <c r="G2257" s="6" t="s">
        <v>7712</v>
      </c>
      <c r="H2257" s="6" t="s">
        <v>3991</v>
      </c>
      <c r="I2257" s="6" t="s">
        <v>221</v>
      </c>
      <c r="J2257" s="15">
        <v>0</v>
      </c>
      <c r="K2257" s="15" t="s">
        <v>3992</v>
      </c>
      <c r="L2257" s="17" t="s">
        <v>32</v>
      </c>
    </row>
    <row r="2258" spans="1:12" x14ac:dyDescent="0.2">
      <c r="A2258" s="18" t="s">
        <v>3985</v>
      </c>
      <c r="B2258" s="18" t="s">
        <v>3986</v>
      </c>
      <c r="C2258" s="18" t="s">
        <v>3987</v>
      </c>
      <c r="D2258" s="19">
        <v>660060983</v>
      </c>
      <c r="E2258" s="20" t="s">
        <v>7710</v>
      </c>
      <c r="F2258" s="20" t="s">
        <v>7711</v>
      </c>
      <c r="G2258" s="20" t="s">
        <v>7712</v>
      </c>
      <c r="H2258" s="20" t="s">
        <v>3991</v>
      </c>
      <c r="I2258" s="20" t="s">
        <v>3993</v>
      </c>
      <c r="J2258" s="18">
        <v>2</v>
      </c>
      <c r="K2258" s="18" t="s">
        <v>3992</v>
      </c>
      <c r="L2258" s="17" t="s">
        <v>32</v>
      </c>
    </row>
    <row r="2259" spans="1:12" x14ac:dyDescent="0.2">
      <c r="A2259" s="15" t="s">
        <v>3985</v>
      </c>
      <c r="B2259" s="15" t="s">
        <v>3986</v>
      </c>
      <c r="C2259" s="15" t="s">
        <v>3987</v>
      </c>
      <c r="D2259" s="16">
        <v>660015513</v>
      </c>
      <c r="E2259" s="6" t="s">
        <v>7713</v>
      </c>
      <c r="F2259" s="6" t="s">
        <v>7714</v>
      </c>
      <c r="G2259" s="6" t="s">
        <v>7715</v>
      </c>
      <c r="H2259" s="6" t="s">
        <v>3991</v>
      </c>
      <c r="I2259" s="6" t="s">
        <v>221</v>
      </c>
      <c r="J2259" s="15">
        <v>0</v>
      </c>
      <c r="K2259" s="15" t="s">
        <v>3992</v>
      </c>
      <c r="L2259" s="17" t="s">
        <v>32</v>
      </c>
    </row>
    <row r="2260" spans="1:12" x14ac:dyDescent="0.2">
      <c r="A2260" s="18" t="s">
        <v>3985</v>
      </c>
      <c r="B2260" s="18" t="s">
        <v>3986</v>
      </c>
      <c r="C2260" s="18" t="s">
        <v>3987</v>
      </c>
      <c r="D2260" s="19">
        <v>660015513</v>
      </c>
      <c r="E2260" s="20" t="s">
        <v>7713</v>
      </c>
      <c r="F2260" s="20" t="s">
        <v>7714</v>
      </c>
      <c r="G2260" s="20" t="s">
        <v>7715</v>
      </c>
      <c r="H2260" s="20" t="s">
        <v>3991</v>
      </c>
      <c r="I2260" s="20" t="s">
        <v>3993</v>
      </c>
      <c r="J2260" s="18">
        <v>2</v>
      </c>
      <c r="K2260" s="18" t="s">
        <v>3992</v>
      </c>
      <c r="L2260" s="17" t="s">
        <v>32</v>
      </c>
    </row>
    <row r="2261" spans="1:12" x14ac:dyDescent="0.2">
      <c r="A2261" s="15" t="s">
        <v>3985</v>
      </c>
      <c r="B2261" s="15" t="s">
        <v>3986</v>
      </c>
      <c r="C2261" s="15" t="s">
        <v>3987</v>
      </c>
      <c r="D2261" s="16">
        <v>660016616</v>
      </c>
      <c r="E2261" s="6" t="s">
        <v>7716</v>
      </c>
      <c r="F2261" s="6" t="s">
        <v>7717</v>
      </c>
      <c r="G2261" s="6" t="s">
        <v>7718</v>
      </c>
      <c r="H2261" s="6" t="s">
        <v>3991</v>
      </c>
      <c r="I2261" s="6" t="s">
        <v>221</v>
      </c>
      <c r="J2261" s="15">
        <v>0</v>
      </c>
      <c r="K2261" s="15" t="s">
        <v>3992</v>
      </c>
      <c r="L2261" s="17" t="s">
        <v>32</v>
      </c>
    </row>
    <row r="2262" spans="1:12" x14ac:dyDescent="0.2">
      <c r="A2262" s="18" t="s">
        <v>3985</v>
      </c>
      <c r="B2262" s="18" t="s">
        <v>3986</v>
      </c>
      <c r="C2262" s="18" t="s">
        <v>3987</v>
      </c>
      <c r="D2262" s="19">
        <v>660016616</v>
      </c>
      <c r="E2262" s="20" t="s">
        <v>7716</v>
      </c>
      <c r="F2262" s="20" t="s">
        <v>7717</v>
      </c>
      <c r="G2262" s="20" t="s">
        <v>7718</v>
      </c>
      <c r="H2262" s="20" t="s">
        <v>3991</v>
      </c>
      <c r="I2262" s="20" t="s">
        <v>3993</v>
      </c>
      <c r="J2262" s="18">
        <v>1</v>
      </c>
      <c r="K2262" s="18" t="s">
        <v>3992</v>
      </c>
      <c r="L2262" s="17" t="s">
        <v>32</v>
      </c>
    </row>
    <row r="2263" spans="1:12" x14ac:dyDescent="0.2">
      <c r="A2263" s="15" t="s">
        <v>3985</v>
      </c>
      <c r="B2263" s="15" t="s">
        <v>3986</v>
      </c>
      <c r="C2263" s="15" t="s">
        <v>3987</v>
      </c>
      <c r="D2263" s="16">
        <v>660063003</v>
      </c>
      <c r="E2263" s="6" t="s">
        <v>7719</v>
      </c>
      <c r="F2263" s="6" t="s">
        <v>7720</v>
      </c>
      <c r="G2263" s="6" t="s">
        <v>7721</v>
      </c>
      <c r="H2263" s="6" t="s">
        <v>3991</v>
      </c>
      <c r="I2263" s="6" t="s">
        <v>221</v>
      </c>
      <c r="J2263" s="15">
        <v>0</v>
      </c>
      <c r="K2263" s="15" t="s">
        <v>3992</v>
      </c>
      <c r="L2263" s="17" t="s">
        <v>32</v>
      </c>
    </row>
    <row r="2264" spans="1:12" x14ac:dyDescent="0.2">
      <c r="A2264" s="18" t="s">
        <v>3985</v>
      </c>
      <c r="B2264" s="18" t="s">
        <v>3986</v>
      </c>
      <c r="C2264" s="18" t="s">
        <v>3987</v>
      </c>
      <c r="D2264" s="19">
        <v>660063003</v>
      </c>
      <c r="E2264" s="20" t="s">
        <v>7719</v>
      </c>
      <c r="F2264" s="20" t="s">
        <v>7720</v>
      </c>
      <c r="G2264" s="20" t="s">
        <v>7721</v>
      </c>
      <c r="H2264" s="20" t="s">
        <v>3991</v>
      </c>
      <c r="I2264" s="20" t="s">
        <v>3993</v>
      </c>
      <c r="J2264" s="18">
        <v>1</v>
      </c>
      <c r="K2264" s="18" t="s">
        <v>3992</v>
      </c>
      <c r="L2264" s="17" t="s">
        <v>32</v>
      </c>
    </row>
    <row r="2265" spans="1:12" x14ac:dyDescent="0.2">
      <c r="A2265" s="15" t="s">
        <v>3985</v>
      </c>
      <c r="B2265" s="15" t="s">
        <v>3986</v>
      </c>
      <c r="C2265" s="15" t="s">
        <v>3987</v>
      </c>
      <c r="D2265" s="16">
        <v>660068511</v>
      </c>
      <c r="E2265" s="6" t="s">
        <v>7722</v>
      </c>
      <c r="F2265" s="6" t="s">
        <v>7723</v>
      </c>
      <c r="G2265" s="6" t="s">
        <v>7724</v>
      </c>
      <c r="H2265" s="6" t="s">
        <v>3991</v>
      </c>
      <c r="I2265" s="6" t="s">
        <v>221</v>
      </c>
      <c r="J2265" s="15">
        <v>0</v>
      </c>
      <c r="K2265" s="15" t="s">
        <v>3992</v>
      </c>
      <c r="L2265" s="17" t="s">
        <v>4637</v>
      </c>
    </row>
    <row r="2266" spans="1:12" x14ac:dyDescent="0.2">
      <c r="A2266" s="18" t="s">
        <v>3985</v>
      </c>
      <c r="B2266" s="18" t="s">
        <v>3986</v>
      </c>
      <c r="C2266" s="18" t="s">
        <v>3987</v>
      </c>
      <c r="D2266" s="19">
        <v>660068511</v>
      </c>
      <c r="E2266" s="20" t="s">
        <v>7722</v>
      </c>
      <c r="F2266" s="20" t="s">
        <v>7723</v>
      </c>
      <c r="G2266" s="20" t="s">
        <v>7724</v>
      </c>
      <c r="H2266" s="20" t="s">
        <v>3991</v>
      </c>
      <c r="I2266" s="20" t="s">
        <v>3993</v>
      </c>
      <c r="J2266" s="18">
        <v>1</v>
      </c>
      <c r="K2266" s="18" t="s">
        <v>3992</v>
      </c>
      <c r="L2266" s="17" t="s">
        <v>32</v>
      </c>
    </row>
    <row r="2267" spans="1:12" x14ac:dyDescent="0.2">
      <c r="A2267" s="15" t="s">
        <v>3985</v>
      </c>
      <c r="B2267" s="15" t="s">
        <v>3986</v>
      </c>
      <c r="C2267" s="15" t="s">
        <v>3987</v>
      </c>
      <c r="D2267" s="16">
        <v>660068558</v>
      </c>
      <c r="E2267" s="6" t="s">
        <v>7725</v>
      </c>
      <c r="F2267" s="6" t="s">
        <v>7726</v>
      </c>
      <c r="G2267" s="6" t="s">
        <v>7727</v>
      </c>
      <c r="H2267" s="6" t="s">
        <v>3991</v>
      </c>
      <c r="I2267" s="6" t="s">
        <v>221</v>
      </c>
      <c r="J2267" s="15">
        <v>0</v>
      </c>
      <c r="K2267" s="15" t="s">
        <v>3992</v>
      </c>
      <c r="L2267" s="17" t="s">
        <v>32</v>
      </c>
    </row>
    <row r="2268" spans="1:12" x14ac:dyDescent="0.2">
      <c r="A2268" s="18" t="s">
        <v>3985</v>
      </c>
      <c r="B2268" s="18" t="s">
        <v>3986</v>
      </c>
      <c r="C2268" s="18" t="s">
        <v>3987</v>
      </c>
      <c r="D2268" s="19">
        <v>660068558</v>
      </c>
      <c r="E2268" s="20" t="s">
        <v>7725</v>
      </c>
      <c r="F2268" s="20" t="s">
        <v>7726</v>
      </c>
      <c r="G2268" s="20" t="s">
        <v>7727</v>
      </c>
      <c r="H2268" s="20" t="s">
        <v>3991</v>
      </c>
      <c r="I2268" s="20" t="s">
        <v>3993</v>
      </c>
      <c r="J2268" s="18">
        <v>1</v>
      </c>
      <c r="K2268" s="18" t="s">
        <v>3992</v>
      </c>
      <c r="L2268" s="17" t="s">
        <v>22</v>
      </c>
    </row>
    <row r="2269" spans="1:12" x14ac:dyDescent="0.2">
      <c r="A2269" s="15" t="s">
        <v>3985</v>
      </c>
      <c r="B2269" s="15" t="s">
        <v>3986</v>
      </c>
      <c r="C2269" s="15" t="s">
        <v>3987</v>
      </c>
      <c r="D2269" s="16">
        <v>660009944</v>
      </c>
      <c r="E2269" s="6" t="s">
        <v>7728</v>
      </c>
      <c r="F2269" s="6" t="s">
        <v>7729</v>
      </c>
      <c r="G2269" s="6" t="s">
        <v>7730</v>
      </c>
      <c r="H2269" s="6" t="s">
        <v>3991</v>
      </c>
      <c r="I2269" s="6" t="s">
        <v>221</v>
      </c>
      <c r="J2269" s="15">
        <v>0</v>
      </c>
      <c r="K2269" s="15" t="s">
        <v>3992</v>
      </c>
      <c r="L2269" s="17" t="s">
        <v>32</v>
      </c>
    </row>
    <row r="2270" spans="1:12" x14ac:dyDescent="0.2">
      <c r="A2270" s="18" t="s">
        <v>3985</v>
      </c>
      <c r="B2270" s="18" t="s">
        <v>3986</v>
      </c>
      <c r="C2270" s="18" t="s">
        <v>3987</v>
      </c>
      <c r="D2270" s="19">
        <v>660009944</v>
      </c>
      <c r="E2270" s="20" t="s">
        <v>7728</v>
      </c>
      <c r="F2270" s="20" t="s">
        <v>7729</v>
      </c>
      <c r="G2270" s="20" t="s">
        <v>7730</v>
      </c>
      <c r="H2270" s="20" t="s">
        <v>3991</v>
      </c>
      <c r="I2270" s="20" t="s">
        <v>3993</v>
      </c>
      <c r="J2270" s="18">
        <v>2</v>
      </c>
      <c r="K2270" s="18" t="s">
        <v>3992</v>
      </c>
      <c r="L2270" s="17" t="s">
        <v>32</v>
      </c>
    </row>
    <row r="2271" spans="1:12" x14ac:dyDescent="0.2">
      <c r="A2271" s="15" t="s">
        <v>3985</v>
      </c>
      <c r="B2271" s="15" t="s">
        <v>3986</v>
      </c>
      <c r="C2271" s="15" t="s">
        <v>3987</v>
      </c>
      <c r="D2271" s="16">
        <v>660036965</v>
      </c>
      <c r="E2271" s="6" t="s">
        <v>7731</v>
      </c>
      <c r="F2271" s="6" t="s">
        <v>7732</v>
      </c>
      <c r="G2271" s="6" t="s">
        <v>7733</v>
      </c>
      <c r="H2271" s="6" t="s">
        <v>3991</v>
      </c>
      <c r="I2271" s="6" t="s">
        <v>221</v>
      </c>
      <c r="J2271" s="15">
        <v>0</v>
      </c>
      <c r="K2271" s="15" t="s">
        <v>3992</v>
      </c>
      <c r="L2271" s="17" t="s">
        <v>32</v>
      </c>
    </row>
    <row r="2272" spans="1:12" x14ac:dyDescent="0.2">
      <c r="A2272" s="18" t="s">
        <v>3985</v>
      </c>
      <c r="B2272" s="18" t="s">
        <v>3986</v>
      </c>
      <c r="C2272" s="18" t="s">
        <v>3987</v>
      </c>
      <c r="D2272" s="19">
        <v>660036965</v>
      </c>
      <c r="E2272" s="20" t="s">
        <v>7731</v>
      </c>
      <c r="F2272" s="20" t="s">
        <v>7732</v>
      </c>
      <c r="G2272" s="20" t="s">
        <v>7733</v>
      </c>
      <c r="H2272" s="20" t="s">
        <v>3991</v>
      </c>
      <c r="I2272" s="20" t="s">
        <v>3993</v>
      </c>
      <c r="J2272" s="18">
        <v>2</v>
      </c>
      <c r="K2272" s="18" t="s">
        <v>3992</v>
      </c>
      <c r="L2272" s="17" t="s">
        <v>32</v>
      </c>
    </row>
    <row r="2273" spans="1:12" x14ac:dyDescent="0.2">
      <c r="A2273" s="15" t="s">
        <v>3985</v>
      </c>
      <c r="B2273" s="15" t="s">
        <v>3986</v>
      </c>
      <c r="C2273" s="15" t="s">
        <v>3987</v>
      </c>
      <c r="D2273" s="16">
        <v>660007658</v>
      </c>
      <c r="E2273" s="6" t="s">
        <v>7734</v>
      </c>
      <c r="F2273" s="6" t="s">
        <v>7735</v>
      </c>
      <c r="G2273" s="6" t="s">
        <v>7736</v>
      </c>
      <c r="H2273" s="6" t="s">
        <v>3991</v>
      </c>
      <c r="I2273" s="6" t="s">
        <v>221</v>
      </c>
      <c r="J2273" s="15">
        <v>0</v>
      </c>
      <c r="K2273" s="15" t="s">
        <v>3992</v>
      </c>
      <c r="L2273" s="17" t="s">
        <v>32</v>
      </c>
    </row>
    <row r="2274" spans="1:12" x14ac:dyDescent="0.2">
      <c r="A2274" s="18" t="s">
        <v>3985</v>
      </c>
      <c r="B2274" s="18" t="s">
        <v>3986</v>
      </c>
      <c r="C2274" s="18" t="s">
        <v>3987</v>
      </c>
      <c r="D2274" s="19">
        <v>660007658</v>
      </c>
      <c r="E2274" s="20" t="s">
        <v>7734</v>
      </c>
      <c r="F2274" s="20" t="s">
        <v>7735</v>
      </c>
      <c r="G2274" s="20" t="s">
        <v>7736</v>
      </c>
      <c r="H2274" s="20" t="s">
        <v>3991</v>
      </c>
      <c r="I2274" s="20" t="s">
        <v>3993</v>
      </c>
      <c r="J2274" s="18">
        <v>2</v>
      </c>
      <c r="K2274" s="18" t="s">
        <v>3992</v>
      </c>
      <c r="L2274" s="17" t="s">
        <v>32</v>
      </c>
    </row>
    <row r="2275" spans="1:12" x14ac:dyDescent="0.2">
      <c r="A2275" s="15" t="s">
        <v>3985</v>
      </c>
      <c r="B2275" s="15" t="s">
        <v>3986</v>
      </c>
      <c r="C2275" s="15" t="s">
        <v>3987</v>
      </c>
      <c r="D2275" s="16">
        <v>660006029</v>
      </c>
      <c r="E2275" s="6" t="s">
        <v>7737</v>
      </c>
      <c r="F2275" s="6" t="s">
        <v>7738</v>
      </c>
      <c r="G2275" s="6" t="s">
        <v>7739</v>
      </c>
      <c r="H2275" s="6" t="s">
        <v>3991</v>
      </c>
      <c r="I2275" s="6" t="s">
        <v>221</v>
      </c>
      <c r="J2275" s="15">
        <v>0</v>
      </c>
      <c r="K2275" s="15" t="s">
        <v>3992</v>
      </c>
      <c r="L2275" s="17" t="s">
        <v>4637</v>
      </c>
    </row>
    <row r="2276" spans="1:12" x14ac:dyDescent="0.2">
      <c r="A2276" s="18" t="s">
        <v>3985</v>
      </c>
      <c r="B2276" s="18" t="s">
        <v>3986</v>
      </c>
      <c r="C2276" s="18" t="s">
        <v>3987</v>
      </c>
      <c r="D2276" s="19">
        <v>660006029</v>
      </c>
      <c r="E2276" s="20" t="s">
        <v>7737</v>
      </c>
      <c r="F2276" s="20" t="s">
        <v>7738</v>
      </c>
      <c r="G2276" s="20" t="s">
        <v>7739</v>
      </c>
      <c r="H2276" s="20" t="s">
        <v>3991</v>
      </c>
      <c r="I2276" s="20" t="s">
        <v>3993</v>
      </c>
      <c r="J2276" s="18">
        <v>3</v>
      </c>
      <c r="K2276" s="18" t="s">
        <v>3992</v>
      </c>
      <c r="L2276" s="17" t="s">
        <v>32</v>
      </c>
    </row>
    <row r="2277" spans="1:12" x14ac:dyDescent="0.2">
      <c r="A2277" s="15" t="s">
        <v>3985</v>
      </c>
      <c r="B2277" s="15" t="s">
        <v>3986</v>
      </c>
      <c r="C2277" s="15" t="s">
        <v>3987</v>
      </c>
      <c r="D2277" s="16">
        <v>660006936</v>
      </c>
      <c r="E2277" s="6" t="s">
        <v>7740</v>
      </c>
      <c r="F2277" s="6" t="s">
        <v>7741</v>
      </c>
      <c r="G2277" s="6" t="s">
        <v>7742</v>
      </c>
      <c r="H2277" s="6" t="s">
        <v>3991</v>
      </c>
      <c r="I2277" s="6" t="s">
        <v>221</v>
      </c>
      <c r="J2277" s="15">
        <v>0</v>
      </c>
      <c r="K2277" s="15" t="s">
        <v>3992</v>
      </c>
      <c r="L2277" s="17" t="s">
        <v>32</v>
      </c>
    </row>
    <row r="2278" spans="1:12" x14ac:dyDescent="0.2">
      <c r="A2278" s="18" t="s">
        <v>3985</v>
      </c>
      <c r="B2278" s="18" t="s">
        <v>3986</v>
      </c>
      <c r="C2278" s="18" t="s">
        <v>3987</v>
      </c>
      <c r="D2278" s="19">
        <v>660006936</v>
      </c>
      <c r="E2278" s="20" t="s">
        <v>7740</v>
      </c>
      <c r="F2278" s="20" t="s">
        <v>7741</v>
      </c>
      <c r="G2278" s="20" t="s">
        <v>7742</v>
      </c>
      <c r="H2278" s="20" t="s">
        <v>3991</v>
      </c>
      <c r="I2278" s="20" t="s">
        <v>3993</v>
      </c>
      <c r="J2278" s="18">
        <v>3</v>
      </c>
      <c r="K2278" s="18" t="s">
        <v>3992</v>
      </c>
      <c r="L2278" s="17" t="s">
        <v>32</v>
      </c>
    </row>
    <row r="2279" spans="1:12" x14ac:dyDescent="0.2">
      <c r="A2279" s="15" t="s">
        <v>3985</v>
      </c>
      <c r="B2279" s="15" t="s">
        <v>3986</v>
      </c>
      <c r="C2279" s="15" t="s">
        <v>3987</v>
      </c>
      <c r="D2279" s="16">
        <v>660006014</v>
      </c>
      <c r="E2279" s="6" t="s">
        <v>7743</v>
      </c>
      <c r="F2279" s="6" t="s">
        <v>7744</v>
      </c>
      <c r="G2279" s="6" t="s">
        <v>7745</v>
      </c>
      <c r="H2279" s="6" t="s">
        <v>3991</v>
      </c>
      <c r="I2279" s="6" t="s">
        <v>221</v>
      </c>
      <c r="J2279" s="15">
        <v>0</v>
      </c>
      <c r="K2279" s="15" t="s">
        <v>3992</v>
      </c>
      <c r="L2279" s="17" t="s">
        <v>32</v>
      </c>
    </row>
    <row r="2280" spans="1:12" x14ac:dyDescent="0.2">
      <c r="A2280" s="18" t="s">
        <v>3985</v>
      </c>
      <c r="B2280" s="18" t="s">
        <v>3986</v>
      </c>
      <c r="C2280" s="18" t="s">
        <v>3987</v>
      </c>
      <c r="D2280" s="19">
        <v>660006014</v>
      </c>
      <c r="E2280" s="20" t="s">
        <v>7743</v>
      </c>
      <c r="F2280" s="20" t="s">
        <v>7744</v>
      </c>
      <c r="G2280" s="20" t="s">
        <v>7745</v>
      </c>
      <c r="H2280" s="20" t="s">
        <v>3991</v>
      </c>
      <c r="I2280" s="20" t="s">
        <v>3993</v>
      </c>
      <c r="J2280" s="18">
        <v>2</v>
      </c>
      <c r="K2280" s="18" t="s">
        <v>3992</v>
      </c>
      <c r="L2280" s="17" t="s">
        <v>32</v>
      </c>
    </row>
    <row r="2281" spans="1:12" x14ac:dyDescent="0.2">
      <c r="A2281" s="15" t="s">
        <v>3985</v>
      </c>
      <c r="B2281" s="15" t="s">
        <v>3986</v>
      </c>
      <c r="C2281" s="15" t="s">
        <v>3987</v>
      </c>
      <c r="D2281" s="16">
        <v>660007146</v>
      </c>
      <c r="E2281" s="6" t="s">
        <v>7746</v>
      </c>
      <c r="F2281" s="6" t="s">
        <v>7747</v>
      </c>
      <c r="G2281" s="6" t="s">
        <v>7748</v>
      </c>
      <c r="H2281" s="6" t="s">
        <v>3991</v>
      </c>
      <c r="I2281" s="6" t="s">
        <v>221</v>
      </c>
      <c r="J2281" s="15">
        <v>0</v>
      </c>
      <c r="K2281" s="15" t="s">
        <v>3992</v>
      </c>
      <c r="L2281" s="17" t="s">
        <v>32</v>
      </c>
    </row>
    <row r="2282" spans="1:12" x14ac:dyDescent="0.2">
      <c r="A2282" s="18" t="s">
        <v>3985</v>
      </c>
      <c r="B2282" s="18" t="s">
        <v>3986</v>
      </c>
      <c r="C2282" s="18" t="s">
        <v>3987</v>
      </c>
      <c r="D2282" s="19">
        <v>660007146</v>
      </c>
      <c r="E2282" s="20" t="s">
        <v>7746</v>
      </c>
      <c r="F2282" s="20" t="s">
        <v>7747</v>
      </c>
      <c r="G2282" s="20" t="s">
        <v>7748</v>
      </c>
      <c r="H2282" s="20" t="s">
        <v>3991</v>
      </c>
      <c r="I2282" s="20" t="s">
        <v>3993</v>
      </c>
      <c r="J2282" s="18">
        <v>3</v>
      </c>
      <c r="K2282" s="18" t="s">
        <v>3992</v>
      </c>
      <c r="L2282" s="17" t="s">
        <v>32</v>
      </c>
    </row>
    <row r="2283" spans="1:12" x14ac:dyDescent="0.2">
      <c r="A2283" s="15" t="s">
        <v>3985</v>
      </c>
      <c r="B2283" s="15" t="s">
        <v>3986</v>
      </c>
      <c r="C2283" s="15" t="s">
        <v>3987</v>
      </c>
      <c r="D2283" s="16">
        <v>660021022</v>
      </c>
      <c r="E2283" s="6" t="s">
        <v>7749</v>
      </c>
      <c r="F2283" s="6" t="s">
        <v>7750</v>
      </c>
      <c r="G2283" s="6" t="s">
        <v>7751</v>
      </c>
      <c r="H2283" s="6" t="s">
        <v>3991</v>
      </c>
      <c r="I2283" s="6" t="s">
        <v>221</v>
      </c>
      <c r="J2283" s="15">
        <v>0</v>
      </c>
      <c r="K2283" s="15" t="s">
        <v>3992</v>
      </c>
      <c r="L2283" s="17" t="s">
        <v>32</v>
      </c>
    </row>
    <row r="2284" spans="1:12" x14ac:dyDescent="0.2">
      <c r="A2284" s="18" t="s">
        <v>3985</v>
      </c>
      <c r="B2284" s="18" t="s">
        <v>3986</v>
      </c>
      <c r="C2284" s="18" t="s">
        <v>3987</v>
      </c>
      <c r="D2284" s="19">
        <v>660021022</v>
      </c>
      <c r="E2284" s="20" t="s">
        <v>7749</v>
      </c>
      <c r="F2284" s="20" t="s">
        <v>7750</v>
      </c>
      <c r="G2284" s="20" t="s">
        <v>7751</v>
      </c>
      <c r="H2284" s="20" t="s">
        <v>3991</v>
      </c>
      <c r="I2284" s="20" t="s">
        <v>3993</v>
      </c>
      <c r="J2284" s="18">
        <v>2</v>
      </c>
      <c r="K2284" s="18" t="s">
        <v>3992</v>
      </c>
      <c r="L2284" s="17" t="s">
        <v>32</v>
      </c>
    </row>
    <row r="2285" spans="1:12" x14ac:dyDescent="0.2">
      <c r="A2285" s="15" t="s">
        <v>3985</v>
      </c>
      <c r="B2285" s="15" t="s">
        <v>3986</v>
      </c>
      <c r="C2285" s="15" t="s">
        <v>3987</v>
      </c>
      <c r="D2285" s="16">
        <v>660059184</v>
      </c>
      <c r="E2285" s="6" t="s">
        <v>7752</v>
      </c>
      <c r="F2285" s="6" t="s">
        <v>7753</v>
      </c>
      <c r="G2285" s="6" t="s">
        <v>7754</v>
      </c>
      <c r="H2285" s="6" t="s">
        <v>3991</v>
      </c>
      <c r="I2285" s="6" t="s">
        <v>221</v>
      </c>
      <c r="J2285" s="15">
        <v>0</v>
      </c>
      <c r="K2285" s="15" t="s">
        <v>3992</v>
      </c>
      <c r="L2285" s="17" t="s">
        <v>32</v>
      </c>
    </row>
    <row r="2286" spans="1:12" x14ac:dyDescent="0.2">
      <c r="A2286" s="18" t="s">
        <v>3985</v>
      </c>
      <c r="B2286" s="18" t="s">
        <v>3986</v>
      </c>
      <c r="C2286" s="18" t="s">
        <v>3987</v>
      </c>
      <c r="D2286" s="19">
        <v>660059184</v>
      </c>
      <c r="E2286" s="20" t="s">
        <v>7752</v>
      </c>
      <c r="F2286" s="20" t="s">
        <v>7753</v>
      </c>
      <c r="G2286" s="20" t="s">
        <v>7754</v>
      </c>
      <c r="H2286" s="20" t="s">
        <v>3991</v>
      </c>
      <c r="I2286" s="20" t="s">
        <v>3993</v>
      </c>
      <c r="J2286" s="18">
        <v>1</v>
      </c>
      <c r="K2286" s="18" t="s">
        <v>3992</v>
      </c>
      <c r="L2286" s="17" t="s">
        <v>32</v>
      </c>
    </row>
    <row r="2287" spans="1:12" x14ac:dyDescent="0.2">
      <c r="A2287" s="15" t="s">
        <v>3985</v>
      </c>
      <c r="B2287" s="15" t="s">
        <v>3986</v>
      </c>
      <c r="C2287" s="15" t="s">
        <v>3987</v>
      </c>
      <c r="D2287" s="16">
        <v>660010255</v>
      </c>
      <c r="E2287" s="6" t="s">
        <v>7755</v>
      </c>
      <c r="F2287" s="6" t="s">
        <v>7756</v>
      </c>
      <c r="G2287" s="6" t="s">
        <v>7757</v>
      </c>
      <c r="H2287" s="6" t="s">
        <v>3991</v>
      </c>
      <c r="I2287" s="6" t="s">
        <v>221</v>
      </c>
      <c r="J2287" s="15">
        <v>0</v>
      </c>
      <c r="K2287" s="15" t="s">
        <v>3992</v>
      </c>
      <c r="L2287" s="17" t="s">
        <v>32</v>
      </c>
    </row>
    <row r="2288" spans="1:12" x14ac:dyDescent="0.2">
      <c r="A2288" s="18" t="s">
        <v>3985</v>
      </c>
      <c r="B2288" s="18" t="s">
        <v>3986</v>
      </c>
      <c r="C2288" s="18" t="s">
        <v>3987</v>
      </c>
      <c r="D2288" s="19">
        <v>660010255</v>
      </c>
      <c r="E2288" s="20" t="s">
        <v>7755</v>
      </c>
      <c r="F2288" s="20" t="s">
        <v>7756</v>
      </c>
      <c r="G2288" s="20" t="s">
        <v>7757</v>
      </c>
      <c r="H2288" s="20" t="s">
        <v>3991</v>
      </c>
      <c r="I2288" s="20" t="s">
        <v>3993</v>
      </c>
      <c r="J2288" s="18">
        <v>3</v>
      </c>
      <c r="K2288" s="18" t="s">
        <v>3992</v>
      </c>
      <c r="L2288" s="17" t="s">
        <v>32</v>
      </c>
    </row>
    <row r="2289" spans="1:12" x14ac:dyDescent="0.2">
      <c r="A2289" s="15" t="s">
        <v>3985</v>
      </c>
      <c r="B2289" s="15" t="s">
        <v>3986</v>
      </c>
      <c r="C2289" s="15" t="s">
        <v>3987</v>
      </c>
      <c r="D2289" s="16">
        <v>660050668</v>
      </c>
      <c r="E2289" s="6" t="s">
        <v>7758</v>
      </c>
      <c r="F2289" s="6" t="s">
        <v>7759</v>
      </c>
      <c r="G2289" s="6" t="s">
        <v>7760</v>
      </c>
      <c r="H2289" s="6" t="s">
        <v>3991</v>
      </c>
      <c r="I2289" s="6" t="s">
        <v>221</v>
      </c>
      <c r="J2289" s="15">
        <v>0</v>
      </c>
      <c r="K2289" s="15" t="s">
        <v>3992</v>
      </c>
      <c r="L2289" s="17" t="s">
        <v>32</v>
      </c>
    </row>
    <row r="2290" spans="1:12" x14ac:dyDescent="0.2">
      <c r="A2290" s="18" t="s">
        <v>3985</v>
      </c>
      <c r="B2290" s="18" t="s">
        <v>3986</v>
      </c>
      <c r="C2290" s="18" t="s">
        <v>3987</v>
      </c>
      <c r="D2290" s="19">
        <v>660050668</v>
      </c>
      <c r="E2290" s="20" t="s">
        <v>7758</v>
      </c>
      <c r="F2290" s="20" t="s">
        <v>7759</v>
      </c>
      <c r="G2290" s="20" t="s">
        <v>7760</v>
      </c>
      <c r="H2290" s="20" t="s">
        <v>3991</v>
      </c>
      <c r="I2290" s="20" t="s">
        <v>3993</v>
      </c>
      <c r="J2290" s="18">
        <v>1</v>
      </c>
      <c r="K2290" s="18" t="s">
        <v>3992</v>
      </c>
      <c r="L2290" s="17" t="s">
        <v>32</v>
      </c>
    </row>
    <row r="2291" spans="1:12" x14ac:dyDescent="0.2">
      <c r="A2291" s="15" t="s">
        <v>3985</v>
      </c>
      <c r="B2291" s="15" t="s">
        <v>3986</v>
      </c>
      <c r="C2291" s="15" t="s">
        <v>4018</v>
      </c>
      <c r="D2291" s="16">
        <v>660037399</v>
      </c>
      <c r="E2291" s="6" t="s">
        <v>7761</v>
      </c>
      <c r="F2291" s="6" t="s">
        <v>7762</v>
      </c>
      <c r="G2291" s="6" t="s">
        <v>7763</v>
      </c>
      <c r="H2291" s="6" t="s">
        <v>4022</v>
      </c>
      <c r="I2291" s="6" t="s">
        <v>4023</v>
      </c>
      <c r="J2291" s="15">
        <v>5</v>
      </c>
      <c r="K2291" s="15" t="s">
        <v>3992</v>
      </c>
      <c r="L2291" s="17" t="s">
        <v>32</v>
      </c>
    </row>
    <row r="2292" spans="1:12" x14ac:dyDescent="0.2">
      <c r="A2292" s="15" t="s">
        <v>3985</v>
      </c>
      <c r="B2292" s="15" t="s">
        <v>3986</v>
      </c>
      <c r="C2292" s="15" t="s">
        <v>3987</v>
      </c>
      <c r="D2292" s="16">
        <v>660007133</v>
      </c>
      <c r="E2292" s="6" t="s">
        <v>7764</v>
      </c>
      <c r="F2292" s="6" t="s">
        <v>7765</v>
      </c>
      <c r="G2292" s="6" t="s">
        <v>7766</v>
      </c>
      <c r="H2292" s="6" t="s">
        <v>3991</v>
      </c>
      <c r="I2292" s="6" t="s">
        <v>221</v>
      </c>
      <c r="J2292" s="15">
        <v>0</v>
      </c>
      <c r="K2292" s="15" t="s">
        <v>3992</v>
      </c>
      <c r="L2292" s="17" t="s">
        <v>32</v>
      </c>
    </row>
    <row r="2293" spans="1:12" x14ac:dyDescent="0.2">
      <c r="A2293" s="18" t="s">
        <v>3985</v>
      </c>
      <c r="B2293" s="18" t="s">
        <v>3986</v>
      </c>
      <c r="C2293" s="18" t="s">
        <v>3987</v>
      </c>
      <c r="D2293" s="19">
        <v>660007133</v>
      </c>
      <c r="E2293" s="20" t="s">
        <v>7764</v>
      </c>
      <c r="F2293" s="20" t="s">
        <v>7765</v>
      </c>
      <c r="G2293" s="20" t="s">
        <v>7766</v>
      </c>
      <c r="H2293" s="20" t="s">
        <v>3991</v>
      </c>
      <c r="I2293" s="20" t="s">
        <v>3993</v>
      </c>
      <c r="J2293" s="18">
        <v>2</v>
      </c>
      <c r="K2293" s="18" t="s">
        <v>3992</v>
      </c>
      <c r="L2293" s="17" t="s">
        <v>32</v>
      </c>
    </row>
    <row r="2294" spans="1:12" x14ac:dyDescent="0.2">
      <c r="A2294" s="15" t="s">
        <v>3985</v>
      </c>
      <c r="B2294" s="15" t="s">
        <v>3986</v>
      </c>
      <c r="C2294" s="15" t="s">
        <v>3987</v>
      </c>
      <c r="D2294" s="16">
        <v>660019533</v>
      </c>
      <c r="E2294" s="6" t="s">
        <v>7767</v>
      </c>
      <c r="F2294" s="6" t="s">
        <v>7768</v>
      </c>
      <c r="G2294" s="6" t="s">
        <v>7769</v>
      </c>
      <c r="H2294" s="6" t="s">
        <v>3991</v>
      </c>
      <c r="I2294" s="6" t="s">
        <v>221</v>
      </c>
      <c r="J2294" s="15">
        <v>0</v>
      </c>
      <c r="K2294" s="15" t="s">
        <v>3992</v>
      </c>
      <c r="L2294" s="17" t="s">
        <v>32</v>
      </c>
    </row>
    <row r="2295" spans="1:12" x14ac:dyDescent="0.2">
      <c r="A2295" s="18" t="s">
        <v>3985</v>
      </c>
      <c r="B2295" s="18" t="s">
        <v>3986</v>
      </c>
      <c r="C2295" s="18" t="s">
        <v>3987</v>
      </c>
      <c r="D2295" s="19">
        <v>660019533</v>
      </c>
      <c r="E2295" s="20" t="s">
        <v>7767</v>
      </c>
      <c r="F2295" s="20" t="s">
        <v>7768</v>
      </c>
      <c r="G2295" s="20" t="s">
        <v>7769</v>
      </c>
      <c r="H2295" s="20" t="s">
        <v>3991</v>
      </c>
      <c r="I2295" s="20" t="s">
        <v>3993</v>
      </c>
      <c r="J2295" s="18">
        <v>1</v>
      </c>
      <c r="K2295" s="18" t="s">
        <v>3992</v>
      </c>
      <c r="L2295" s="17" t="s">
        <v>32</v>
      </c>
    </row>
    <row r="2296" spans="1:12" x14ac:dyDescent="0.2">
      <c r="A2296" s="15" t="s">
        <v>3985</v>
      </c>
      <c r="B2296" s="15" t="s">
        <v>3986</v>
      </c>
      <c r="C2296" s="15" t="s">
        <v>3987</v>
      </c>
      <c r="D2296" s="16">
        <v>660056824</v>
      </c>
      <c r="E2296" s="6" t="s">
        <v>7770</v>
      </c>
      <c r="F2296" s="6" t="s">
        <v>7771</v>
      </c>
      <c r="G2296" s="6" t="s">
        <v>7772</v>
      </c>
      <c r="H2296" s="6" t="s">
        <v>3991</v>
      </c>
      <c r="I2296" s="6" t="s">
        <v>221</v>
      </c>
      <c r="J2296" s="15">
        <v>0</v>
      </c>
      <c r="K2296" s="15" t="s">
        <v>3992</v>
      </c>
      <c r="L2296" s="17" t="s">
        <v>32</v>
      </c>
    </row>
    <row r="2297" spans="1:12" x14ac:dyDescent="0.2">
      <c r="A2297" s="18" t="s">
        <v>3985</v>
      </c>
      <c r="B2297" s="18" t="s">
        <v>3986</v>
      </c>
      <c r="C2297" s="18" t="s">
        <v>3987</v>
      </c>
      <c r="D2297" s="19">
        <v>660056824</v>
      </c>
      <c r="E2297" s="20" t="s">
        <v>7770</v>
      </c>
      <c r="F2297" s="20" t="s">
        <v>7771</v>
      </c>
      <c r="G2297" s="20" t="s">
        <v>7772</v>
      </c>
      <c r="H2297" s="20" t="s">
        <v>3991</v>
      </c>
      <c r="I2297" s="20" t="s">
        <v>3993</v>
      </c>
      <c r="J2297" s="18">
        <v>1</v>
      </c>
      <c r="K2297" s="18" t="s">
        <v>3992</v>
      </c>
      <c r="L2297" s="17" t="s">
        <v>32</v>
      </c>
    </row>
    <row r="2298" spans="1:12" x14ac:dyDescent="0.2">
      <c r="A2298" s="15" t="s">
        <v>3985</v>
      </c>
      <c r="B2298" s="15" t="s">
        <v>3986</v>
      </c>
      <c r="C2298" s="15" t="s">
        <v>3987</v>
      </c>
      <c r="D2298" s="16">
        <v>660060953</v>
      </c>
      <c r="E2298" s="6" t="s">
        <v>7773</v>
      </c>
      <c r="F2298" s="6" t="s">
        <v>7774</v>
      </c>
      <c r="G2298" s="6" t="s">
        <v>7775</v>
      </c>
      <c r="H2298" s="6" t="s">
        <v>3991</v>
      </c>
      <c r="I2298" s="6" t="s">
        <v>221</v>
      </c>
      <c r="J2298" s="15">
        <v>0</v>
      </c>
      <c r="K2298" s="15" t="s">
        <v>3992</v>
      </c>
      <c r="L2298" s="17" t="s">
        <v>32</v>
      </c>
    </row>
    <row r="2299" spans="1:12" x14ac:dyDescent="0.2">
      <c r="A2299" s="18" t="s">
        <v>3985</v>
      </c>
      <c r="B2299" s="18" t="s">
        <v>3986</v>
      </c>
      <c r="C2299" s="18" t="s">
        <v>3987</v>
      </c>
      <c r="D2299" s="19">
        <v>660060953</v>
      </c>
      <c r="E2299" s="20" t="s">
        <v>7773</v>
      </c>
      <c r="F2299" s="20" t="s">
        <v>7774</v>
      </c>
      <c r="G2299" s="20" t="s">
        <v>7775</v>
      </c>
      <c r="H2299" s="20" t="s">
        <v>3991</v>
      </c>
      <c r="I2299" s="20" t="s">
        <v>3993</v>
      </c>
      <c r="J2299" s="18">
        <v>1</v>
      </c>
      <c r="K2299" s="18" t="s">
        <v>3992</v>
      </c>
      <c r="L2299" s="17" t="s">
        <v>32</v>
      </c>
    </row>
    <row r="2300" spans="1:12" x14ac:dyDescent="0.2">
      <c r="A2300" s="15" t="s">
        <v>3985</v>
      </c>
      <c r="B2300" s="15" t="s">
        <v>3986</v>
      </c>
      <c r="C2300" s="15" t="s">
        <v>3987</v>
      </c>
      <c r="D2300" s="16">
        <v>660006872</v>
      </c>
      <c r="E2300" s="6" t="s">
        <v>7776</v>
      </c>
      <c r="F2300" s="6" t="s">
        <v>7777</v>
      </c>
      <c r="G2300" s="6" t="s">
        <v>7778</v>
      </c>
      <c r="H2300" s="6" t="s">
        <v>3991</v>
      </c>
      <c r="I2300" s="6" t="s">
        <v>221</v>
      </c>
      <c r="J2300" s="15">
        <v>0</v>
      </c>
      <c r="K2300" s="15" t="s">
        <v>3992</v>
      </c>
      <c r="L2300" s="17" t="s">
        <v>32</v>
      </c>
    </row>
    <row r="2301" spans="1:12" x14ac:dyDescent="0.2">
      <c r="A2301" s="18" t="s">
        <v>3985</v>
      </c>
      <c r="B2301" s="18" t="s">
        <v>3986</v>
      </c>
      <c r="C2301" s="18" t="s">
        <v>3987</v>
      </c>
      <c r="D2301" s="19">
        <v>660006872</v>
      </c>
      <c r="E2301" s="20" t="s">
        <v>7776</v>
      </c>
      <c r="F2301" s="20" t="s">
        <v>7777</v>
      </c>
      <c r="G2301" s="20" t="s">
        <v>7778</v>
      </c>
      <c r="H2301" s="20" t="s">
        <v>3991</v>
      </c>
      <c r="I2301" s="20" t="s">
        <v>3993</v>
      </c>
      <c r="J2301" s="18">
        <v>3</v>
      </c>
      <c r="K2301" s="18" t="s">
        <v>3992</v>
      </c>
      <c r="L2301" s="17" t="s">
        <v>32</v>
      </c>
    </row>
    <row r="2302" spans="1:12" x14ac:dyDescent="0.2">
      <c r="A2302" s="15" t="s">
        <v>3985</v>
      </c>
      <c r="B2302" s="15" t="s">
        <v>3986</v>
      </c>
      <c r="C2302" s="15" t="s">
        <v>3987</v>
      </c>
      <c r="D2302" s="16">
        <v>660020735</v>
      </c>
      <c r="E2302" s="6" t="s">
        <v>7779</v>
      </c>
      <c r="F2302" s="6" t="s">
        <v>7780</v>
      </c>
      <c r="G2302" s="6" t="s">
        <v>7781</v>
      </c>
      <c r="H2302" s="6" t="s">
        <v>3991</v>
      </c>
      <c r="I2302" s="6" t="s">
        <v>221</v>
      </c>
      <c r="J2302" s="15">
        <v>0</v>
      </c>
      <c r="K2302" s="15" t="s">
        <v>3992</v>
      </c>
      <c r="L2302" s="17" t="s">
        <v>32</v>
      </c>
    </row>
    <row r="2303" spans="1:12" x14ac:dyDescent="0.2">
      <c r="A2303" s="18" t="s">
        <v>3985</v>
      </c>
      <c r="B2303" s="18" t="s">
        <v>3986</v>
      </c>
      <c r="C2303" s="18" t="s">
        <v>3987</v>
      </c>
      <c r="D2303" s="19">
        <v>660020735</v>
      </c>
      <c r="E2303" s="20" t="s">
        <v>7779</v>
      </c>
      <c r="F2303" s="20" t="s">
        <v>7780</v>
      </c>
      <c r="G2303" s="20" t="s">
        <v>7781</v>
      </c>
      <c r="H2303" s="20" t="s">
        <v>3991</v>
      </c>
      <c r="I2303" s="20" t="s">
        <v>3993</v>
      </c>
      <c r="J2303" s="18">
        <v>2</v>
      </c>
      <c r="K2303" s="18" t="s">
        <v>3992</v>
      </c>
      <c r="L2303" s="17" t="s">
        <v>32</v>
      </c>
    </row>
    <row r="2304" spans="1:12" x14ac:dyDescent="0.2">
      <c r="A2304" s="15" t="s">
        <v>3985</v>
      </c>
      <c r="B2304" s="15" t="s">
        <v>3986</v>
      </c>
      <c r="C2304" s="15" t="s">
        <v>4018</v>
      </c>
      <c r="D2304" s="16">
        <v>660051584</v>
      </c>
      <c r="E2304" s="6" t="s">
        <v>7782</v>
      </c>
      <c r="F2304" s="6" t="s">
        <v>7783</v>
      </c>
      <c r="G2304" s="6" t="s">
        <v>7784</v>
      </c>
      <c r="H2304" s="6" t="s">
        <v>4022</v>
      </c>
      <c r="I2304" s="6" t="s">
        <v>4023</v>
      </c>
      <c r="J2304" s="15">
        <v>5</v>
      </c>
      <c r="K2304" s="15" t="s">
        <v>3992</v>
      </c>
      <c r="L2304" s="17" t="s">
        <v>32</v>
      </c>
    </row>
    <row r="2305" spans="1:13" x14ac:dyDescent="0.2">
      <c r="A2305" s="15" t="s">
        <v>3985</v>
      </c>
      <c r="B2305" s="15" t="s">
        <v>3986</v>
      </c>
      <c r="C2305" s="15" t="s">
        <v>3987</v>
      </c>
      <c r="D2305" s="16">
        <v>660010473</v>
      </c>
      <c r="E2305" s="6" t="s">
        <v>7785</v>
      </c>
      <c r="F2305" s="6" t="s">
        <v>7786</v>
      </c>
      <c r="G2305" s="6" t="s">
        <v>7787</v>
      </c>
      <c r="H2305" s="6" t="s">
        <v>3991</v>
      </c>
      <c r="I2305" s="6" t="s">
        <v>221</v>
      </c>
      <c r="J2305" s="15">
        <v>0</v>
      </c>
      <c r="K2305" s="15" t="s">
        <v>3992</v>
      </c>
      <c r="L2305" s="17" t="s">
        <v>32</v>
      </c>
    </row>
    <row r="2306" spans="1:13" x14ac:dyDescent="0.2">
      <c r="A2306" s="18" t="s">
        <v>3985</v>
      </c>
      <c r="B2306" s="18" t="s">
        <v>3986</v>
      </c>
      <c r="C2306" s="18" t="s">
        <v>3987</v>
      </c>
      <c r="D2306" s="19">
        <v>660010473</v>
      </c>
      <c r="E2306" s="20" t="s">
        <v>7785</v>
      </c>
      <c r="F2306" s="20" t="s">
        <v>7786</v>
      </c>
      <c r="G2306" s="20" t="s">
        <v>7787</v>
      </c>
      <c r="H2306" s="20" t="s">
        <v>3991</v>
      </c>
      <c r="I2306" s="20" t="s">
        <v>3993</v>
      </c>
      <c r="J2306" s="18">
        <v>3</v>
      </c>
      <c r="K2306" s="18" t="s">
        <v>3992</v>
      </c>
      <c r="L2306" s="17" t="s">
        <v>32</v>
      </c>
    </row>
    <row r="2307" spans="1:13" x14ac:dyDescent="0.2">
      <c r="A2307" s="15" t="s">
        <v>3985</v>
      </c>
      <c r="B2307" s="15" t="s">
        <v>3986</v>
      </c>
      <c r="C2307" s="15" t="s">
        <v>3987</v>
      </c>
      <c r="D2307" s="16">
        <v>660057499</v>
      </c>
      <c r="E2307" s="6" t="s">
        <v>7788</v>
      </c>
      <c r="F2307" s="6" t="s">
        <v>7789</v>
      </c>
      <c r="G2307" s="6" t="s">
        <v>7790</v>
      </c>
      <c r="H2307" s="6" t="s">
        <v>3991</v>
      </c>
      <c r="I2307" s="6" t="s">
        <v>221</v>
      </c>
      <c r="J2307" s="15">
        <v>0</v>
      </c>
      <c r="K2307" s="15" t="s">
        <v>3992</v>
      </c>
      <c r="L2307" s="17" t="s">
        <v>32</v>
      </c>
      <c r="M2307" s="28"/>
    </row>
    <row r="2308" spans="1:13" x14ac:dyDescent="0.2">
      <c r="A2308" s="18" t="s">
        <v>3985</v>
      </c>
      <c r="B2308" s="18" t="s">
        <v>3986</v>
      </c>
      <c r="C2308" s="18" t="s">
        <v>3987</v>
      </c>
      <c r="D2308" s="19">
        <v>660057499</v>
      </c>
      <c r="E2308" s="20" t="s">
        <v>7788</v>
      </c>
      <c r="F2308" s="20" t="s">
        <v>7789</v>
      </c>
      <c r="G2308" s="20" t="s">
        <v>7790</v>
      </c>
      <c r="H2308" s="20" t="s">
        <v>3991</v>
      </c>
      <c r="I2308" s="20" t="s">
        <v>3993</v>
      </c>
      <c r="J2308" s="18">
        <v>1</v>
      </c>
      <c r="K2308" s="18" t="s">
        <v>3992</v>
      </c>
      <c r="L2308" s="17" t="s">
        <v>32</v>
      </c>
    </row>
    <row r="2309" spans="1:13" x14ac:dyDescent="0.2">
      <c r="A2309" s="15" t="s">
        <v>3985</v>
      </c>
      <c r="B2309" s="15" t="s">
        <v>3986</v>
      </c>
      <c r="C2309" s="15" t="s">
        <v>3987</v>
      </c>
      <c r="D2309" s="16">
        <v>660067945</v>
      </c>
      <c r="E2309" s="6" t="s">
        <v>7791</v>
      </c>
      <c r="F2309" s="6" t="s">
        <v>7792</v>
      </c>
      <c r="G2309" s="6" t="s">
        <v>7793</v>
      </c>
      <c r="H2309" s="6" t="s">
        <v>3991</v>
      </c>
      <c r="I2309" s="6" t="s">
        <v>221</v>
      </c>
      <c r="J2309" s="15">
        <v>0</v>
      </c>
      <c r="K2309" s="15" t="s">
        <v>3992</v>
      </c>
      <c r="L2309" s="17" t="s">
        <v>32</v>
      </c>
    </row>
    <row r="2310" spans="1:13" x14ac:dyDescent="0.2">
      <c r="A2310" s="18" t="s">
        <v>3985</v>
      </c>
      <c r="B2310" s="18" t="s">
        <v>3986</v>
      </c>
      <c r="C2310" s="18" t="s">
        <v>3987</v>
      </c>
      <c r="D2310" s="19">
        <v>660067945</v>
      </c>
      <c r="E2310" s="20" t="s">
        <v>7791</v>
      </c>
      <c r="F2310" s="20" t="s">
        <v>7792</v>
      </c>
      <c r="G2310" s="20" t="s">
        <v>7793</v>
      </c>
      <c r="H2310" s="20" t="s">
        <v>3991</v>
      </c>
      <c r="I2310" s="20" t="s">
        <v>3993</v>
      </c>
      <c r="J2310" s="18">
        <v>1</v>
      </c>
      <c r="K2310" s="18" t="s">
        <v>3992</v>
      </c>
      <c r="L2310" s="17" t="s">
        <v>32</v>
      </c>
    </row>
    <row r="2311" spans="1:13" x14ac:dyDescent="0.2">
      <c r="A2311" s="15" t="s">
        <v>3985</v>
      </c>
      <c r="B2311" s="15" t="s">
        <v>3986</v>
      </c>
      <c r="C2311" s="15" t="s">
        <v>4018</v>
      </c>
      <c r="D2311" s="16">
        <v>660067953</v>
      </c>
      <c r="E2311" s="6" t="s">
        <v>7794</v>
      </c>
      <c r="F2311" s="6" t="s">
        <v>7795</v>
      </c>
      <c r="G2311" s="6" t="s">
        <v>7796</v>
      </c>
      <c r="H2311" s="6" t="s">
        <v>4022</v>
      </c>
      <c r="I2311" s="6" t="s">
        <v>4023</v>
      </c>
      <c r="J2311" s="15">
        <v>1</v>
      </c>
      <c r="K2311" s="15" t="s">
        <v>3992</v>
      </c>
      <c r="L2311" s="17" t="s">
        <v>32</v>
      </c>
    </row>
    <row r="2312" spans="1:13" x14ac:dyDescent="0.2">
      <c r="A2312" s="15" t="s">
        <v>3985</v>
      </c>
      <c r="B2312" s="15" t="s">
        <v>3986</v>
      </c>
      <c r="C2312" s="15" t="s">
        <v>3987</v>
      </c>
      <c r="D2312" s="16">
        <v>660007953</v>
      </c>
      <c r="E2312" s="6" t="s">
        <v>7797</v>
      </c>
      <c r="F2312" s="6" t="s">
        <v>7798</v>
      </c>
      <c r="G2312" s="6" t="s">
        <v>7799</v>
      </c>
      <c r="H2312" s="6" t="s">
        <v>3991</v>
      </c>
      <c r="I2312" s="6" t="s">
        <v>221</v>
      </c>
      <c r="J2312" s="15">
        <v>0</v>
      </c>
      <c r="K2312" s="15" t="s">
        <v>3992</v>
      </c>
      <c r="L2312" s="17" t="s">
        <v>32</v>
      </c>
    </row>
    <row r="2313" spans="1:13" x14ac:dyDescent="0.2">
      <c r="A2313" s="18" t="s">
        <v>3985</v>
      </c>
      <c r="B2313" s="18" t="s">
        <v>3986</v>
      </c>
      <c r="C2313" s="18" t="s">
        <v>3987</v>
      </c>
      <c r="D2313" s="19">
        <v>660007953</v>
      </c>
      <c r="E2313" s="20" t="s">
        <v>7797</v>
      </c>
      <c r="F2313" s="20" t="s">
        <v>7798</v>
      </c>
      <c r="G2313" s="20" t="s">
        <v>7799</v>
      </c>
      <c r="H2313" s="20" t="s">
        <v>3991</v>
      </c>
      <c r="I2313" s="20" t="s">
        <v>3993</v>
      </c>
      <c r="J2313" s="18">
        <v>2</v>
      </c>
      <c r="K2313" s="18" t="s">
        <v>3992</v>
      </c>
      <c r="L2313" s="17" t="s">
        <v>32</v>
      </c>
    </row>
    <row r="2314" spans="1:13" x14ac:dyDescent="0.2">
      <c r="A2314" s="15" t="s">
        <v>3985</v>
      </c>
      <c r="B2314" s="15" t="s">
        <v>3986</v>
      </c>
      <c r="C2314" s="15" t="s">
        <v>3987</v>
      </c>
      <c r="D2314" s="16">
        <v>660033435</v>
      </c>
      <c r="E2314" s="6" t="s">
        <v>7800</v>
      </c>
      <c r="F2314" s="6" t="s">
        <v>7801</v>
      </c>
      <c r="G2314" s="6" t="s">
        <v>7802</v>
      </c>
      <c r="H2314" s="6" t="s">
        <v>3991</v>
      </c>
      <c r="I2314" s="6" t="s">
        <v>221</v>
      </c>
      <c r="J2314" s="15">
        <v>0</v>
      </c>
      <c r="K2314" s="15" t="s">
        <v>3992</v>
      </c>
      <c r="L2314" s="17" t="s">
        <v>32</v>
      </c>
    </row>
    <row r="2315" spans="1:13" x14ac:dyDescent="0.2">
      <c r="A2315" s="18" t="s">
        <v>3985</v>
      </c>
      <c r="B2315" s="18" t="s">
        <v>3986</v>
      </c>
      <c r="C2315" s="18" t="s">
        <v>3987</v>
      </c>
      <c r="D2315" s="19">
        <v>660033435</v>
      </c>
      <c r="E2315" s="20" t="s">
        <v>7800</v>
      </c>
      <c r="F2315" s="20" t="s">
        <v>7801</v>
      </c>
      <c r="G2315" s="20" t="s">
        <v>7802</v>
      </c>
      <c r="H2315" s="20" t="s">
        <v>3991</v>
      </c>
      <c r="I2315" s="20" t="s">
        <v>3993</v>
      </c>
      <c r="J2315" s="18">
        <v>2</v>
      </c>
      <c r="K2315" s="18" t="s">
        <v>3992</v>
      </c>
      <c r="L2315" s="17" t="s">
        <v>32</v>
      </c>
    </row>
    <row r="2316" spans="1:13" x14ac:dyDescent="0.2">
      <c r="A2316" s="15" t="s">
        <v>3985</v>
      </c>
      <c r="B2316" s="15" t="s">
        <v>3986</v>
      </c>
      <c r="C2316" s="15" t="s">
        <v>3987</v>
      </c>
      <c r="D2316" s="16">
        <v>660067888</v>
      </c>
      <c r="E2316" s="6" t="s">
        <v>7803</v>
      </c>
      <c r="F2316" s="6" t="s">
        <v>7804</v>
      </c>
      <c r="G2316" s="6" t="s">
        <v>7805</v>
      </c>
      <c r="H2316" s="6" t="s">
        <v>3991</v>
      </c>
      <c r="I2316" s="6" t="s">
        <v>221</v>
      </c>
      <c r="J2316" s="15">
        <v>0</v>
      </c>
      <c r="K2316" s="15" t="s">
        <v>3992</v>
      </c>
      <c r="L2316" s="17" t="s">
        <v>32</v>
      </c>
    </row>
    <row r="2317" spans="1:13" x14ac:dyDescent="0.2">
      <c r="A2317" s="18" t="s">
        <v>3985</v>
      </c>
      <c r="B2317" s="18" t="s">
        <v>3986</v>
      </c>
      <c r="C2317" s="18" t="s">
        <v>3987</v>
      </c>
      <c r="D2317" s="19">
        <v>660067888</v>
      </c>
      <c r="E2317" s="20" t="s">
        <v>7803</v>
      </c>
      <c r="F2317" s="20" t="s">
        <v>7804</v>
      </c>
      <c r="G2317" s="20" t="s">
        <v>7805</v>
      </c>
      <c r="H2317" s="20" t="s">
        <v>3991</v>
      </c>
      <c r="I2317" s="20" t="s">
        <v>3993</v>
      </c>
      <c r="J2317" s="18">
        <v>1</v>
      </c>
      <c r="K2317" s="18" t="s">
        <v>3992</v>
      </c>
      <c r="L2317" s="17" t="s">
        <v>32</v>
      </c>
    </row>
    <row r="2318" spans="1:13" x14ac:dyDescent="0.2">
      <c r="A2318" s="15" t="s">
        <v>3985</v>
      </c>
      <c r="B2318" s="15" t="s">
        <v>3986</v>
      </c>
      <c r="C2318" s="15" t="s">
        <v>3987</v>
      </c>
      <c r="D2318" s="16">
        <v>660030399</v>
      </c>
      <c r="E2318" s="6" t="s">
        <v>7806</v>
      </c>
      <c r="F2318" s="6" t="s">
        <v>7807</v>
      </c>
      <c r="G2318" s="6" t="s">
        <v>7808</v>
      </c>
      <c r="H2318" s="6" t="s">
        <v>3991</v>
      </c>
      <c r="I2318" s="6" t="s">
        <v>221</v>
      </c>
      <c r="J2318" s="15">
        <v>0</v>
      </c>
      <c r="K2318" s="15" t="s">
        <v>3992</v>
      </c>
      <c r="L2318" s="17" t="s">
        <v>32</v>
      </c>
    </row>
    <row r="2319" spans="1:13" x14ac:dyDescent="0.2">
      <c r="A2319" s="18" t="s">
        <v>3985</v>
      </c>
      <c r="B2319" s="18" t="s">
        <v>3986</v>
      </c>
      <c r="C2319" s="18" t="s">
        <v>3987</v>
      </c>
      <c r="D2319" s="19">
        <v>660030399</v>
      </c>
      <c r="E2319" s="20" t="s">
        <v>7806</v>
      </c>
      <c r="F2319" s="20" t="s">
        <v>7807</v>
      </c>
      <c r="G2319" s="20" t="s">
        <v>7808</v>
      </c>
      <c r="H2319" s="20" t="s">
        <v>3991</v>
      </c>
      <c r="I2319" s="20" t="s">
        <v>3993</v>
      </c>
      <c r="J2319" s="18">
        <v>3</v>
      </c>
      <c r="K2319" s="18" t="s">
        <v>3992</v>
      </c>
      <c r="L2319" s="17" t="s">
        <v>32</v>
      </c>
    </row>
    <row r="2320" spans="1:13" x14ac:dyDescent="0.2">
      <c r="A2320" s="15" t="s">
        <v>3985</v>
      </c>
      <c r="B2320" s="15" t="s">
        <v>3986</v>
      </c>
      <c r="C2320" s="15" t="s">
        <v>3987</v>
      </c>
      <c r="D2320" s="16">
        <v>660010474</v>
      </c>
      <c r="E2320" s="6" t="s">
        <v>7809</v>
      </c>
      <c r="F2320" s="6" t="s">
        <v>7810</v>
      </c>
      <c r="G2320" s="6" t="s">
        <v>7811</v>
      </c>
      <c r="H2320" s="6" t="s">
        <v>3991</v>
      </c>
      <c r="I2320" s="6" t="s">
        <v>221</v>
      </c>
      <c r="J2320" s="15">
        <v>0</v>
      </c>
      <c r="K2320" s="15" t="s">
        <v>3992</v>
      </c>
      <c r="L2320" s="17" t="s">
        <v>32</v>
      </c>
    </row>
    <row r="2321" spans="1:12" x14ac:dyDescent="0.2">
      <c r="A2321" s="18" t="s">
        <v>3985</v>
      </c>
      <c r="B2321" s="18" t="s">
        <v>3986</v>
      </c>
      <c r="C2321" s="18" t="s">
        <v>3987</v>
      </c>
      <c r="D2321" s="19">
        <v>660010474</v>
      </c>
      <c r="E2321" s="20" t="s">
        <v>7809</v>
      </c>
      <c r="F2321" s="20" t="s">
        <v>7810</v>
      </c>
      <c r="G2321" s="20" t="s">
        <v>7811</v>
      </c>
      <c r="H2321" s="20" t="s">
        <v>3991</v>
      </c>
      <c r="I2321" s="20" t="s">
        <v>3993</v>
      </c>
      <c r="J2321" s="18">
        <v>3</v>
      </c>
      <c r="K2321" s="18" t="s">
        <v>3992</v>
      </c>
      <c r="L2321" s="17" t="s">
        <v>32</v>
      </c>
    </row>
    <row r="2322" spans="1:12" x14ac:dyDescent="0.2">
      <c r="A2322" s="15" t="s">
        <v>3985</v>
      </c>
      <c r="B2322" s="15" t="s">
        <v>3986</v>
      </c>
      <c r="C2322" s="15" t="s">
        <v>3987</v>
      </c>
      <c r="D2322" s="16">
        <v>660009940</v>
      </c>
      <c r="E2322" s="6" t="s">
        <v>7812</v>
      </c>
      <c r="F2322" s="6" t="s">
        <v>7813</v>
      </c>
      <c r="G2322" s="6" t="s">
        <v>7814</v>
      </c>
      <c r="H2322" s="6" t="s">
        <v>3991</v>
      </c>
      <c r="I2322" s="6" t="s">
        <v>221</v>
      </c>
      <c r="J2322" s="15">
        <v>0</v>
      </c>
      <c r="K2322" s="15" t="s">
        <v>3992</v>
      </c>
      <c r="L2322" s="17" t="s">
        <v>32</v>
      </c>
    </row>
    <row r="2323" spans="1:12" x14ac:dyDescent="0.2">
      <c r="A2323" s="18" t="s">
        <v>3985</v>
      </c>
      <c r="B2323" s="18" t="s">
        <v>3986</v>
      </c>
      <c r="C2323" s="18" t="s">
        <v>3987</v>
      </c>
      <c r="D2323" s="19">
        <v>660009940</v>
      </c>
      <c r="E2323" s="20" t="s">
        <v>7812</v>
      </c>
      <c r="F2323" s="20" t="s">
        <v>7813</v>
      </c>
      <c r="G2323" s="20" t="s">
        <v>7814</v>
      </c>
      <c r="H2323" s="20" t="s">
        <v>3991</v>
      </c>
      <c r="I2323" s="20" t="s">
        <v>3993</v>
      </c>
      <c r="J2323" s="18">
        <v>2</v>
      </c>
      <c r="K2323" s="18" t="s">
        <v>3992</v>
      </c>
      <c r="L2323" s="17" t="s">
        <v>32</v>
      </c>
    </row>
    <row r="2324" spans="1:12" x14ac:dyDescent="0.2">
      <c r="A2324" s="15" t="s">
        <v>3985</v>
      </c>
      <c r="B2324" s="15" t="s">
        <v>3986</v>
      </c>
      <c r="C2324" s="15" t="s">
        <v>4018</v>
      </c>
      <c r="D2324" s="16">
        <v>660029535</v>
      </c>
      <c r="E2324" s="6" t="s">
        <v>7815</v>
      </c>
      <c r="F2324" s="6" t="s">
        <v>7816</v>
      </c>
      <c r="G2324" s="6" t="s">
        <v>7817</v>
      </c>
      <c r="H2324" s="6" t="s">
        <v>4022</v>
      </c>
      <c r="I2324" s="6" t="s">
        <v>4023</v>
      </c>
      <c r="J2324" s="15">
        <v>5</v>
      </c>
      <c r="K2324" s="15" t="s">
        <v>3992</v>
      </c>
      <c r="L2324" s="17" t="s">
        <v>32</v>
      </c>
    </row>
    <row r="2325" spans="1:12" x14ac:dyDescent="0.2">
      <c r="A2325" s="15" t="s">
        <v>3985</v>
      </c>
      <c r="B2325" s="15" t="s">
        <v>3986</v>
      </c>
      <c r="C2325" s="15" t="s">
        <v>3987</v>
      </c>
      <c r="D2325" s="16">
        <v>660030791</v>
      </c>
      <c r="E2325" s="6" t="s">
        <v>7818</v>
      </c>
      <c r="F2325" s="6" t="s">
        <v>7819</v>
      </c>
      <c r="G2325" s="6" t="s">
        <v>7820</v>
      </c>
      <c r="H2325" s="6" t="s">
        <v>3991</v>
      </c>
      <c r="I2325" s="6" t="s">
        <v>221</v>
      </c>
      <c r="J2325" s="15">
        <v>0</v>
      </c>
      <c r="K2325" s="15" t="s">
        <v>3992</v>
      </c>
      <c r="L2325" s="17" t="s">
        <v>32</v>
      </c>
    </row>
    <row r="2326" spans="1:12" x14ac:dyDescent="0.2">
      <c r="A2326" s="18" t="s">
        <v>3985</v>
      </c>
      <c r="B2326" s="18" t="s">
        <v>3986</v>
      </c>
      <c r="C2326" s="18" t="s">
        <v>3987</v>
      </c>
      <c r="D2326" s="19">
        <v>660030791</v>
      </c>
      <c r="E2326" s="20" t="s">
        <v>7818</v>
      </c>
      <c r="F2326" s="20" t="s">
        <v>7819</v>
      </c>
      <c r="G2326" s="20" t="s">
        <v>7820</v>
      </c>
      <c r="H2326" s="20" t="s">
        <v>3991</v>
      </c>
      <c r="I2326" s="20" t="s">
        <v>3993</v>
      </c>
      <c r="J2326" s="18">
        <v>2</v>
      </c>
      <c r="K2326" s="18" t="s">
        <v>3992</v>
      </c>
      <c r="L2326" s="17" t="s">
        <v>32</v>
      </c>
    </row>
    <row r="2327" spans="1:12" x14ac:dyDescent="0.2">
      <c r="A2327" s="15" t="s">
        <v>3985</v>
      </c>
      <c r="B2327" s="15" t="s">
        <v>3986</v>
      </c>
      <c r="C2327" s="15" t="s">
        <v>3987</v>
      </c>
      <c r="D2327" s="16">
        <v>660065766</v>
      </c>
      <c r="E2327" s="6" t="s">
        <v>7821</v>
      </c>
      <c r="F2327" s="6" t="s">
        <v>7822</v>
      </c>
      <c r="G2327" s="6" t="s">
        <v>7823</v>
      </c>
      <c r="H2327" s="6" t="s">
        <v>3991</v>
      </c>
      <c r="I2327" s="6" t="s">
        <v>221</v>
      </c>
      <c r="J2327" s="15">
        <v>0</v>
      </c>
      <c r="K2327" s="15" t="s">
        <v>3992</v>
      </c>
      <c r="L2327" s="17" t="s">
        <v>32</v>
      </c>
    </row>
    <row r="2328" spans="1:12" x14ac:dyDescent="0.2">
      <c r="A2328" s="18" t="s">
        <v>3985</v>
      </c>
      <c r="B2328" s="18" t="s">
        <v>3986</v>
      </c>
      <c r="C2328" s="18" t="s">
        <v>3987</v>
      </c>
      <c r="D2328" s="19">
        <v>660065766</v>
      </c>
      <c r="E2328" s="20" t="s">
        <v>7821</v>
      </c>
      <c r="F2328" s="20" t="s">
        <v>7822</v>
      </c>
      <c r="G2328" s="20" t="s">
        <v>7823</v>
      </c>
      <c r="H2328" s="20" t="s">
        <v>3991</v>
      </c>
      <c r="I2328" s="20" t="s">
        <v>3993</v>
      </c>
      <c r="J2328" s="18">
        <v>1</v>
      </c>
      <c r="K2328" s="18" t="s">
        <v>3992</v>
      </c>
      <c r="L2328" s="17" t="s">
        <v>32</v>
      </c>
    </row>
    <row r="2329" spans="1:12" x14ac:dyDescent="0.2">
      <c r="A2329" s="15" t="s">
        <v>3985</v>
      </c>
      <c r="B2329" s="15" t="s">
        <v>3986</v>
      </c>
      <c r="C2329" s="15" t="s">
        <v>4018</v>
      </c>
      <c r="D2329" s="16">
        <v>660018663</v>
      </c>
      <c r="E2329" s="6" t="s">
        <v>7824</v>
      </c>
      <c r="F2329" s="6" t="s">
        <v>7825</v>
      </c>
      <c r="G2329" s="6" t="s">
        <v>7826</v>
      </c>
      <c r="H2329" s="6" t="s">
        <v>4022</v>
      </c>
      <c r="I2329" s="6" t="s">
        <v>4023</v>
      </c>
      <c r="J2329" s="15">
        <v>4</v>
      </c>
      <c r="K2329" s="15" t="s">
        <v>3992</v>
      </c>
      <c r="L2329" s="17" t="s">
        <v>32</v>
      </c>
    </row>
    <row r="2330" spans="1:12" x14ac:dyDescent="0.2">
      <c r="A2330" s="15" t="s">
        <v>3985</v>
      </c>
      <c r="B2330" s="15" t="s">
        <v>3986</v>
      </c>
      <c r="C2330" s="15" t="s">
        <v>3987</v>
      </c>
      <c r="D2330" s="16">
        <v>660006678</v>
      </c>
      <c r="E2330" s="6" t="s">
        <v>7827</v>
      </c>
      <c r="F2330" s="6" t="s">
        <v>7828</v>
      </c>
      <c r="G2330" s="6" t="s">
        <v>7829</v>
      </c>
      <c r="H2330" s="6" t="s">
        <v>3991</v>
      </c>
      <c r="I2330" s="6" t="s">
        <v>221</v>
      </c>
      <c r="J2330" s="15">
        <v>0</v>
      </c>
      <c r="K2330" s="15" t="s">
        <v>3992</v>
      </c>
      <c r="L2330" s="17" t="s">
        <v>32</v>
      </c>
    </row>
    <row r="2331" spans="1:12" x14ac:dyDescent="0.2">
      <c r="A2331" s="18" t="s">
        <v>3985</v>
      </c>
      <c r="B2331" s="18" t="s">
        <v>3986</v>
      </c>
      <c r="C2331" s="18" t="s">
        <v>3987</v>
      </c>
      <c r="D2331" s="19">
        <v>660006678</v>
      </c>
      <c r="E2331" s="20" t="s">
        <v>7827</v>
      </c>
      <c r="F2331" s="20" t="s">
        <v>7828</v>
      </c>
      <c r="G2331" s="20" t="s">
        <v>7829</v>
      </c>
      <c r="H2331" s="20" t="s">
        <v>3991</v>
      </c>
      <c r="I2331" s="20" t="s">
        <v>3993</v>
      </c>
      <c r="J2331" s="18">
        <v>2</v>
      </c>
      <c r="K2331" s="18" t="s">
        <v>3992</v>
      </c>
      <c r="L2331" s="17" t="s">
        <v>32</v>
      </c>
    </row>
    <row r="2332" spans="1:12" x14ac:dyDescent="0.2">
      <c r="A2332" s="15" t="s">
        <v>3985</v>
      </c>
      <c r="B2332" s="15" t="s">
        <v>3986</v>
      </c>
      <c r="C2332" s="15" t="s">
        <v>3987</v>
      </c>
      <c r="D2332" s="16">
        <v>660035878</v>
      </c>
      <c r="E2332" s="6" t="s">
        <v>7830</v>
      </c>
      <c r="F2332" s="6" t="s">
        <v>7831</v>
      </c>
      <c r="G2332" s="6" t="s">
        <v>7832</v>
      </c>
      <c r="H2332" s="6" t="s">
        <v>3991</v>
      </c>
      <c r="I2332" s="6" t="s">
        <v>221</v>
      </c>
      <c r="J2332" s="15">
        <v>0</v>
      </c>
      <c r="K2332" s="15" t="s">
        <v>3992</v>
      </c>
      <c r="L2332" s="17" t="s">
        <v>32</v>
      </c>
    </row>
    <row r="2333" spans="1:12" x14ac:dyDescent="0.2">
      <c r="A2333" s="18" t="s">
        <v>3985</v>
      </c>
      <c r="B2333" s="18" t="s">
        <v>3986</v>
      </c>
      <c r="C2333" s="18" t="s">
        <v>3987</v>
      </c>
      <c r="D2333" s="19">
        <v>660035878</v>
      </c>
      <c r="E2333" s="20" t="s">
        <v>7830</v>
      </c>
      <c r="F2333" s="20" t="s">
        <v>7831</v>
      </c>
      <c r="G2333" s="20" t="s">
        <v>7832</v>
      </c>
      <c r="H2333" s="20" t="s">
        <v>3991</v>
      </c>
      <c r="I2333" s="20" t="s">
        <v>3993</v>
      </c>
      <c r="J2333" s="18">
        <v>1</v>
      </c>
      <c r="K2333" s="18" t="s">
        <v>3992</v>
      </c>
      <c r="L2333" s="17" t="s">
        <v>32</v>
      </c>
    </row>
    <row r="2334" spans="1:12" x14ac:dyDescent="0.2">
      <c r="A2334" s="15" t="s">
        <v>3985</v>
      </c>
      <c r="B2334" s="15" t="s">
        <v>3986</v>
      </c>
      <c r="C2334" s="15" t="s">
        <v>3987</v>
      </c>
      <c r="D2334" s="16">
        <v>660036457</v>
      </c>
      <c r="E2334" s="6" t="s">
        <v>7833</v>
      </c>
      <c r="F2334" s="6" t="s">
        <v>7834</v>
      </c>
      <c r="G2334" s="6" t="s">
        <v>7835</v>
      </c>
      <c r="H2334" s="6" t="s">
        <v>3991</v>
      </c>
      <c r="I2334" s="6" t="s">
        <v>221</v>
      </c>
      <c r="J2334" s="15">
        <v>0</v>
      </c>
      <c r="K2334" s="15" t="s">
        <v>3992</v>
      </c>
      <c r="L2334" s="17" t="s">
        <v>32</v>
      </c>
    </row>
    <row r="2335" spans="1:12" x14ac:dyDescent="0.2">
      <c r="A2335" s="18" t="s">
        <v>3985</v>
      </c>
      <c r="B2335" s="18" t="s">
        <v>3986</v>
      </c>
      <c r="C2335" s="18" t="s">
        <v>3987</v>
      </c>
      <c r="D2335" s="19">
        <v>660036457</v>
      </c>
      <c r="E2335" s="20" t="s">
        <v>7833</v>
      </c>
      <c r="F2335" s="20" t="s">
        <v>7834</v>
      </c>
      <c r="G2335" s="20" t="s">
        <v>7835</v>
      </c>
      <c r="H2335" s="20" t="s">
        <v>3991</v>
      </c>
      <c r="I2335" s="20" t="s">
        <v>3993</v>
      </c>
      <c r="J2335" s="18">
        <v>2</v>
      </c>
      <c r="K2335" s="18" t="s">
        <v>3992</v>
      </c>
      <c r="L2335" s="17" t="s">
        <v>32</v>
      </c>
    </row>
    <row r="2336" spans="1:12" x14ac:dyDescent="0.2">
      <c r="A2336" s="15" t="s">
        <v>3985</v>
      </c>
      <c r="B2336" s="15" t="s">
        <v>3986</v>
      </c>
      <c r="C2336" s="15" t="s">
        <v>3987</v>
      </c>
      <c r="D2336" s="16">
        <v>660035416</v>
      </c>
      <c r="E2336" s="6" t="s">
        <v>7836</v>
      </c>
      <c r="F2336" s="6" t="s">
        <v>7837</v>
      </c>
      <c r="G2336" s="6" t="s">
        <v>7838</v>
      </c>
      <c r="H2336" s="6" t="s">
        <v>3991</v>
      </c>
      <c r="I2336" s="6" t="s">
        <v>221</v>
      </c>
      <c r="J2336" s="15">
        <v>0</v>
      </c>
      <c r="K2336" s="15" t="s">
        <v>3992</v>
      </c>
      <c r="L2336" s="17" t="s">
        <v>32</v>
      </c>
    </row>
    <row r="2337" spans="1:12" x14ac:dyDescent="0.2">
      <c r="A2337" s="18" t="s">
        <v>3985</v>
      </c>
      <c r="B2337" s="18" t="s">
        <v>3986</v>
      </c>
      <c r="C2337" s="18" t="s">
        <v>3987</v>
      </c>
      <c r="D2337" s="19">
        <v>660035416</v>
      </c>
      <c r="E2337" s="20" t="s">
        <v>7836</v>
      </c>
      <c r="F2337" s="20" t="s">
        <v>7837</v>
      </c>
      <c r="G2337" s="20" t="s">
        <v>7838</v>
      </c>
      <c r="H2337" s="20" t="s">
        <v>3991</v>
      </c>
      <c r="I2337" s="20" t="s">
        <v>3993</v>
      </c>
      <c r="J2337" s="18">
        <v>2</v>
      </c>
      <c r="K2337" s="18" t="s">
        <v>3992</v>
      </c>
      <c r="L2337" s="17" t="s">
        <v>32</v>
      </c>
    </row>
    <row r="2338" spans="1:12" x14ac:dyDescent="0.2">
      <c r="A2338" s="15" t="s">
        <v>3985</v>
      </c>
      <c r="B2338" s="15" t="s">
        <v>3986</v>
      </c>
      <c r="C2338" s="15" t="s">
        <v>3987</v>
      </c>
      <c r="D2338" s="16">
        <v>660021092</v>
      </c>
      <c r="E2338" s="6" t="s">
        <v>7839</v>
      </c>
      <c r="F2338" s="6" t="s">
        <v>7840</v>
      </c>
      <c r="G2338" s="6" t="s">
        <v>7841</v>
      </c>
      <c r="H2338" s="6" t="s">
        <v>3991</v>
      </c>
      <c r="I2338" s="6" t="s">
        <v>221</v>
      </c>
      <c r="J2338" s="15">
        <v>0</v>
      </c>
      <c r="K2338" s="15" t="s">
        <v>3992</v>
      </c>
      <c r="L2338" s="17" t="s">
        <v>32</v>
      </c>
    </row>
    <row r="2339" spans="1:12" x14ac:dyDescent="0.2">
      <c r="A2339" s="18" t="s">
        <v>3985</v>
      </c>
      <c r="B2339" s="18" t="s">
        <v>3986</v>
      </c>
      <c r="C2339" s="18" t="s">
        <v>3987</v>
      </c>
      <c r="D2339" s="19">
        <v>660021092</v>
      </c>
      <c r="E2339" s="20" t="s">
        <v>7839</v>
      </c>
      <c r="F2339" s="20" t="s">
        <v>7840</v>
      </c>
      <c r="G2339" s="20" t="s">
        <v>7841</v>
      </c>
      <c r="H2339" s="20" t="s">
        <v>3991</v>
      </c>
      <c r="I2339" s="20" t="s">
        <v>3993</v>
      </c>
      <c r="J2339" s="18">
        <v>2</v>
      </c>
      <c r="K2339" s="18" t="s">
        <v>3992</v>
      </c>
      <c r="L2339" s="17" t="s">
        <v>32</v>
      </c>
    </row>
    <row r="2340" spans="1:12" x14ac:dyDescent="0.2">
      <c r="A2340" s="15" t="s">
        <v>3985</v>
      </c>
      <c r="B2340" s="15" t="s">
        <v>3986</v>
      </c>
      <c r="C2340" s="15" t="s">
        <v>3987</v>
      </c>
      <c r="D2340" s="16">
        <v>660063203</v>
      </c>
      <c r="E2340" s="6" t="s">
        <v>7842</v>
      </c>
      <c r="F2340" s="6" t="s">
        <v>7843</v>
      </c>
      <c r="G2340" s="6" t="s">
        <v>7844</v>
      </c>
      <c r="H2340" s="6" t="s">
        <v>3991</v>
      </c>
      <c r="I2340" s="6" t="s">
        <v>221</v>
      </c>
      <c r="J2340" s="15">
        <v>0</v>
      </c>
      <c r="K2340" s="15" t="s">
        <v>3992</v>
      </c>
      <c r="L2340" s="17" t="s">
        <v>32</v>
      </c>
    </row>
    <row r="2341" spans="1:12" x14ac:dyDescent="0.2">
      <c r="A2341" s="18" t="s">
        <v>3985</v>
      </c>
      <c r="B2341" s="18" t="s">
        <v>3986</v>
      </c>
      <c r="C2341" s="18" t="s">
        <v>3987</v>
      </c>
      <c r="D2341" s="19">
        <v>660063203</v>
      </c>
      <c r="E2341" s="20" t="s">
        <v>7842</v>
      </c>
      <c r="F2341" s="20" t="s">
        <v>7843</v>
      </c>
      <c r="G2341" s="20" t="s">
        <v>7844</v>
      </c>
      <c r="H2341" s="20" t="s">
        <v>3991</v>
      </c>
      <c r="I2341" s="20" t="s">
        <v>3993</v>
      </c>
      <c r="J2341" s="18">
        <v>1</v>
      </c>
      <c r="K2341" s="18" t="s">
        <v>3992</v>
      </c>
      <c r="L2341" s="17" t="s">
        <v>32</v>
      </c>
    </row>
    <row r="2342" spans="1:12" x14ac:dyDescent="0.2">
      <c r="A2342" s="15" t="s">
        <v>3985</v>
      </c>
      <c r="B2342" s="15" t="s">
        <v>3986</v>
      </c>
      <c r="C2342" s="15" t="s">
        <v>4018</v>
      </c>
      <c r="D2342" s="16">
        <v>660076612</v>
      </c>
      <c r="E2342" s="6" t="s">
        <v>7845</v>
      </c>
      <c r="F2342" s="6" t="s">
        <v>7846</v>
      </c>
      <c r="G2342" s="6" t="s">
        <v>7847</v>
      </c>
      <c r="H2342" s="6" t="s">
        <v>4022</v>
      </c>
      <c r="I2342" s="6" t="s">
        <v>4023</v>
      </c>
      <c r="J2342" s="15">
        <v>1</v>
      </c>
      <c r="K2342" s="15" t="s">
        <v>3992</v>
      </c>
      <c r="L2342" s="17" t="s">
        <v>32</v>
      </c>
    </row>
    <row r="2343" spans="1:12" x14ac:dyDescent="0.2">
      <c r="A2343" s="15" t="s">
        <v>3985</v>
      </c>
      <c r="B2343" s="15" t="s">
        <v>3986</v>
      </c>
      <c r="C2343" s="15" t="s">
        <v>3987</v>
      </c>
      <c r="D2343" s="16">
        <v>660068643</v>
      </c>
      <c r="E2343" s="6" t="s">
        <v>7848</v>
      </c>
      <c r="F2343" s="6" t="s">
        <v>7849</v>
      </c>
      <c r="G2343" s="6" t="s">
        <v>7850</v>
      </c>
      <c r="H2343" s="6" t="s">
        <v>3991</v>
      </c>
      <c r="I2343" s="6" t="s">
        <v>221</v>
      </c>
      <c r="J2343" s="15">
        <v>0</v>
      </c>
      <c r="K2343" s="15" t="s">
        <v>3992</v>
      </c>
      <c r="L2343" s="17" t="s">
        <v>32</v>
      </c>
    </row>
    <row r="2344" spans="1:12" x14ac:dyDescent="0.2">
      <c r="A2344" s="18" t="s">
        <v>3985</v>
      </c>
      <c r="B2344" s="18" t="s">
        <v>3986</v>
      </c>
      <c r="C2344" s="18" t="s">
        <v>3987</v>
      </c>
      <c r="D2344" s="19">
        <v>660068643</v>
      </c>
      <c r="E2344" s="20" t="s">
        <v>7848</v>
      </c>
      <c r="F2344" s="20" t="s">
        <v>7849</v>
      </c>
      <c r="G2344" s="20" t="s">
        <v>7850</v>
      </c>
      <c r="H2344" s="20" t="s">
        <v>3991</v>
      </c>
      <c r="I2344" s="20" t="s">
        <v>3993</v>
      </c>
      <c r="J2344" s="18">
        <v>1</v>
      </c>
      <c r="K2344" s="18" t="s">
        <v>3992</v>
      </c>
      <c r="L2344" s="17" t="s">
        <v>32</v>
      </c>
    </row>
    <row r="2345" spans="1:12" x14ac:dyDescent="0.2">
      <c r="A2345" s="15" t="s">
        <v>3985</v>
      </c>
      <c r="B2345" s="15" t="s">
        <v>3986</v>
      </c>
      <c r="C2345" s="15" t="s">
        <v>3987</v>
      </c>
      <c r="D2345" s="16">
        <v>660017952</v>
      </c>
      <c r="E2345" s="6" t="s">
        <v>7851</v>
      </c>
      <c r="F2345" s="6" t="s">
        <v>7852</v>
      </c>
      <c r="G2345" s="6" t="s">
        <v>7853</v>
      </c>
      <c r="H2345" s="6" t="s">
        <v>3991</v>
      </c>
      <c r="I2345" s="6" t="s">
        <v>221</v>
      </c>
      <c r="J2345" s="15">
        <v>0</v>
      </c>
      <c r="K2345" s="15" t="s">
        <v>3992</v>
      </c>
      <c r="L2345" s="17" t="s">
        <v>32</v>
      </c>
    </row>
    <row r="2346" spans="1:12" x14ac:dyDescent="0.2">
      <c r="A2346" s="18" t="s">
        <v>3985</v>
      </c>
      <c r="B2346" s="18" t="s">
        <v>3986</v>
      </c>
      <c r="C2346" s="18" t="s">
        <v>3987</v>
      </c>
      <c r="D2346" s="19">
        <v>660017952</v>
      </c>
      <c r="E2346" s="20" t="s">
        <v>7851</v>
      </c>
      <c r="F2346" s="20" t="s">
        <v>7852</v>
      </c>
      <c r="G2346" s="20" t="s">
        <v>7853</v>
      </c>
      <c r="H2346" s="20" t="s">
        <v>3991</v>
      </c>
      <c r="I2346" s="20" t="s">
        <v>3993</v>
      </c>
      <c r="J2346" s="18">
        <v>2</v>
      </c>
      <c r="K2346" s="18" t="s">
        <v>3992</v>
      </c>
      <c r="L2346" s="17" t="s">
        <v>32</v>
      </c>
    </row>
    <row r="2347" spans="1:12" x14ac:dyDescent="0.2">
      <c r="A2347" s="15" t="s">
        <v>3985</v>
      </c>
      <c r="B2347" s="15" t="s">
        <v>3986</v>
      </c>
      <c r="C2347" s="15" t="s">
        <v>3987</v>
      </c>
      <c r="D2347" s="16">
        <v>660010523</v>
      </c>
      <c r="E2347" s="6" t="s">
        <v>7854</v>
      </c>
      <c r="F2347" s="6" t="s">
        <v>7855</v>
      </c>
      <c r="G2347" s="6" t="s">
        <v>7856</v>
      </c>
      <c r="H2347" s="6" t="s">
        <v>3991</v>
      </c>
      <c r="I2347" s="6" t="s">
        <v>221</v>
      </c>
      <c r="J2347" s="15">
        <v>0</v>
      </c>
      <c r="K2347" s="15" t="s">
        <v>3992</v>
      </c>
      <c r="L2347" s="17" t="s">
        <v>32</v>
      </c>
    </row>
    <row r="2348" spans="1:12" x14ac:dyDescent="0.2">
      <c r="A2348" s="18" t="s">
        <v>3985</v>
      </c>
      <c r="B2348" s="18" t="s">
        <v>3986</v>
      </c>
      <c r="C2348" s="18" t="s">
        <v>3987</v>
      </c>
      <c r="D2348" s="19">
        <v>660010523</v>
      </c>
      <c r="E2348" s="20" t="s">
        <v>7854</v>
      </c>
      <c r="F2348" s="20" t="s">
        <v>7855</v>
      </c>
      <c r="G2348" s="20" t="s">
        <v>7856</v>
      </c>
      <c r="H2348" s="20" t="s">
        <v>3991</v>
      </c>
      <c r="I2348" s="20" t="s">
        <v>3993</v>
      </c>
      <c r="J2348" s="18">
        <v>3</v>
      </c>
      <c r="K2348" s="18" t="s">
        <v>3992</v>
      </c>
      <c r="L2348" s="17" t="s">
        <v>32</v>
      </c>
    </row>
    <row r="2349" spans="1:12" x14ac:dyDescent="0.2">
      <c r="A2349" s="15" t="s">
        <v>3985</v>
      </c>
      <c r="B2349" s="15" t="s">
        <v>3986</v>
      </c>
      <c r="C2349" s="15" t="s">
        <v>3987</v>
      </c>
      <c r="D2349" s="16">
        <v>660036855</v>
      </c>
      <c r="E2349" s="6" t="s">
        <v>7857</v>
      </c>
      <c r="F2349" s="6" t="s">
        <v>7858</v>
      </c>
      <c r="G2349" s="6" t="s">
        <v>7859</v>
      </c>
      <c r="H2349" s="6" t="s">
        <v>3991</v>
      </c>
      <c r="I2349" s="6" t="s">
        <v>221</v>
      </c>
      <c r="J2349" s="15">
        <v>0</v>
      </c>
      <c r="K2349" s="15" t="s">
        <v>3992</v>
      </c>
      <c r="L2349" s="17" t="s">
        <v>32</v>
      </c>
    </row>
    <row r="2350" spans="1:12" x14ac:dyDescent="0.2">
      <c r="A2350" s="18" t="s">
        <v>3985</v>
      </c>
      <c r="B2350" s="18" t="s">
        <v>3986</v>
      </c>
      <c r="C2350" s="18" t="s">
        <v>3987</v>
      </c>
      <c r="D2350" s="19">
        <v>660036855</v>
      </c>
      <c r="E2350" s="20" t="s">
        <v>7857</v>
      </c>
      <c r="F2350" s="20" t="s">
        <v>7858</v>
      </c>
      <c r="G2350" s="20" t="s">
        <v>7859</v>
      </c>
      <c r="H2350" s="20" t="s">
        <v>3991</v>
      </c>
      <c r="I2350" s="20" t="s">
        <v>3993</v>
      </c>
      <c r="J2350" s="18">
        <v>2</v>
      </c>
      <c r="K2350" s="18" t="s">
        <v>3992</v>
      </c>
      <c r="L2350" s="17" t="s">
        <v>32</v>
      </c>
    </row>
    <row r="2351" spans="1:12" x14ac:dyDescent="0.2">
      <c r="A2351" s="15" t="s">
        <v>3985</v>
      </c>
      <c r="B2351" s="15" t="s">
        <v>3986</v>
      </c>
      <c r="C2351" s="15" t="s">
        <v>3987</v>
      </c>
      <c r="D2351" s="16">
        <v>660018752</v>
      </c>
      <c r="E2351" s="6" t="s">
        <v>7860</v>
      </c>
      <c r="F2351" s="6" t="s">
        <v>7861</v>
      </c>
      <c r="G2351" s="6" t="s">
        <v>7862</v>
      </c>
      <c r="H2351" s="6" t="s">
        <v>3991</v>
      </c>
      <c r="I2351" s="6" t="s">
        <v>221</v>
      </c>
      <c r="J2351" s="15">
        <v>0</v>
      </c>
      <c r="K2351" s="15" t="s">
        <v>3992</v>
      </c>
      <c r="L2351" s="17" t="s">
        <v>32</v>
      </c>
    </row>
    <row r="2352" spans="1:12" x14ac:dyDescent="0.2">
      <c r="A2352" s="18" t="s">
        <v>3985</v>
      </c>
      <c r="B2352" s="18" t="s">
        <v>3986</v>
      </c>
      <c r="C2352" s="18" t="s">
        <v>3987</v>
      </c>
      <c r="D2352" s="19">
        <v>660018752</v>
      </c>
      <c r="E2352" s="20" t="s">
        <v>7860</v>
      </c>
      <c r="F2352" s="20" t="s">
        <v>7861</v>
      </c>
      <c r="G2352" s="20" t="s">
        <v>7862</v>
      </c>
      <c r="H2352" s="20" t="s">
        <v>3991</v>
      </c>
      <c r="I2352" s="20" t="s">
        <v>3993</v>
      </c>
      <c r="J2352" s="18">
        <v>2</v>
      </c>
      <c r="K2352" s="18" t="s">
        <v>3992</v>
      </c>
      <c r="L2352" s="17" t="s">
        <v>32</v>
      </c>
    </row>
    <row r="2353" spans="1:12" x14ac:dyDescent="0.2">
      <c r="A2353" s="15" t="s">
        <v>3985</v>
      </c>
      <c r="B2353" s="15" t="s">
        <v>3986</v>
      </c>
      <c r="C2353" s="15" t="s">
        <v>3987</v>
      </c>
      <c r="D2353" s="16">
        <v>660033837</v>
      </c>
      <c r="E2353" s="6" t="s">
        <v>7863</v>
      </c>
      <c r="F2353" s="6" t="s">
        <v>7864</v>
      </c>
      <c r="G2353" s="6" t="s">
        <v>7865</v>
      </c>
      <c r="H2353" s="6" t="s">
        <v>3991</v>
      </c>
      <c r="I2353" s="6" t="s">
        <v>221</v>
      </c>
      <c r="J2353" s="15">
        <v>0</v>
      </c>
      <c r="K2353" s="15" t="s">
        <v>3992</v>
      </c>
      <c r="L2353" s="17" t="s">
        <v>32</v>
      </c>
    </row>
    <row r="2354" spans="1:12" x14ac:dyDescent="0.2">
      <c r="A2354" s="18" t="s">
        <v>3985</v>
      </c>
      <c r="B2354" s="18" t="s">
        <v>3986</v>
      </c>
      <c r="C2354" s="18" t="s">
        <v>3987</v>
      </c>
      <c r="D2354" s="19">
        <v>660033837</v>
      </c>
      <c r="E2354" s="20" t="s">
        <v>7863</v>
      </c>
      <c r="F2354" s="20" t="s">
        <v>7864</v>
      </c>
      <c r="G2354" s="20" t="s">
        <v>7865</v>
      </c>
      <c r="H2354" s="20" t="s">
        <v>3991</v>
      </c>
      <c r="I2354" s="20" t="s">
        <v>3993</v>
      </c>
      <c r="J2354" s="18">
        <v>2</v>
      </c>
      <c r="K2354" s="18" t="s">
        <v>3992</v>
      </c>
      <c r="L2354" s="17" t="s">
        <v>32</v>
      </c>
    </row>
    <row r="2355" spans="1:12" x14ac:dyDescent="0.2">
      <c r="A2355" s="15" t="s">
        <v>3985</v>
      </c>
      <c r="B2355" s="15" t="s">
        <v>3986</v>
      </c>
      <c r="C2355" s="15" t="s">
        <v>3987</v>
      </c>
      <c r="D2355" s="16">
        <v>660032117</v>
      </c>
      <c r="E2355" s="6" t="s">
        <v>7866</v>
      </c>
      <c r="F2355" s="6" t="s">
        <v>7867</v>
      </c>
      <c r="G2355" s="6" t="s">
        <v>7868</v>
      </c>
      <c r="H2355" s="6" t="s">
        <v>3991</v>
      </c>
      <c r="I2355" s="6" t="s">
        <v>221</v>
      </c>
      <c r="J2355" s="15">
        <v>0</v>
      </c>
      <c r="K2355" s="15" t="s">
        <v>3992</v>
      </c>
      <c r="L2355" s="17" t="s">
        <v>32</v>
      </c>
    </row>
    <row r="2356" spans="1:12" x14ac:dyDescent="0.2">
      <c r="A2356" s="18" t="s">
        <v>3985</v>
      </c>
      <c r="B2356" s="18" t="s">
        <v>3986</v>
      </c>
      <c r="C2356" s="18" t="s">
        <v>3987</v>
      </c>
      <c r="D2356" s="19">
        <v>660032117</v>
      </c>
      <c r="E2356" s="20" t="s">
        <v>7866</v>
      </c>
      <c r="F2356" s="20" t="s">
        <v>7867</v>
      </c>
      <c r="G2356" s="20" t="s">
        <v>7868</v>
      </c>
      <c r="H2356" s="20" t="s">
        <v>3991</v>
      </c>
      <c r="I2356" s="20" t="s">
        <v>3993</v>
      </c>
      <c r="J2356" s="18">
        <v>2</v>
      </c>
      <c r="K2356" s="18" t="s">
        <v>3992</v>
      </c>
      <c r="L2356" s="17" t="s">
        <v>32</v>
      </c>
    </row>
    <row r="2357" spans="1:12" x14ac:dyDescent="0.2">
      <c r="A2357" s="15" t="s">
        <v>3985</v>
      </c>
      <c r="B2357" s="15" t="s">
        <v>3986</v>
      </c>
      <c r="C2357" s="15" t="s">
        <v>3987</v>
      </c>
      <c r="D2357" s="16">
        <v>660065903</v>
      </c>
      <c r="E2357" s="6" t="s">
        <v>7869</v>
      </c>
      <c r="F2357" s="6" t="s">
        <v>7870</v>
      </c>
      <c r="G2357" s="6" t="s">
        <v>7871</v>
      </c>
      <c r="H2357" s="6" t="s">
        <v>3991</v>
      </c>
      <c r="I2357" s="6" t="s">
        <v>221</v>
      </c>
      <c r="J2357" s="15">
        <v>0</v>
      </c>
      <c r="K2357" s="15" t="s">
        <v>3992</v>
      </c>
      <c r="L2357" s="17" t="s">
        <v>32</v>
      </c>
    </row>
    <row r="2358" spans="1:12" x14ac:dyDescent="0.2">
      <c r="A2358" s="18" t="s">
        <v>3985</v>
      </c>
      <c r="B2358" s="18" t="s">
        <v>3986</v>
      </c>
      <c r="C2358" s="18" t="s">
        <v>3987</v>
      </c>
      <c r="D2358" s="19">
        <v>660065903</v>
      </c>
      <c r="E2358" s="20" t="s">
        <v>7869</v>
      </c>
      <c r="F2358" s="20" t="s">
        <v>7870</v>
      </c>
      <c r="G2358" s="20" t="s">
        <v>7871</v>
      </c>
      <c r="H2358" s="20" t="s">
        <v>3991</v>
      </c>
      <c r="I2358" s="20" t="s">
        <v>3993</v>
      </c>
      <c r="J2358" s="18">
        <v>1</v>
      </c>
      <c r="K2358" s="18" t="s">
        <v>3992</v>
      </c>
      <c r="L2358" s="17" t="s">
        <v>32</v>
      </c>
    </row>
    <row r="2359" spans="1:12" x14ac:dyDescent="0.2">
      <c r="A2359" s="15" t="s">
        <v>3985</v>
      </c>
      <c r="B2359" s="15" t="s">
        <v>3986</v>
      </c>
      <c r="C2359" s="15" t="s">
        <v>3987</v>
      </c>
      <c r="D2359" s="16">
        <v>660018722</v>
      </c>
      <c r="E2359" s="6" t="s">
        <v>7872</v>
      </c>
      <c r="F2359" s="6" t="s">
        <v>7873</v>
      </c>
      <c r="G2359" s="6" t="s">
        <v>7874</v>
      </c>
      <c r="H2359" s="6" t="s">
        <v>3991</v>
      </c>
      <c r="I2359" s="6" t="s">
        <v>221</v>
      </c>
      <c r="J2359" s="15">
        <v>0</v>
      </c>
      <c r="K2359" s="15" t="s">
        <v>3992</v>
      </c>
      <c r="L2359" s="17" t="s">
        <v>32</v>
      </c>
    </row>
    <row r="2360" spans="1:12" x14ac:dyDescent="0.2">
      <c r="A2360" s="18" t="s">
        <v>3985</v>
      </c>
      <c r="B2360" s="18" t="s">
        <v>3986</v>
      </c>
      <c r="C2360" s="18" t="s">
        <v>3987</v>
      </c>
      <c r="D2360" s="19">
        <v>660018722</v>
      </c>
      <c r="E2360" s="20" t="s">
        <v>7872</v>
      </c>
      <c r="F2360" s="20" t="s">
        <v>7873</v>
      </c>
      <c r="G2360" s="20" t="s">
        <v>7874</v>
      </c>
      <c r="H2360" s="20" t="s">
        <v>3991</v>
      </c>
      <c r="I2360" s="20" t="s">
        <v>3993</v>
      </c>
      <c r="J2360" s="18">
        <v>2</v>
      </c>
      <c r="K2360" s="18" t="s">
        <v>3992</v>
      </c>
      <c r="L2360" s="17" t="s">
        <v>32</v>
      </c>
    </row>
    <row r="2361" spans="1:12" x14ac:dyDescent="0.2">
      <c r="A2361" s="15" t="s">
        <v>3985</v>
      </c>
      <c r="B2361" s="15" t="s">
        <v>3986</v>
      </c>
      <c r="C2361" s="15" t="s">
        <v>3987</v>
      </c>
      <c r="D2361" s="16">
        <v>660030764</v>
      </c>
      <c r="E2361" s="6" t="s">
        <v>7875</v>
      </c>
      <c r="F2361" s="6" t="s">
        <v>7876</v>
      </c>
      <c r="G2361" s="6" t="s">
        <v>7877</v>
      </c>
      <c r="H2361" s="6" t="s">
        <v>3991</v>
      </c>
      <c r="I2361" s="6" t="s">
        <v>221</v>
      </c>
      <c r="J2361" s="15">
        <v>0</v>
      </c>
      <c r="K2361" s="15" t="s">
        <v>3992</v>
      </c>
      <c r="L2361" s="17" t="s">
        <v>32</v>
      </c>
    </row>
    <row r="2362" spans="1:12" x14ac:dyDescent="0.2">
      <c r="A2362" s="18" t="s">
        <v>3985</v>
      </c>
      <c r="B2362" s="18" t="s">
        <v>3986</v>
      </c>
      <c r="C2362" s="18" t="s">
        <v>3987</v>
      </c>
      <c r="D2362" s="19">
        <v>660030764</v>
      </c>
      <c r="E2362" s="20" t="s">
        <v>7875</v>
      </c>
      <c r="F2362" s="20" t="s">
        <v>7876</v>
      </c>
      <c r="G2362" s="20" t="s">
        <v>7877</v>
      </c>
      <c r="H2362" s="20" t="s">
        <v>3991</v>
      </c>
      <c r="I2362" s="20" t="s">
        <v>3993</v>
      </c>
      <c r="J2362" s="18">
        <v>2</v>
      </c>
      <c r="K2362" s="18" t="s">
        <v>3992</v>
      </c>
      <c r="L2362" s="17" t="s">
        <v>32</v>
      </c>
    </row>
    <row r="2363" spans="1:12" x14ac:dyDescent="0.2">
      <c r="A2363" s="15" t="s">
        <v>3985</v>
      </c>
      <c r="B2363" s="15" t="s">
        <v>3986</v>
      </c>
      <c r="C2363" s="15" t="s">
        <v>4018</v>
      </c>
      <c r="D2363" s="16">
        <v>660051383</v>
      </c>
      <c r="E2363" s="6" t="s">
        <v>7878</v>
      </c>
      <c r="F2363" s="6" t="s">
        <v>7879</v>
      </c>
      <c r="G2363" s="6" t="s">
        <v>7880</v>
      </c>
      <c r="H2363" s="6" t="s">
        <v>4022</v>
      </c>
      <c r="I2363" s="6" t="s">
        <v>4023</v>
      </c>
      <c r="J2363" s="15">
        <v>4</v>
      </c>
      <c r="K2363" s="15" t="s">
        <v>3992</v>
      </c>
      <c r="L2363" s="17" t="s">
        <v>32</v>
      </c>
    </row>
    <row r="2364" spans="1:12" x14ac:dyDescent="0.2">
      <c r="A2364" s="15" t="s">
        <v>3985</v>
      </c>
      <c r="B2364" s="15" t="s">
        <v>3986</v>
      </c>
      <c r="C2364" s="15" t="s">
        <v>3987</v>
      </c>
      <c r="D2364" s="16">
        <v>660006852</v>
      </c>
      <c r="E2364" s="6" t="s">
        <v>7881</v>
      </c>
      <c r="F2364" s="6" t="s">
        <v>7882</v>
      </c>
      <c r="G2364" s="6" t="s">
        <v>7883</v>
      </c>
      <c r="H2364" s="6" t="s">
        <v>3991</v>
      </c>
      <c r="I2364" s="6" t="s">
        <v>221</v>
      </c>
      <c r="J2364" s="15">
        <v>0</v>
      </c>
      <c r="K2364" s="15" t="s">
        <v>3992</v>
      </c>
      <c r="L2364" s="17" t="s">
        <v>32</v>
      </c>
    </row>
    <row r="2365" spans="1:12" x14ac:dyDescent="0.2">
      <c r="A2365" s="18" t="s">
        <v>3985</v>
      </c>
      <c r="B2365" s="18" t="s">
        <v>3986</v>
      </c>
      <c r="C2365" s="18" t="s">
        <v>3987</v>
      </c>
      <c r="D2365" s="19">
        <v>660006852</v>
      </c>
      <c r="E2365" s="20" t="s">
        <v>7881</v>
      </c>
      <c r="F2365" s="20" t="s">
        <v>7882</v>
      </c>
      <c r="G2365" s="20" t="s">
        <v>7883</v>
      </c>
      <c r="H2365" s="20" t="s">
        <v>3991</v>
      </c>
      <c r="I2365" s="20" t="s">
        <v>3993</v>
      </c>
      <c r="J2365" s="18">
        <v>3</v>
      </c>
      <c r="K2365" s="18" t="s">
        <v>3992</v>
      </c>
      <c r="L2365" s="17" t="s">
        <v>32</v>
      </c>
    </row>
    <row r="2366" spans="1:12" x14ac:dyDescent="0.2">
      <c r="A2366" s="15" t="s">
        <v>3985</v>
      </c>
      <c r="B2366" s="15" t="s">
        <v>3986</v>
      </c>
      <c r="C2366" s="15" t="s">
        <v>3987</v>
      </c>
      <c r="D2366" s="16">
        <v>660020572</v>
      </c>
      <c r="E2366" s="6" t="s">
        <v>7884</v>
      </c>
      <c r="F2366" s="6" t="s">
        <v>7885</v>
      </c>
      <c r="G2366" s="6" t="s">
        <v>7886</v>
      </c>
      <c r="H2366" s="6" t="s">
        <v>3991</v>
      </c>
      <c r="I2366" s="6" t="s">
        <v>221</v>
      </c>
      <c r="J2366" s="15">
        <v>0</v>
      </c>
      <c r="K2366" s="15" t="s">
        <v>3992</v>
      </c>
      <c r="L2366" s="17" t="s">
        <v>32</v>
      </c>
    </row>
    <row r="2367" spans="1:12" x14ac:dyDescent="0.2">
      <c r="A2367" s="18" t="s">
        <v>3985</v>
      </c>
      <c r="B2367" s="18" t="s">
        <v>3986</v>
      </c>
      <c r="C2367" s="18" t="s">
        <v>3987</v>
      </c>
      <c r="D2367" s="19">
        <v>660020572</v>
      </c>
      <c r="E2367" s="20" t="s">
        <v>7884</v>
      </c>
      <c r="F2367" s="20" t="s">
        <v>7885</v>
      </c>
      <c r="G2367" s="20" t="s">
        <v>7886</v>
      </c>
      <c r="H2367" s="20" t="s">
        <v>3991</v>
      </c>
      <c r="I2367" s="20" t="s">
        <v>3993</v>
      </c>
      <c r="J2367" s="18">
        <v>2</v>
      </c>
      <c r="K2367" s="18" t="s">
        <v>3992</v>
      </c>
      <c r="L2367" s="17" t="s">
        <v>32</v>
      </c>
    </row>
    <row r="2368" spans="1:12" x14ac:dyDescent="0.2">
      <c r="A2368" s="15" t="s">
        <v>3985</v>
      </c>
      <c r="B2368" s="15" t="s">
        <v>3986</v>
      </c>
      <c r="C2368" s="15" t="s">
        <v>3987</v>
      </c>
      <c r="D2368" s="16">
        <v>660010898</v>
      </c>
      <c r="E2368" s="6" t="s">
        <v>7887</v>
      </c>
      <c r="F2368" s="6" t="s">
        <v>7888</v>
      </c>
      <c r="G2368" s="6" t="s">
        <v>7889</v>
      </c>
      <c r="H2368" s="6" t="s">
        <v>3991</v>
      </c>
      <c r="I2368" s="6" t="s">
        <v>221</v>
      </c>
      <c r="J2368" s="15">
        <v>0</v>
      </c>
      <c r="K2368" s="15" t="s">
        <v>3992</v>
      </c>
      <c r="L2368" s="17" t="s">
        <v>32</v>
      </c>
    </row>
    <row r="2369" spans="1:12" x14ac:dyDescent="0.2">
      <c r="A2369" s="18" t="s">
        <v>3985</v>
      </c>
      <c r="B2369" s="18" t="s">
        <v>3986</v>
      </c>
      <c r="C2369" s="18" t="s">
        <v>3987</v>
      </c>
      <c r="D2369" s="19">
        <v>660010898</v>
      </c>
      <c r="E2369" s="20" t="s">
        <v>7887</v>
      </c>
      <c r="F2369" s="20" t="s">
        <v>7888</v>
      </c>
      <c r="G2369" s="20" t="s">
        <v>7889</v>
      </c>
      <c r="H2369" s="20" t="s">
        <v>3991</v>
      </c>
      <c r="I2369" s="20" t="s">
        <v>3993</v>
      </c>
      <c r="J2369" s="18">
        <v>2</v>
      </c>
      <c r="K2369" s="18" t="s">
        <v>3992</v>
      </c>
      <c r="L2369" s="17" t="s">
        <v>32</v>
      </c>
    </row>
    <row r="2370" spans="1:12" x14ac:dyDescent="0.2">
      <c r="A2370" s="15" t="s">
        <v>3985</v>
      </c>
      <c r="B2370" s="15" t="s">
        <v>3986</v>
      </c>
      <c r="C2370" s="15" t="s">
        <v>3987</v>
      </c>
      <c r="D2370" s="16">
        <v>660010303</v>
      </c>
      <c r="E2370" s="6" t="s">
        <v>7890</v>
      </c>
      <c r="F2370" s="6" t="s">
        <v>7891</v>
      </c>
      <c r="G2370" s="6" t="s">
        <v>7892</v>
      </c>
      <c r="H2370" s="6" t="s">
        <v>3991</v>
      </c>
      <c r="I2370" s="6" t="s">
        <v>221</v>
      </c>
      <c r="J2370" s="15">
        <v>0</v>
      </c>
      <c r="K2370" s="15" t="s">
        <v>3992</v>
      </c>
      <c r="L2370" s="17" t="s">
        <v>32</v>
      </c>
    </row>
    <row r="2371" spans="1:12" x14ac:dyDescent="0.2">
      <c r="A2371" s="18" t="s">
        <v>3985</v>
      </c>
      <c r="B2371" s="18" t="s">
        <v>3986</v>
      </c>
      <c r="C2371" s="18" t="s">
        <v>3987</v>
      </c>
      <c r="D2371" s="19">
        <v>660010303</v>
      </c>
      <c r="E2371" s="20" t="s">
        <v>7890</v>
      </c>
      <c r="F2371" s="20" t="s">
        <v>7891</v>
      </c>
      <c r="G2371" s="20" t="s">
        <v>7892</v>
      </c>
      <c r="H2371" s="20" t="s">
        <v>3991</v>
      </c>
      <c r="I2371" s="20" t="s">
        <v>3993</v>
      </c>
      <c r="J2371" s="18">
        <v>3</v>
      </c>
      <c r="K2371" s="18" t="s">
        <v>3992</v>
      </c>
      <c r="L2371" s="17" t="s">
        <v>32</v>
      </c>
    </row>
    <row r="2372" spans="1:12" x14ac:dyDescent="0.2">
      <c r="A2372" s="15" t="s">
        <v>3985</v>
      </c>
      <c r="B2372" s="15" t="s">
        <v>3986</v>
      </c>
      <c r="C2372" s="15" t="s">
        <v>3987</v>
      </c>
      <c r="D2372" s="16">
        <v>660051124</v>
      </c>
      <c r="E2372" s="6" t="s">
        <v>7893</v>
      </c>
      <c r="F2372" s="6" t="s">
        <v>7894</v>
      </c>
      <c r="G2372" s="6" t="s">
        <v>7895</v>
      </c>
      <c r="H2372" s="6" t="s">
        <v>3991</v>
      </c>
      <c r="I2372" s="6" t="s">
        <v>221</v>
      </c>
      <c r="J2372" s="15">
        <v>0</v>
      </c>
      <c r="K2372" s="15" t="s">
        <v>3992</v>
      </c>
      <c r="L2372" s="17" t="s">
        <v>32</v>
      </c>
    </row>
    <row r="2373" spans="1:12" x14ac:dyDescent="0.2">
      <c r="A2373" s="18" t="s">
        <v>3985</v>
      </c>
      <c r="B2373" s="18" t="s">
        <v>3986</v>
      </c>
      <c r="C2373" s="18" t="s">
        <v>3987</v>
      </c>
      <c r="D2373" s="19">
        <v>660051124</v>
      </c>
      <c r="E2373" s="20" t="s">
        <v>7893</v>
      </c>
      <c r="F2373" s="20" t="s">
        <v>7894</v>
      </c>
      <c r="G2373" s="20" t="s">
        <v>7895</v>
      </c>
      <c r="H2373" s="20" t="s">
        <v>3991</v>
      </c>
      <c r="I2373" s="20" t="s">
        <v>3993</v>
      </c>
      <c r="J2373" s="18">
        <v>1</v>
      </c>
      <c r="K2373" s="18" t="s">
        <v>3992</v>
      </c>
      <c r="L2373" s="17" t="s">
        <v>32</v>
      </c>
    </row>
    <row r="2374" spans="1:12" x14ac:dyDescent="0.2">
      <c r="A2374" s="15" t="s">
        <v>3985</v>
      </c>
      <c r="B2374" s="15" t="s">
        <v>3986</v>
      </c>
      <c r="C2374" s="15" t="s">
        <v>3987</v>
      </c>
      <c r="D2374" s="16">
        <v>660009585</v>
      </c>
      <c r="E2374" s="6" t="s">
        <v>7896</v>
      </c>
      <c r="F2374" s="6" t="s">
        <v>7897</v>
      </c>
      <c r="G2374" s="6" t="s">
        <v>7898</v>
      </c>
      <c r="H2374" s="6" t="s">
        <v>3991</v>
      </c>
      <c r="I2374" s="6" t="s">
        <v>221</v>
      </c>
      <c r="J2374" s="15">
        <v>0</v>
      </c>
      <c r="K2374" s="15" t="s">
        <v>3992</v>
      </c>
      <c r="L2374" s="17" t="s">
        <v>32</v>
      </c>
    </row>
    <row r="2375" spans="1:12" x14ac:dyDescent="0.2">
      <c r="A2375" s="18" t="s">
        <v>3985</v>
      </c>
      <c r="B2375" s="18" t="s">
        <v>3986</v>
      </c>
      <c r="C2375" s="18" t="s">
        <v>3987</v>
      </c>
      <c r="D2375" s="19">
        <v>660009585</v>
      </c>
      <c r="E2375" s="20" t="s">
        <v>7896</v>
      </c>
      <c r="F2375" s="20" t="s">
        <v>7897</v>
      </c>
      <c r="G2375" s="20" t="s">
        <v>7898</v>
      </c>
      <c r="H2375" s="20" t="s">
        <v>3991</v>
      </c>
      <c r="I2375" s="20" t="s">
        <v>3993</v>
      </c>
      <c r="J2375" s="18">
        <v>3</v>
      </c>
      <c r="K2375" s="18" t="s">
        <v>3992</v>
      </c>
      <c r="L2375" s="17" t="s">
        <v>32</v>
      </c>
    </row>
    <row r="2376" spans="1:12" x14ac:dyDescent="0.2">
      <c r="A2376" s="15" t="s">
        <v>3985</v>
      </c>
      <c r="B2376" s="15" t="s">
        <v>3986</v>
      </c>
      <c r="C2376" s="15" t="s">
        <v>3987</v>
      </c>
      <c r="D2376" s="16">
        <v>660036479</v>
      </c>
      <c r="E2376" s="6" t="s">
        <v>7899</v>
      </c>
      <c r="F2376" s="6" t="s">
        <v>7900</v>
      </c>
      <c r="G2376" s="6" t="s">
        <v>7901</v>
      </c>
      <c r="H2376" s="6" t="s">
        <v>3991</v>
      </c>
      <c r="I2376" s="6" t="s">
        <v>221</v>
      </c>
      <c r="J2376" s="15">
        <v>0</v>
      </c>
      <c r="K2376" s="15" t="s">
        <v>3992</v>
      </c>
      <c r="L2376" s="17" t="s">
        <v>32</v>
      </c>
    </row>
    <row r="2377" spans="1:12" x14ac:dyDescent="0.2">
      <c r="A2377" s="18" t="s">
        <v>3985</v>
      </c>
      <c r="B2377" s="18" t="s">
        <v>3986</v>
      </c>
      <c r="C2377" s="18" t="s">
        <v>3987</v>
      </c>
      <c r="D2377" s="19">
        <v>660036479</v>
      </c>
      <c r="E2377" s="20" t="s">
        <v>7899</v>
      </c>
      <c r="F2377" s="20" t="s">
        <v>7900</v>
      </c>
      <c r="G2377" s="20" t="s">
        <v>7901</v>
      </c>
      <c r="H2377" s="20" t="s">
        <v>3991</v>
      </c>
      <c r="I2377" s="20" t="s">
        <v>3993</v>
      </c>
      <c r="J2377" s="18">
        <v>2</v>
      </c>
      <c r="K2377" s="18" t="s">
        <v>3992</v>
      </c>
      <c r="L2377" s="17" t="s">
        <v>32</v>
      </c>
    </row>
    <row r="2378" spans="1:12" x14ac:dyDescent="0.2">
      <c r="A2378" s="15" t="s">
        <v>3985</v>
      </c>
      <c r="B2378" s="15" t="s">
        <v>3986</v>
      </c>
      <c r="C2378" s="15" t="s">
        <v>4018</v>
      </c>
      <c r="D2378" s="16">
        <v>660065229</v>
      </c>
      <c r="E2378" s="6" t="s">
        <v>7902</v>
      </c>
      <c r="F2378" s="6" t="s">
        <v>7903</v>
      </c>
      <c r="G2378" s="6" t="s">
        <v>7904</v>
      </c>
      <c r="H2378" s="6" t="s">
        <v>4022</v>
      </c>
      <c r="I2378" s="6" t="s">
        <v>4023</v>
      </c>
      <c r="J2378" s="15">
        <v>1</v>
      </c>
      <c r="K2378" s="15" t="s">
        <v>3992</v>
      </c>
      <c r="L2378" s="17" t="s">
        <v>32</v>
      </c>
    </row>
    <row r="2379" spans="1:12" x14ac:dyDescent="0.2">
      <c r="A2379" s="15" t="s">
        <v>3985</v>
      </c>
      <c r="B2379" s="15" t="s">
        <v>3986</v>
      </c>
      <c r="C2379" s="15" t="s">
        <v>3987</v>
      </c>
      <c r="D2379" s="16">
        <v>660010740</v>
      </c>
      <c r="E2379" s="6" t="s">
        <v>7905</v>
      </c>
      <c r="F2379" s="6" t="s">
        <v>7906</v>
      </c>
      <c r="G2379" s="6" t="s">
        <v>7907</v>
      </c>
      <c r="H2379" s="6" t="s">
        <v>3991</v>
      </c>
      <c r="I2379" s="6" t="s">
        <v>221</v>
      </c>
      <c r="J2379" s="15">
        <v>0</v>
      </c>
      <c r="K2379" s="15" t="s">
        <v>3992</v>
      </c>
      <c r="L2379" s="17" t="s">
        <v>32</v>
      </c>
    </row>
    <row r="2380" spans="1:12" x14ac:dyDescent="0.2">
      <c r="A2380" s="18" t="s">
        <v>3985</v>
      </c>
      <c r="B2380" s="18" t="s">
        <v>3986</v>
      </c>
      <c r="C2380" s="18" t="s">
        <v>3987</v>
      </c>
      <c r="D2380" s="19">
        <v>660010740</v>
      </c>
      <c r="E2380" s="20" t="s">
        <v>7905</v>
      </c>
      <c r="F2380" s="20" t="s">
        <v>7906</v>
      </c>
      <c r="G2380" s="20" t="s">
        <v>7907</v>
      </c>
      <c r="H2380" s="20" t="s">
        <v>3991</v>
      </c>
      <c r="I2380" s="20" t="s">
        <v>3993</v>
      </c>
      <c r="J2380" s="18">
        <v>3</v>
      </c>
      <c r="K2380" s="18" t="s">
        <v>3992</v>
      </c>
      <c r="L2380" s="17" t="s">
        <v>32</v>
      </c>
    </row>
    <row r="2381" spans="1:12" x14ac:dyDescent="0.2">
      <c r="A2381" s="15" t="s">
        <v>3985</v>
      </c>
      <c r="B2381" s="15" t="s">
        <v>3986</v>
      </c>
      <c r="C2381" s="15" t="s">
        <v>4018</v>
      </c>
      <c r="D2381" s="16">
        <v>660044893</v>
      </c>
      <c r="E2381" s="6" t="s">
        <v>7908</v>
      </c>
      <c r="F2381" s="6" t="s">
        <v>7909</v>
      </c>
      <c r="G2381" s="6" t="s">
        <v>7910</v>
      </c>
      <c r="H2381" s="6" t="s">
        <v>4022</v>
      </c>
      <c r="I2381" s="6" t="s">
        <v>4023</v>
      </c>
      <c r="J2381" s="15">
        <v>5</v>
      </c>
      <c r="K2381" s="15" t="s">
        <v>3992</v>
      </c>
      <c r="L2381" s="17" t="s">
        <v>32</v>
      </c>
    </row>
    <row r="2382" spans="1:12" x14ac:dyDescent="0.2">
      <c r="A2382" s="15" t="s">
        <v>3985</v>
      </c>
      <c r="B2382" s="15" t="s">
        <v>3986</v>
      </c>
      <c r="C2382" s="15" t="s">
        <v>4018</v>
      </c>
      <c r="D2382" s="16">
        <v>660051163</v>
      </c>
      <c r="E2382" s="6" t="s">
        <v>7911</v>
      </c>
      <c r="F2382" s="6" t="s">
        <v>7912</v>
      </c>
      <c r="G2382" s="6" t="s">
        <v>7913</v>
      </c>
      <c r="H2382" s="6" t="s">
        <v>4022</v>
      </c>
      <c r="I2382" s="6" t="s">
        <v>4023</v>
      </c>
      <c r="J2382" s="15">
        <v>1</v>
      </c>
      <c r="K2382" s="15" t="s">
        <v>3992</v>
      </c>
      <c r="L2382" s="17" t="s">
        <v>32</v>
      </c>
    </row>
    <row r="2383" spans="1:12" x14ac:dyDescent="0.2">
      <c r="A2383" s="15" t="s">
        <v>3985</v>
      </c>
      <c r="B2383" s="15" t="s">
        <v>3986</v>
      </c>
      <c r="C2383" s="15" t="s">
        <v>3987</v>
      </c>
      <c r="D2383" s="16">
        <v>660036319</v>
      </c>
      <c r="E2383" s="6" t="s">
        <v>7914</v>
      </c>
      <c r="F2383" s="6" t="s">
        <v>7915</v>
      </c>
      <c r="G2383" s="6" t="s">
        <v>7916</v>
      </c>
      <c r="H2383" s="6" t="s">
        <v>3991</v>
      </c>
      <c r="I2383" s="6" t="s">
        <v>221</v>
      </c>
      <c r="J2383" s="15">
        <v>0</v>
      </c>
      <c r="K2383" s="15" t="s">
        <v>3992</v>
      </c>
      <c r="L2383" s="17" t="s">
        <v>32</v>
      </c>
    </row>
    <row r="2384" spans="1:12" x14ac:dyDescent="0.2">
      <c r="A2384" s="18" t="s">
        <v>3985</v>
      </c>
      <c r="B2384" s="18" t="s">
        <v>3986</v>
      </c>
      <c r="C2384" s="18" t="s">
        <v>3987</v>
      </c>
      <c r="D2384" s="19">
        <v>660036319</v>
      </c>
      <c r="E2384" s="20" t="s">
        <v>7914</v>
      </c>
      <c r="F2384" s="20" t="s">
        <v>7915</v>
      </c>
      <c r="G2384" s="20" t="s">
        <v>7916</v>
      </c>
      <c r="H2384" s="20" t="s">
        <v>3991</v>
      </c>
      <c r="I2384" s="20" t="s">
        <v>3993</v>
      </c>
      <c r="J2384" s="18">
        <v>2</v>
      </c>
      <c r="K2384" s="18" t="s">
        <v>3992</v>
      </c>
      <c r="L2384" s="17" t="s">
        <v>32</v>
      </c>
    </row>
    <row r="2385" spans="1:12" x14ac:dyDescent="0.2">
      <c r="A2385" s="15" t="s">
        <v>3985</v>
      </c>
      <c r="B2385" s="15" t="s">
        <v>3986</v>
      </c>
      <c r="C2385" s="15" t="s">
        <v>3987</v>
      </c>
      <c r="D2385" s="16">
        <v>660067747</v>
      </c>
      <c r="E2385" s="6" t="s">
        <v>7917</v>
      </c>
      <c r="F2385" s="6" t="s">
        <v>7918</v>
      </c>
      <c r="G2385" s="6" t="s">
        <v>7919</v>
      </c>
      <c r="H2385" s="6" t="s">
        <v>3991</v>
      </c>
      <c r="I2385" s="6" t="s">
        <v>221</v>
      </c>
      <c r="J2385" s="15">
        <v>0</v>
      </c>
      <c r="K2385" s="15" t="s">
        <v>3992</v>
      </c>
      <c r="L2385" s="17" t="s">
        <v>32</v>
      </c>
    </row>
    <row r="2386" spans="1:12" x14ac:dyDescent="0.2">
      <c r="A2386" s="18" t="s">
        <v>3985</v>
      </c>
      <c r="B2386" s="18" t="s">
        <v>3986</v>
      </c>
      <c r="C2386" s="18" t="s">
        <v>3987</v>
      </c>
      <c r="D2386" s="19">
        <v>660067747</v>
      </c>
      <c r="E2386" s="20" t="s">
        <v>7917</v>
      </c>
      <c r="F2386" s="20" t="s">
        <v>7918</v>
      </c>
      <c r="G2386" s="20" t="s">
        <v>7919</v>
      </c>
      <c r="H2386" s="20" t="s">
        <v>3991</v>
      </c>
      <c r="I2386" s="20" t="s">
        <v>3993</v>
      </c>
      <c r="J2386" s="18">
        <v>2</v>
      </c>
      <c r="K2386" s="18" t="s">
        <v>3992</v>
      </c>
      <c r="L2386" s="17" t="s">
        <v>32</v>
      </c>
    </row>
    <row r="2387" spans="1:12" x14ac:dyDescent="0.2">
      <c r="A2387" s="15" t="s">
        <v>3985</v>
      </c>
      <c r="B2387" s="15" t="s">
        <v>3986</v>
      </c>
      <c r="C2387" s="15" t="s">
        <v>3987</v>
      </c>
      <c r="D2387" s="16">
        <v>660067745</v>
      </c>
      <c r="E2387" s="6" t="s">
        <v>7920</v>
      </c>
      <c r="F2387" s="6" t="s">
        <v>7921</v>
      </c>
      <c r="G2387" s="6" t="s">
        <v>7919</v>
      </c>
      <c r="H2387" s="6" t="s">
        <v>3991</v>
      </c>
      <c r="I2387" s="6" t="s">
        <v>221</v>
      </c>
      <c r="J2387" s="15">
        <v>0</v>
      </c>
      <c r="K2387" s="15" t="s">
        <v>3992</v>
      </c>
      <c r="L2387" s="17" t="s">
        <v>32</v>
      </c>
    </row>
    <row r="2388" spans="1:12" x14ac:dyDescent="0.2">
      <c r="A2388" s="18" t="s">
        <v>3985</v>
      </c>
      <c r="B2388" s="18" t="s">
        <v>3986</v>
      </c>
      <c r="C2388" s="18" t="s">
        <v>3987</v>
      </c>
      <c r="D2388" s="19">
        <v>660067745</v>
      </c>
      <c r="E2388" s="20" t="s">
        <v>7920</v>
      </c>
      <c r="F2388" s="20" t="s">
        <v>7921</v>
      </c>
      <c r="G2388" s="20" t="s">
        <v>7919</v>
      </c>
      <c r="H2388" s="20" t="s">
        <v>3991</v>
      </c>
      <c r="I2388" s="20" t="s">
        <v>3993</v>
      </c>
      <c r="J2388" s="18">
        <v>1</v>
      </c>
      <c r="K2388" s="18" t="s">
        <v>3992</v>
      </c>
      <c r="L2388" s="17" t="s">
        <v>32</v>
      </c>
    </row>
    <row r="2389" spans="1:12" x14ac:dyDescent="0.2">
      <c r="A2389" s="15" t="s">
        <v>3985</v>
      </c>
      <c r="B2389" s="15" t="s">
        <v>3986</v>
      </c>
      <c r="C2389" s="15" t="s">
        <v>3987</v>
      </c>
      <c r="D2389" s="16">
        <v>660068091</v>
      </c>
      <c r="E2389" s="6" t="s">
        <v>7922</v>
      </c>
      <c r="F2389" s="6" t="s">
        <v>7923</v>
      </c>
      <c r="G2389" s="6" t="s">
        <v>7924</v>
      </c>
      <c r="H2389" s="6" t="s">
        <v>3991</v>
      </c>
      <c r="I2389" s="6" t="s">
        <v>221</v>
      </c>
      <c r="J2389" s="15">
        <v>0</v>
      </c>
      <c r="K2389" s="15" t="s">
        <v>3992</v>
      </c>
      <c r="L2389" s="17" t="s">
        <v>32</v>
      </c>
    </row>
    <row r="2390" spans="1:12" x14ac:dyDescent="0.2">
      <c r="A2390" s="18" t="s">
        <v>3985</v>
      </c>
      <c r="B2390" s="18" t="s">
        <v>3986</v>
      </c>
      <c r="C2390" s="18" t="s">
        <v>3987</v>
      </c>
      <c r="D2390" s="19">
        <v>660068091</v>
      </c>
      <c r="E2390" s="20" t="s">
        <v>7922</v>
      </c>
      <c r="F2390" s="20" t="s">
        <v>7923</v>
      </c>
      <c r="G2390" s="20" t="s">
        <v>7924</v>
      </c>
      <c r="H2390" s="20" t="s">
        <v>3991</v>
      </c>
      <c r="I2390" s="20" t="s">
        <v>3993</v>
      </c>
      <c r="J2390" s="18">
        <v>1</v>
      </c>
      <c r="K2390" s="18" t="s">
        <v>3992</v>
      </c>
      <c r="L2390" s="17" t="s">
        <v>32</v>
      </c>
    </row>
    <row r="2391" spans="1:12" x14ac:dyDescent="0.2">
      <c r="A2391" s="15" t="s">
        <v>3985</v>
      </c>
      <c r="B2391" s="15" t="s">
        <v>3986</v>
      </c>
      <c r="C2391" s="15" t="s">
        <v>3987</v>
      </c>
      <c r="D2391" s="16">
        <v>660009695</v>
      </c>
      <c r="E2391" s="6" t="s">
        <v>7925</v>
      </c>
      <c r="F2391" s="6" t="s">
        <v>7926</v>
      </c>
      <c r="G2391" s="6" t="s">
        <v>7927</v>
      </c>
      <c r="H2391" s="6" t="s">
        <v>3991</v>
      </c>
      <c r="I2391" s="6" t="s">
        <v>221</v>
      </c>
      <c r="J2391" s="15">
        <v>0</v>
      </c>
      <c r="K2391" s="15" t="s">
        <v>3992</v>
      </c>
      <c r="L2391" s="17" t="s">
        <v>32</v>
      </c>
    </row>
    <row r="2392" spans="1:12" x14ac:dyDescent="0.2">
      <c r="A2392" s="18" t="s">
        <v>3985</v>
      </c>
      <c r="B2392" s="18" t="s">
        <v>3986</v>
      </c>
      <c r="C2392" s="18" t="s">
        <v>3987</v>
      </c>
      <c r="D2392" s="19">
        <v>660009695</v>
      </c>
      <c r="E2392" s="20" t="s">
        <v>7925</v>
      </c>
      <c r="F2392" s="20" t="s">
        <v>7926</v>
      </c>
      <c r="G2392" s="20" t="s">
        <v>7927</v>
      </c>
      <c r="H2392" s="20" t="s">
        <v>3991</v>
      </c>
      <c r="I2392" s="20" t="s">
        <v>3993</v>
      </c>
      <c r="J2392" s="18">
        <v>2</v>
      </c>
      <c r="K2392" s="18" t="s">
        <v>3992</v>
      </c>
      <c r="L2392" s="17" t="s">
        <v>32</v>
      </c>
    </row>
    <row r="2393" spans="1:12" x14ac:dyDescent="0.2">
      <c r="A2393" s="15" t="s">
        <v>3985</v>
      </c>
      <c r="B2393" s="15" t="s">
        <v>3986</v>
      </c>
      <c r="C2393" s="15" t="s">
        <v>4018</v>
      </c>
      <c r="D2393" s="16">
        <v>660060143</v>
      </c>
      <c r="E2393" s="6" t="s">
        <v>7928</v>
      </c>
      <c r="F2393" s="6" t="s">
        <v>7929</v>
      </c>
      <c r="G2393" s="6" t="s">
        <v>7930</v>
      </c>
      <c r="H2393" s="6" t="s">
        <v>4022</v>
      </c>
      <c r="I2393" s="6" t="s">
        <v>4023</v>
      </c>
      <c r="J2393" s="15">
        <v>2</v>
      </c>
      <c r="K2393" s="15" t="s">
        <v>3992</v>
      </c>
      <c r="L2393" s="17" t="s">
        <v>32</v>
      </c>
    </row>
    <row r="2394" spans="1:12" x14ac:dyDescent="0.2">
      <c r="A2394" s="15" t="s">
        <v>3985</v>
      </c>
      <c r="B2394" s="15" t="s">
        <v>3986</v>
      </c>
      <c r="C2394" s="15" t="s">
        <v>4018</v>
      </c>
      <c r="D2394" s="16">
        <v>660009165</v>
      </c>
      <c r="E2394" s="6" t="s">
        <v>7931</v>
      </c>
      <c r="F2394" s="6" t="s">
        <v>7932</v>
      </c>
      <c r="G2394" s="6" t="s">
        <v>7933</v>
      </c>
      <c r="H2394" s="6" t="s">
        <v>4022</v>
      </c>
      <c r="I2394" s="6" t="s">
        <v>4023</v>
      </c>
      <c r="J2394" s="15">
        <v>5</v>
      </c>
      <c r="K2394" s="15" t="s">
        <v>3992</v>
      </c>
      <c r="L2394" s="17" t="s">
        <v>32</v>
      </c>
    </row>
    <row r="2395" spans="1:12" x14ac:dyDescent="0.2">
      <c r="A2395" s="15" t="s">
        <v>3985</v>
      </c>
      <c r="B2395" s="15" t="s">
        <v>3986</v>
      </c>
      <c r="C2395" s="15" t="s">
        <v>3987</v>
      </c>
      <c r="D2395" s="16">
        <v>660068390</v>
      </c>
      <c r="E2395" s="6" t="s">
        <v>7934</v>
      </c>
      <c r="F2395" s="6" t="s">
        <v>7935</v>
      </c>
      <c r="G2395" s="6" t="s">
        <v>7936</v>
      </c>
      <c r="H2395" s="6" t="s">
        <v>3991</v>
      </c>
      <c r="I2395" s="6" t="s">
        <v>221</v>
      </c>
      <c r="J2395" s="15">
        <v>0</v>
      </c>
      <c r="K2395" s="15" t="s">
        <v>3992</v>
      </c>
      <c r="L2395" s="17" t="s">
        <v>32</v>
      </c>
    </row>
    <row r="2396" spans="1:12" x14ac:dyDescent="0.2">
      <c r="A2396" s="18" t="s">
        <v>3985</v>
      </c>
      <c r="B2396" s="18" t="s">
        <v>3986</v>
      </c>
      <c r="C2396" s="18" t="s">
        <v>3987</v>
      </c>
      <c r="D2396" s="19">
        <v>660068390</v>
      </c>
      <c r="E2396" s="20" t="s">
        <v>7934</v>
      </c>
      <c r="F2396" s="20" t="s">
        <v>7935</v>
      </c>
      <c r="G2396" s="20" t="s">
        <v>7936</v>
      </c>
      <c r="H2396" s="20" t="s">
        <v>3991</v>
      </c>
      <c r="I2396" s="20" t="s">
        <v>3993</v>
      </c>
      <c r="J2396" s="18">
        <v>1</v>
      </c>
      <c r="K2396" s="18" t="s">
        <v>3992</v>
      </c>
      <c r="L2396" s="17" t="s">
        <v>32</v>
      </c>
    </row>
    <row r="2397" spans="1:12" x14ac:dyDescent="0.2">
      <c r="A2397" s="15" t="s">
        <v>3985</v>
      </c>
      <c r="B2397" s="15" t="s">
        <v>3986</v>
      </c>
      <c r="C2397" s="15" t="s">
        <v>3987</v>
      </c>
      <c r="D2397" s="16">
        <v>660010308</v>
      </c>
      <c r="E2397" s="6" t="s">
        <v>7937</v>
      </c>
      <c r="F2397" s="6" t="s">
        <v>7938</v>
      </c>
      <c r="G2397" s="6" t="s">
        <v>7939</v>
      </c>
      <c r="H2397" s="6" t="s">
        <v>3991</v>
      </c>
      <c r="I2397" s="6" t="s">
        <v>221</v>
      </c>
      <c r="J2397" s="15">
        <v>0</v>
      </c>
      <c r="K2397" s="15" t="s">
        <v>3992</v>
      </c>
      <c r="L2397" s="17" t="s">
        <v>32</v>
      </c>
    </row>
    <row r="2398" spans="1:12" x14ac:dyDescent="0.2">
      <c r="A2398" s="18" t="s">
        <v>3985</v>
      </c>
      <c r="B2398" s="18" t="s">
        <v>3986</v>
      </c>
      <c r="C2398" s="18" t="s">
        <v>3987</v>
      </c>
      <c r="D2398" s="19">
        <v>660010308</v>
      </c>
      <c r="E2398" s="20" t="s">
        <v>7937</v>
      </c>
      <c r="F2398" s="20" t="s">
        <v>7938</v>
      </c>
      <c r="G2398" s="20" t="s">
        <v>7939</v>
      </c>
      <c r="H2398" s="20" t="s">
        <v>3991</v>
      </c>
      <c r="I2398" s="20" t="s">
        <v>3993</v>
      </c>
      <c r="J2398" s="18">
        <v>3</v>
      </c>
      <c r="K2398" s="18" t="s">
        <v>3992</v>
      </c>
      <c r="L2398" s="17" t="s">
        <v>32</v>
      </c>
    </row>
    <row r="2399" spans="1:12" x14ac:dyDescent="0.2">
      <c r="A2399" s="15" t="s">
        <v>3985</v>
      </c>
      <c r="B2399" s="15" t="s">
        <v>3986</v>
      </c>
      <c r="C2399" s="15" t="s">
        <v>3987</v>
      </c>
      <c r="D2399" s="16">
        <v>660007593</v>
      </c>
      <c r="E2399" s="6" t="s">
        <v>7940</v>
      </c>
      <c r="F2399" s="6" t="s">
        <v>7941</v>
      </c>
      <c r="G2399" s="6" t="s">
        <v>7942</v>
      </c>
      <c r="H2399" s="6" t="s">
        <v>3991</v>
      </c>
      <c r="I2399" s="6" t="s">
        <v>221</v>
      </c>
      <c r="J2399" s="15">
        <v>0</v>
      </c>
      <c r="K2399" s="15" t="s">
        <v>3992</v>
      </c>
      <c r="L2399" s="17" t="s">
        <v>32</v>
      </c>
    </row>
    <row r="2400" spans="1:12" x14ac:dyDescent="0.2">
      <c r="A2400" s="18" t="s">
        <v>3985</v>
      </c>
      <c r="B2400" s="18" t="s">
        <v>3986</v>
      </c>
      <c r="C2400" s="18" t="s">
        <v>3987</v>
      </c>
      <c r="D2400" s="19">
        <v>660007593</v>
      </c>
      <c r="E2400" s="20" t="s">
        <v>7940</v>
      </c>
      <c r="F2400" s="20" t="s">
        <v>7941</v>
      </c>
      <c r="G2400" s="20" t="s">
        <v>7942</v>
      </c>
      <c r="H2400" s="20" t="s">
        <v>3991</v>
      </c>
      <c r="I2400" s="20" t="s">
        <v>3993</v>
      </c>
      <c r="J2400" s="18">
        <v>3</v>
      </c>
      <c r="K2400" s="18" t="s">
        <v>3992</v>
      </c>
      <c r="L2400" s="17" t="s">
        <v>32</v>
      </c>
    </row>
    <row r="2401" spans="1:12" x14ac:dyDescent="0.2">
      <c r="A2401" s="15" t="s">
        <v>3985</v>
      </c>
      <c r="B2401" s="15" t="s">
        <v>3986</v>
      </c>
      <c r="C2401" s="15" t="s">
        <v>3987</v>
      </c>
      <c r="D2401" s="16">
        <v>660011035</v>
      </c>
      <c r="E2401" s="6" t="s">
        <v>7943</v>
      </c>
      <c r="F2401" s="6" t="s">
        <v>7944</v>
      </c>
      <c r="G2401" s="6" t="s">
        <v>7945</v>
      </c>
      <c r="H2401" s="6" t="s">
        <v>3991</v>
      </c>
      <c r="I2401" s="6" t="s">
        <v>221</v>
      </c>
      <c r="J2401" s="15">
        <v>0</v>
      </c>
      <c r="K2401" s="15" t="s">
        <v>3992</v>
      </c>
      <c r="L2401" s="17" t="s">
        <v>32</v>
      </c>
    </row>
    <row r="2402" spans="1:12" x14ac:dyDescent="0.2">
      <c r="A2402" s="18" t="s">
        <v>3985</v>
      </c>
      <c r="B2402" s="18" t="s">
        <v>3986</v>
      </c>
      <c r="C2402" s="18" t="s">
        <v>3987</v>
      </c>
      <c r="D2402" s="19">
        <v>660011035</v>
      </c>
      <c r="E2402" s="20" t="s">
        <v>7943</v>
      </c>
      <c r="F2402" s="20" t="s">
        <v>7944</v>
      </c>
      <c r="G2402" s="20" t="s">
        <v>7945</v>
      </c>
      <c r="H2402" s="20" t="s">
        <v>3991</v>
      </c>
      <c r="I2402" s="20" t="s">
        <v>3993</v>
      </c>
      <c r="J2402" s="18">
        <v>3</v>
      </c>
      <c r="K2402" s="18" t="s">
        <v>3992</v>
      </c>
      <c r="L2402" s="17" t="s">
        <v>32</v>
      </c>
    </row>
    <row r="2403" spans="1:12" x14ac:dyDescent="0.2">
      <c r="A2403" s="15" t="s">
        <v>3985</v>
      </c>
      <c r="B2403" s="15" t="s">
        <v>3986</v>
      </c>
      <c r="C2403" s="15" t="s">
        <v>3987</v>
      </c>
      <c r="D2403" s="16">
        <v>660010293</v>
      </c>
      <c r="E2403" s="6" t="s">
        <v>7946</v>
      </c>
      <c r="F2403" s="6" t="s">
        <v>7947</v>
      </c>
      <c r="G2403" s="6" t="s">
        <v>7948</v>
      </c>
      <c r="H2403" s="6" t="s">
        <v>3991</v>
      </c>
      <c r="I2403" s="6" t="s">
        <v>221</v>
      </c>
      <c r="J2403" s="15">
        <v>0</v>
      </c>
      <c r="K2403" s="15" t="s">
        <v>3992</v>
      </c>
      <c r="L2403" s="17" t="s">
        <v>32</v>
      </c>
    </row>
    <row r="2404" spans="1:12" x14ac:dyDescent="0.2">
      <c r="A2404" s="18" t="s">
        <v>3985</v>
      </c>
      <c r="B2404" s="18" t="s">
        <v>3986</v>
      </c>
      <c r="C2404" s="18" t="s">
        <v>3987</v>
      </c>
      <c r="D2404" s="19">
        <v>660010293</v>
      </c>
      <c r="E2404" s="20" t="s">
        <v>7946</v>
      </c>
      <c r="F2404" s="20" t="s">
        <v>7947</v>
      </c>
      <c r="G2404" s="20" t="s">
        <v>7948</v>
      </c>
      <c r="H2404" s="20" t="s">
        <v>3991</v>
      </c>
      <c r="I2404" s="20" t="s">
        <v>3993</v>
      </c>
      <c r="J2404" s="18">
        <v>2</v>
      </c>
      <c r="K2404" s="18" t="s">
        <v>3992</v>
      </c>
      <c r="L2404" s="17" t="s">
        <v>32</v>
      </c>
    </row>
    <row r="2405" spans="1:12" x14ac:dyDescent="0.2">
      <c r="A2405" s="15" t="s">
        <v>3985</v>
      </c>
      <c r="B2405" s="15" t="s">
        <v>3986</v>
      </c>
      <c r="C2405" s="15" t="s">
        <v>4018</v>
      </c>
      <c r="D2405" s="16">
        <v>660067286</v>
      </c>
      <c r="E2405" s="6" t="s">
        <v>7949</v>
      </c>
      <c r="F2405" s="6" t="s">
        <v>7950</v>
      </c>
      <c r="G2405" s="6" t="s">
        <v>7951</v>
      </c>
      <c r="H2405" s="6" t="s">
        <v>4022</v>
      </c>
      <c r="I2405" s="6" t="s">
        <v>4023</v>
      </c>
      <c r="J2405" s="15">
        <v>1</v>
      </c>
      <c r="K2405" s="15" t="s">
        <v>3992</v>
      </c>
      <c r="L2405" s="17" t="s">
        <v>32</v>
      </c>
    </row>
    <row r="2406" spans="1:12" x14ac:dyDescent="0.2">
      <c r="A2406" s="15" t="s">
        <v>3985</v>
      </c>
      <c r="B2406" s="15" t="s">
        <v>3986</v>
      </c>
      <c r="C2406" s="15" t="s">
        <v>3987</v>
      </c>
      <c r="D2406" s="16">
        <v>660051263</v>
      </c>
      <c r="E2406" s="6" t="s">
        <v>7952</v>
      </c>
      <c r="F2406" s="6" t="s">
        <v>7953</v>
      </c>
      <c r="G2406" s="6" t="s">
        <v>7954</v>
      </c>
      <c r="H2406" s="6" t="s">
        <v>3991</v>
      </c>
      <c r="I2406" s="6" t="s">
        <v>221</v>
      </c>
      <c r="J2406" s="15">
        <v>0</v>
      </c>
      <c r="K2406" s="15" t="s">
        <v>3992</v>
      </c>
      <c r="L2406" s="17" t="s">
        <v>32</v>
      </c>
    </row>
    <row r="2407" spans="1:12" x14ac:dyDescent="0.2">
      <c r="A2407" s="18" t="s">
        <v>3985</v>
      </c>
      <c r="B2407" s="18" t="s">
        <v>3986</v>
      </c>
      <c r="C2407" s="18" t="s">
        <v>3987</v>
      </c>
      <c r="D2407" s="19">
        <v>660051263</v>
      </c>
      <c r="E2407" s="20" t="s">
        <v>7952</v>
      </c>
      <c r="F2407" s="20" t="s">
        <v>7953</v>
      </c>
      <c r="G2407" s="20" t="s">
        <v>7954</v>
      </c>
      <c r="H2407" s="20" t="s">
        <v>3991</v>
      </c>
      <c r="I2407" s="20" t="s">
        <v>3993</v>
      </c>
      <c r="J2407" s="18">
        <v>1</v>
      </c>
      <c r="K2407" s="18" t="s">
        <v>3992</v>
      </c>
      <c r="L2407" s="17" t="s">
        <v>32</v>
      </c>
    </row>
    <row r="2408" spans="1:12" x14ac:dyDescent="0.2">
      <c r="A2408" s="15" t="s">
        <v>3985</v>
      </c>
      <c r="B2408" s="15" t="s">
        <v>3986</v>
      </c>
      <c r="C2408" s="15" t="s">
        <v>3987</v>
      </c>
      <c r="D2408" s="16">
        <v>660069103</v>
      </c>
      <c r="E2408" s="6" t="s">
        <v>7955</v>
      </c>
      <c r="F2408" s="6" t="s">
        <v>7956</v>
      </c>
      <c r="G2408" s="6" t="s">
        <v>7957</v>
      </c>
      <c r="H2408" s="6" t="s">
        <v>3991</v>
      </c>
      <c r="I2408" s="6" t="s">
        <v>221</v>
      </c>
      <c r="J2408" s="15">
        <v>0</v>
      </c>
      <c r="K2408" s="15" t="s">
        <v>3992</v>
      </c>
      <c r="L2408" s="17" t="s">
        <v>32</v>
      </c>
    </row>
    <row r="2409" spans="1:12" x14ac:dyDescent="0.2">
      <c r="A2409" s="18" t="s">
        <v>3985</v>
      </c>
      <c r="B2409" s="18" t="s">
        <v>3986</v>
      </c>
      <c r="C2409" s="18" t="s">
        <v>3987</v>
      </c>
      <c r="D2409" s="19">
        <v>660069103</v>
      </c>
      <c r="E2409" s="20" t="s">
        <v>7955</v>
      </c>
      <c r="F2409" s="20" t="s">
        <v>7956</v>
      </c>
      <c r="G2409" s="20" t="s">
        <v>7957</v>
      </c>
      <c r="H2409" s="20" t="s">
        <v>3991</v>
      </c>
      <c r="I2409" s="20" t="s">
        <v>3993</v>
      </c>
      <c r="J2409" s="18">
        <v>2</v>
      </c>
      <c r="K2409" s="18" t="s">
        <v>3992</v>
      </c>
      <c r="L2409" s="17" t="s">
        <v>32</v>
      </c>
    </row>
    <row r="2410" spans="1:12" x14ac:dyDescent="0.2">
      <c r="A2410" s="15" t="s">
        <v>3985</v>
      </c>
      <c r="B2410" s="15" t="s">
        <v>3986</v>
      </c>
      <c r="C2410" s="15" t="s">
        <v>3987</v>
      </c>
      <c r="D2410" s="16">
        <v>660006835</v>
      </c>
      <c r="E2410" s="6" t="s">
        <v>7958</v>
      </c>
      <c r="F2410" s="6" t="s">
        <v>7959</v>
      </c>
      <c r="G2410" s="6" t="s">
        <v>7960</v>
      </c>
      <c r="H2410" s="6" t="s">
        <v>3991</v>
      </c>
      <c r="I2410" s="6" t="s">
        <v>221</v>
      </c>
      <c r="J2410" s="15">
        <v>0</v>
      </c>
      <c r="K2410" s="15" t="s">
        <v>3992</v>
      </c>
      <c r="L2410" s="17" t="s">
        <v>32</v>
      </c>
    </row>
    <row r="2411" spans="1:12" x14ac:dyDescent="0.2">
      <c r="A2411" s="18" t="s">
        <v>3985</v>
      </c>
      <c r="B2411" s="18" t="s">
        <v>3986</v>
      </c>
      <c r="C2411" s="18" t="s">
        <v>3987</v>
      </c>
      <c r="D2411" s="19">
        <v>660006835</v>
      </c>
      <c r="E2411" s="20" t="s">
        <v>7958</v>
      </c>
      <c r="F2411" s="20" t="s">
        <v>7959</v>
      </c>
      <c r="G2411" s="20" t="s">
        <v>7960</v>
      </c>
      <c r="H2411" s="20" t="s">
        <v>3991</v>
      </c>
      <c r="I2411" s="20" t="s">
        <v>3993</v>
      </c>
      <c r="J2411" s="18">
        <v>3</v>
      </c>
      <c r="K2411" s="18" t="s">
        <v>3992</v>
      </c>
      <c r="L2411" s="17" t="s">
        <v>32</v>
      </c>
    </row>
    <row r="2412" spans="1:12" x14ac:dyDescent="0.2">
      <c r="A2412" s="15" t="s">
        <v>3985</v>
      </c>
      <c r="B2412" s="15" t="s">
        <v>3986</v>
      </c>
      <c r="C2412" s="15" t="s">
        <v>3987</v>
      </c>
      <c r="D2412" s="16">
        <v>660007039</v>
      </c>
      <c r="E2412" s="6" t="s">
        <v>7961</v>
      </c>
      <c r="F2412" s="6" t="s">
        <v>7962</v>
      </c>
      <c r="G2412" s="6" t="s">
        <v>7963</v>
      </c>
      <c r="H2412" s="6" t="s">
        <v>3991</v>
      </c>
      <c r="I2412" s="6" t="s">
        <v>221</v>
      </c>
      <c r="J2412" s="15">
        <v>0</v>
      </c>
      <c r="K2412" s="15" t="s">
        <v>3992</v>
      </c>
      <c r="L2412" s="17" t="s">
        <v>32</v>
      </c>
    </row>
    <row r="2413" spans="1:12" x14ac:dyDescent="0.2">
      <c r="A2413" s="18" t="s">
        <v>3985</v>
      </c>
      <c r="B2413" s="18" t="s">
        <v>3986</v>
      </c>
      <c r="C2413" s="18" t="s">
        <v>3987</v>
      </c>
      <c r="D2413" s="19">
        <v>660007039</v>
      </c>
      <c r="E2413" s="20" t="s">
        <v>7961</v>
      </c>
      <c r="F2413" s="20" t="s">
        <v>7962</v>
      </c>
      <c r="G2413" s="20" t="s">
        <v>7963</v>
      </c>
      <c r="H2413" s="20" t="s">
        <v>3991</v>
      </c>
      <c r="I2413" s="20" t="s">
        <v>3993</v>
      </c>
      <c r="J2413" s="18">
        <v>3</v>
      </c>
      <c r="K2413" s="18" t="s">
        <v>3992</v>
      </c>
      <c r="L2413" s="17" t="s">
        <v>32</v>
      </c>
    </row>
    <row r="2414" spans="1:12" x14ac:dyDescent="0.2">
      <c r="A2414" s="15" t="s">
        <v>3985</v>
      </c>
      <c r="B2414" s="15" t="s">
        <v>3986</v>
      </c>
      <c r="C2414" s="15" t="s">
        <v>3987</v>
      </c>
      <c r="D2414" s="16">
        <v>660010261</v>
      </c>
      <c r="E2414" s="6" t="s">
        <v>7964</v>
      </c>
      <c r="F2414" s="6" t="s">
        <v>7965</v>
      </c>
      <c r="G2414" s="6" t="s">
        <v>7966</v>
      </c>
      <c r="H2414" s="6" t="s">
        <v>3991</v>
      </c>
      <c r="I2414" s="6" t="s">
        <v>221</v>
      </c>
      <c r="J2414" s="15">
        <v>0</v>
      </c>
      <c r="K2414" s="15" t="s">
        <v>3992</v>
      </c>
      <c r="L2414" s="17" t="s">
        <v>32</v>
      </c>
    </row>
    <row r="2415" spans="1:12" x14ac:dyDescent="0.2">
      <c r="A2415" s="18" t="s">
        <v>3985</v>
      </c>
      <c r="B2415" s="18" t="s">
        <v>3986</v>
      </c>
      <c r="C2415" s="18" t="s">
        <v>3987</v>
      </c>
      <c r="D2415" s="19">
        <v>660010261</v>
      </c>
      <c r="E2415" s="20" t="s">
        <v>7964</v>
      </c>
      <c r="F2415" s="20" t="s">
        <v>7965</v>
      </c>
      <c r="G2415" s="20" t="s">
        <v>7966</v>
      </c>
      <c r="H2415" s="20" t="s">
        <v>3991</v>
      </c>
      <c r="I2415" s="20" t="s">
        <v>3993</v>
      </c>
      <c r="J2415" s="18">
        <v>3</v>
      </c>
      <c r="K2415" s="18" t="s">
        <v>3992</v>
      </c>
      <c r="L2415" s="17" t="s">
        <v>32</v>
      </c>
    </row>
    <row r="2416" spans="1:12" x14ac:dyDescent="0.2">
      <c r="A2416" s="15" t="s">
        <v>3985</v>
      </c>
      <c r="B2416" s="15" t="s">
        <v>3986</v>
      </c>
      <c r="C2416" s="15" t="s">
        <v>3987</v>
      </c>
      <c r="D2416" s="16">
        <v>660009754</v>
      </c>
      <c r="E2416" s="6" t="s">
        <v>7967</v>
      </c>
      <c r="F2416" s="6" t="s">
        <v>7968</v>
      </c>
      <c r="G2416" s="6" t="s">
        <v>7969</v>
      </c>
      <c r="H2416" s="6" t="s">
        <v>3991</v>
      </c>
      <c r="I2416" s="6" t="s">
        <v>221</v>
      </c>
      <c r="J2416" s="15">
        <v>0</v>
      </c>
      <c r="K2416" s="15" t="s">
        <v>3992</v>
      </c>
      <c r="L2416" s="17" t="s">
        <v>32</v>
      </c>
    </row>
    <row r="2417" spans="1:12" x14ac:dyDescent="0.2">
      <c r="A2417" s="18" t="s">
        <v>3985</v>
      </c>
      <c r="B2417" s="18" t="s">
        <v>3986</v>
      </c>
      <c r="C2417" s="18" t="s">
        <v>3987</v>
      </c>
      <c r="D2417" s="19">
        <v>660009754</v>
      </c>
      <c r="E2417" s="20" t="s">
        <v>7967</v>
      </c>
      <c r="F2417" s="20" t="s">
        <v>7968</v>
      </c>
      <c r="G2417" s="20" t="s">
        <v>7969</v>
      </c>
      <c r="H2417" s="20" t="s">
        <v>3991</v>
      </c>
      <c r="I2417" s="20" t="s">
        <v>3993</v>
      </c>
      <c r="J2417" s="18">
        <v>3</v>
      </c>
      <c r="K2417" s="18" t="s">
        <v>3992</v>
      </c>
      <c r="L2417" s="17" t="s">
        <v>32</v>
      </c>
    </row>
    <row r="2418" spans="1:12" x14ac:dyDescent="0.2">
      <c r="A2418" s="15" t="s">
        <v>3985</v>
      </c>
      <c r="B2418" s="15" t="s">
        <v>3986</v>
      </c>
      <c r="C2418" s="15" t="s">
        <v>3987</v>
      </c>
      <c r="D2418" s="16">
        <v>660066491</v>
      </c>
      <c r="E2418" s="6" t="s">
        <v>7970</v>
      </c>
      <c r="F2418" s="6" t="s">
        <v>7971</v>
      </c>
      <c r="G2418" s="6" t="s">
        <v>7972</v>
      </c>
      <c r="H2418" s="6" t="s">
        <v>3991</v>
      </c>
      <c r="I2418" s="6" t="s">
        <v>221</v>
      </c>
      <c r="J2418" s="15">
        <v>0</v>
      </c>
      <c r="K2418" s="15" t="s">
        <v>3992</v>
      </c>
      <c r="L2418" s="17" t="s">
        <v>32</v>
      </c>
    </row>
    <row r="2419" spans="1:12" x14ac:dyDescent="0.2">
      <c r="A2419" s="18" t="s">
        <v>3985</v>
      </c>
      <c r="B2419" s="18" t="s">
        <v>3986</v>
      </c>
      <c r="C2419" s="18" t="s">
        <v>3987</v>
      </c>
      <c r="D2419" s="19">
        <v>660066491</v>
      </c>
      <c r="E2419" s="20" t="s">
        <v>7970</v>
      </c>
      <c r="F2419" s="20" t="s">
        <v>7971</v>
      </c>
      <c r="G2419" s="20" t="s">
        <v>7972</v>
      </c>
      <c r="H2419" s="20" t="s">
        <v>3991</v>
      </c>
      <c r="I2419" s="20" t="s">
        <v>3993</v>
      </c>
      <c r="J2419" s="18">
        <v>1</v>
      </c>
      <c r="K2419" s="18" t="s">
        <v>3992</v>
      </c>
      <c r="L2419" s="17" t="s">
        <v>32</v>
      </c>
    </row>
    <row r="2420" spans="1:12" x14ac:dyDescent="0.2">
      <c r="A2420" s="15" t="s">
        <v>3985</v>
      </c>
      <c r="B2420" s="15" t="s">
        <v>3986</v>
      </c>
      <c r="C2420" s="15" t="s">
        <v>3987</v>
      </c>
      <c r="D2420" s="16">
        <v>660008855</v>
      </c>
      <c r="E2420" s="6" t="s">
        <v>7973</v>
      </c>
      <c r="F2420" s="6" t="s">
        <v>7974</v>
      </c>
      <c r="G2420" s="6" t="s">
        <v>7975</v>
      </c>
      <c r="H2420" s="6" t="s">
        <v>3991</v>
      </c>
      <c r="I2420" s="6" t="s">
        <v>221</v>
      </c>
      <c r="J2420" s="15">
        <v>0</v>
      </c>
      <c r="K2420" s="15" t="s">
        <v>3992</v>
      </c>
      <c r="L2420" s="17" t="s">
        <v>77</v>
      </c>
    </row>
    <row r="2421" spans="1:12" x14ac:dyDescent="0.2">
      <c r="A2421" s="18" t="s">
        <v>3985</v>
      </c>
      <c r="B2421" s="18" t="s">
        <v>3986</v>
      </c>
      <c r="C2421" s="18" t="s">
        <v>3987</v>
      </c>
      <c r="D2421" s="19">
        <v>660008855</v>
      </c>
      <c r="E2421" s="20" t="s">
        <v>7973</v>
      </c>
      <c r="F2421" s="20" t="s">
        <v>7974</v>
      </c>
      <c r="G2421" s="20" t="s">
        <v>7975</v>
      </c>
      <c r="H2421" s="20" t="s">
        <v>3991</v>
      </c>
      <c r="I2421" s="20" t="s">
        <v>3993</v>
      </c>
      <c r="J2421" s="18">
        <v>2</v>
      </c>
      <c r="K2421" s="18" t="s">
        <v>3992</v>
      </c>
      <c r="L2421" s="17" t="s">
        <v>77</v>
      </c>
    </row>
    <row r="2422" spans="1:12" x14ac:dyDescent="0.2">
      <c r="A2422" s="15" t="s">
        <v>3985</v>
      </c>
      <c r="B2422" s="15" t="s">
        <v>3986</v>
      </c>
      <c r="C2422" s="15" t="s">
        <v>3987</v>
      </c>
      <c r="D2422" s="16">
        <v>660007992</v>
      </c>
      <c r="E2422" s="6" t="s">
        <v>7976</v>
      </c>
      <c r="F2422" s="6" t="s">
        <v>7977</v>
      </c>
      <c r="G2422" s="6" t="s">
        <v>7978</v>
      </c>
      <c r="H2422" s="6" t="s">
        <v>3991</v>
      </c>
      <c r="I2422" s="6" t="s">
        <v>221</v>
      </c>
      <c r="J2422" s="15">
        <v>0</v>
      </c>
      <c r="K2422" s="15" t="s">
        <v>3992</v>
      </c>
      <c r="L2422" s="17" t="s">
        <v>32</v>
      </c>
    </row>
    <row r="2423" spans="1:12" x14ac:dyDescent="0.2">
      <c r="A2423" s="18" t="s">
        <v>3985</v>
      </c>
      <c r="B2423" s="18" t="s">
        <v>3986</v>
      </c>
      <c r="C2423" s="18" t="s">
        <v>3987</v>
      </c>
      <c r="D2423" s="19">
        <v>660007992</v>
      </c>
      <c r="E2423" s="20" t="s">
        <v>7976</v>
      </c>
      <c r="F2423" s="20" t="s">
        <v>7977</v>
      </c>
      <c r="G2423" s="20" t="s">
        <v>7978</v>
      </c>
      <c r="H2423" s="20" t="s">
        <v>3991</v>
      </c>
      <c r="I2423" s="20" t="s">
        <v>3993</v>
      </c>
      <c r="J2423" s="18">
        <v>2</v>
      </c>
      <c r="K2423" s="18" t="s">
        <v>3992</v>
      </c>
      <c r="L2423" s="17" t="s">
        <v>32</v>
      </c>
    </row>
    <row r="2424" spans="1:12" x14ac:dyDescent="0.2">
      <c r="A2424" s="15" t="s">
        <v>3985</v>
      </c>
      <c r="B2424" s="15" t="s">
        <v>3986</v>
      </c>
      <c r="C2424" s="15" t="s">
        <v>3987</v>
      </c>
      <c r="D2424" s="16">
        <v>660049388</v>
      </c>
      <c r="E2424" s="6" t="s">
        <v>7979</v>
      </c>
      <c r="F2424" s="6" t="s">
        <v>7980</v>
      </c>
      <c r="G2424" s="6" t="s">
        <v>7981</v>
      </c>
      <c r="H2424" s="6" t="s">
        <v>3991</v>
      </c>
      <c r="I2424" s="6" t="s">
        <v>221</v>
      </c>
      <c r="J2424" s="15">
        <v>0</v>
      </c>
      <c r="K2424" s="15" t="s">
        <v>3992</v>
      </c>
      <c r="L2424" s="17" t="s">
        <v>32</v>
      </c>
    </row>
    <row r="2425" spans="1:12" x14ac:dyDescent="0.2">
      <c r="A2425" s="18" t="s">
        <v>3985</v>
      </c>
      <c r="B2425" s="18" t="s">
        <v>3986</v>
      </c>
      <c r="C2425" s="18" t="s">
        <v>3987</v>
      </c>
      <c r="D2425" s="19">
        <v>660049388</v>
      </c>
      <c r="E2425" s="20" t="s">
        <v>7979</v>
      </c>
      <c r="F2425" s="20" t="s">
        <v>7980</v>
      </c>
      <c r="G2425" s="20" t="s">
        <v>7981</v>
      </c>
      <c r="H2425" s="20" t="s">
        <v>3991</v>
      </c>
      <c r="I2425" s="20" t="s">
        <v>3993</v>
      </c>
      <c r="J2425" s="18">
        <v>2</v>
      </c>
      <c r="K2425" s="18" t="s">
        <v>3992</v>
      </c>
      <c r="L2425" s="17" t="s">
        <v>32</v>
      </c>
    </row>
    <row r="2426" spans="1:12" x14ac:dyDescent="0.2">
      <c r="A2426" s="15" t="s">
        <v>3985</v>
      </c>
      <c r="B2426" s="15" t="s">
        <v>3986</v>
      </c>
      <c r="C2426" s="15" t="s">
        <v>3987</v>
      </c>
      <c r="D2426" s="16">
        <v>660016512</v>
      </c>
      <c r="E2426" s="6" t="s">
        <v>7982</v>
      </c>
      <c r="F2426" s="6" t="s">
        <v>7983</v>
      </c>
      <c r="G2426" s="6" t="s">
        <v>7984</v>
      </c>
      <c r="H2426" s="6" t="s">
        <v>3991</v>
      </c>
      <c r="I2426" s="6" t="s">
        <v>221</v>
      </c>
      <c r="J2426" s="15">
        <v>0</v>
      </c>
      <c r="K2426" s="15" t="s">
        <v>3992</v>
      </c>
      <c r="L2426" s="17" t="s">
        <v>32</v>
      </c>
    </row>
    <row r="2427" spans="1:12" x14ac:dyDescent="0.2">
      <c r="A2427" s="18" t="s">
        <v>3985</v>
      </c>
      <c r="B2427" s="18" t="s">
        <v>3986</v>
      </c>
      <c r="C2427" s="18" t="s">
        <v>3987</v>
      </c>
      <c r="D2427" s="19">
        <v>660016512</v>
      </c>
      <c r="E2427" s="20" t="s">
        <v>7982</v>
      </c>
      <c r="F2427" s="20" t="s">
        <v>7983</v>
      </c>
      <c r="G2427" s="20" t="s">
        <v>7984</v>
      </c>
      <c r="H2427" s="20" t="s">
        <v>3991</v>
      </c>
      <c r="I2427" s="20" t="s">
        <v>3993</v>
      </c>
      <c r="J2427" s="18">
        <v>2</v>
      </c>
      <c r="K2427" s="18" t="s">
        <v>3992</v>
      </c>
      <c r="L2427" s="17" t="s">
        <v>32</v>
      </c>
    </row>
    <row r="2428" spans="1:12" x14ac:dyDescent="0.2">
      <c r="A2428" s="15" t="s">
        <v>3985</v>
      </c>
      <c r="B2428" s="15" t="s">
        <v>3986</v>
      </c>
      <c r="C2428" s="15" t="s">
        <v>4018</v>
      </c>
      <c r="D2428" s="16">
        <v>660032115</v>
      </c>
      <c r="E2428" s="6" t="s">
        <v>7985</v>
      </c>
      <c r="F2428" s="6" t="s">
        <v>7986</v>
      </c>
      <c r="G2428" s="6" t="s">
        <v>7987</v>
      </c>
      <c r="H2428" s="6" t="s">
        <v>4022</v>
      </c>
      <c r="I2428" s="6" t="s">
        <v>4023</v>
      </c>
      <c r="J2428" s="15">
        <v>4</v>
      </c>
      <c r="K2428" s="15" t="s">
        <v>3992</v>
      </c>
      <c r="L2428" s="17" t="s">
        <v>32</v>
      </c>
    </row>
    <row r="2429" spans="1:12" x14ac:dyDescent="0.2">
      <c r="A2429" s="15" t="s">
        <v>3985</v>
      </c>
      <c r="B2429" s="15" t="s">
        <v>3986</v>
      </c>
      <c r="C2429" s="15" t="s">
        <v>4018</v>
      </c>
      <c r="D2429" s="16">
        <v>660066468</v>
      </c>
      <c r="E2429" s="6" t="s">
        <v>7988</v>
      </c>
      <c r="F2429" s="6" t="s">
        <v>7989</v>
      </c>
      <c r="G2429" s="6" t="s">
        <v>7990</v>
      </c>
      <c r="H2429" s="6" t="s">
        <v>4022</v>
      </c>
      <c r="I2429" s="6" t="s">
        <v>4023</v>
      </c>
      <c r="J2429" s="15">
        <v>1</v>
      </c>
      <c r="K2429" s="15" t="s">
        <v>3992</v>
      </c>
      <c r="L2429" s="17" t="s">
        <v>32</v>
      </c>
    </row>
    <row r="2430" spans="1:12" x14ac:dyDescent="0.2">
      <c r="A2430" s="15" t="s">
        <v>3985</v>
      </c>
      <c r="B2430" s="15" t="s">
        <v>3986</v>
      </c>
      <c r="C2430" s="15" t="s">
        <v>3987</v>
      </c>
      <c r="D2430" s="16">
        <v>660021712</v>
      </c>
      <c r="E2430" s="6" t="s">
        <v>7991</v>
      </c>
      <c r="F2430" s="6" t="s">
        <v>7992</v>
      </c>
      <c r="G2430" s="6" t="s">
        <v>7993</v>
      </c>
      <c r="H2430" s="6" t="s">
        <v>3991</v>
      </c>
      <c r="I2430" s="6" t="s">
        <v>221</v>
      </c>
      <c r="J2430" s="15">
        <v>0</v>
      </c>
      <c r="K2430" s="15" t="s">
        <v>3992</v>
      </c>
      <c r="L2430" s="17" t="s">
        <v>32</v>
      </c>
    </row>
    <row r="2431" spans="1:12" x14ac:dyDescent="0.2">
      <c r="A2431" s="18" t="s">
        <v>3985</v>
      </c>
      <c r="B2431" s="18" t="s">
        <v>3986</v>
      </c>
      <c r="C2431" s="18" t="s">
        <v>3987</v>
      </c>
      <c r="D2431" s="19">
        <v>660021712</v>
      </c>
      <c r="E2431" s="20" t="s">
        <v>7991</v>
      </c>
      <c r="F2431" s="20" t="s">
        <v>7992</v>
      </c>
      <c r="G2431" s="20" t="s">
        <v>7993</v>
      </c>
      <c r="H2431" s="20" t="s">
        <v>3991</v>
      </c>
      <c r="I2431" s="20" t="s">
        <v>3993</v>
      </c>
      <c r="J2431" s="18">
        <v>2</v>
      </c>
      <c r="K2431" s="18" t="s">
        <v>3992</v>
      </c>
      <c r="L2431" s="17" t="s">
        <v>32</v>
      </c>
    </row>
    <row r="2432" spans="1:12" x14ac:dyDescent="0.2">
      <c r="A2432" s="15" t="s">
        <v>3985</v>
      </c>
      <c r="B2432" s="15" t="s">
        <v>3986</v>
      </c>
      <c r="C2432" s="15" t="s">
        <v>3987</v>
      </c>
      <c r="D2432" s="16">
        <v>660017212</v>
      </c>
      <c r="E2432" s="6" t="s">
        <v>7994</v>
      </c>
      <c r="F2432" s="6" t="s">
        <v>7995</v>
      </c>
      <c r="G2432" s="6" t="s">
        <v>7996</v>
      </c>
      <c r="H2432" s="6" t="s">
        <v>3991</v>
      </c>
      <c r="I2432" s="6" t="s">
        <v>221</v>
      </c>
      <c r="J2432" s="15">
        <v>0</v>
      </c>
      <c r="K2432" s="15" t="s">
        <v>3992</v>
      </c>
      <c r="L2432" s="17" t="s">
        <v>32</v>
      </c>
    </row>
    <row r="2433" spans="1:12" x14ac:dyDescent="0.2">
      <c r="A2433" s="18" t="s">
        <v>3985</v>
      </c>
      <c r="B2433" s="18" t="s">
        <v>3986</v>
      </c>
      <c r="C2433" s="18" t="s">
        <v>3987</v>
      </c>
      <c r="D2433" s="19">
        <v>660017212</v>
      </c>
      <c r="E2433" s="20" t="s">
        <v>7994</v>
      </c>
      <c r="F2433" s="20" t="s">
        <v>7995</v>
      </c>
      <c r="G2433" s="20" t="s">
        <v>7996</v>
      </c>
      <c r="H2433" s="20" t="s">
        <v>3991</v>
      </c>
      <c r="I2433" s="20" t="s">
        <v>3993</v>
      </c>
      <c r="J2433" s="18">
        <v>2</v>
      </c>
      <c r="K2433" s="18" t="s">
        <v>3992</v>
      </c>
      <c r="L2433" s="17" t="s">
        <v>32</v>
      </c>
    </row>
    <row r="2434" spans="1:12" x14ac:dyDescent="0.2">
      <c r="A2434" s="15" t="s">
        <v>3985</v>
      </c>
      <c r="B2434" s="15" t="s">
        <v>3986</v>
      </c>
      <c r="C2434" s="15" t="s">
        <v>4018</v>
      </c>
      <c r="D2434" s="16">
        <v>660014832</v>
      </c>
      <c r="E2434" s="6" t="s">
        <v>7997</v>
      </c>
      <c r="F2434" s="6" t="s">
        <v>7998</v>
      </c>
      <c r="G2434" s="6" t="s">
        <v>7999</v>
      </c>
      <c r="H2434" s="6" t="s">
        <v>4022</v>
      </c>
      <c r="I2434" s="6" t="s">
        <v>4023</v>
      </c>
      <c r="J2434" s="15">
        <v>4</v>
      </c>
      <c r="K2434" s="15" t="s">
        <v>3992</v>
      </c>
      <c r="L2434" s="17" t="s">
        <v>32</v>
      </c>
    </row>
    <row r="2435" spans="1:12" x14ac:dyDescent="0.2">
      <c r="A2435" s="15" t="s">
        <v>3985</v>
      </c>
      <c r="B2435" s="15" t="s">
        <v>3986</v>
      </c>
      <c r="C2435" s="15" t="s">
        <v>3987</v>
      </c>
      <c r="D2435" s="16">
        <v>660068638</v>
      </c>
      <c r="E2435" s="6" t="s">
        <v>8000</v>
      </c>
      <c r="F2435" s="6" t="s">
        <v>8001</v>
      </c>
      <c r="G2435" s="6" t="s">
        <v>8002</v>
      </c>
      <c r="H2435" s="6" t="s">
        <v>3991</v>
      </c>
      <c r="I2435" s="6" t="s">
        <v>221</v>
      </c>
      <c r="J2435" s="15">
        <v>0</v>
      </c>
      <c r="K2435" s="15" t="s">
        <v>3992</v>
      </c>
      <c r="L2435" s="17" t="s">
        <v>32</v>
      </c>
    </row>
    <row r="2436" spans="1:12" x14ac:dyDescent="0.2">
      <c r="A2436" s="18" t="s">
        <v>3985</v>
      </c>
      <c r="B2436" s="18" t="s">
        <v>3986</v>
      </c>
      <c r="C2436" s="18" t="s">
        <v>3987</v>
      </c>
      <c r="D2436" s="19">
        <v>660068638</v>
      </c>
      <c r="E2436" s="20" t="s">
        <v>8000</v>
      </c>
      <c r="F2436" s="20" t="s">
        <v>8001</v>
      </c>
      <c r="G2436" s="20" t="s">
        <v>8002</v>
      </c>
      <c r="H2436" s="20" t="s">
        <v>3991</v>
      </c>
      <c r="I2436" s="20" t="s">
        <v>3993</v>
      </c>
      <c r="J2436" s="18">
        <v>1</v>
      </c>
      <c r="K2436" s="18" t="s">
        <v>3992</v>
      </c>
      <c r="L2436" s="17" t="s">
        <v>32</v>
      </c>
    </row>
    <row r="2437" spans="1:12" x14ac:dyDescent="0.2">
      <c r="A2437" s="15" t="s">
        <v>3985</v>
      </c>
      <c r="B2437" s="15" t="s">
        <v>3986</v>
      </c>
      <c r="C2437" s="15" t="s">
        <v>3987</v>
      </c>
      <c r="D2437" s="16">
        <v>660069133</v>
      </c>
      <c r="E2437" s="6" t="s">
        <v>8003</v>
      </c>
      <c r="F2437" s="6" t="s">
        <v>8004</v>
      </c>
      <c r="G2437" s="6" t="s">
        <v>8005</v>
      </c>
      <c r="H2437" s="6" t="s">
        <v>3991</v>
      </c>
      <c r="I2437" s="6" t="s">
        <v>221</v>
      </c>
      <c r="J2437" s="15">
        <v>0</v>
      </c>
      <c r="K2437" s="15" t="s">
        <v>3992</v>
      </c>
      <c r="L2437" s="17" t="s">
        <v>77</v>
      </c>
    </row>
    <row r="2438" spans="1:12" x14ac:dyDescent="0.2">
      <c r="A2438" s="18" t="s">
        <v>3985</v>
      </c>
      <c r="B2438" s="18" t="s">
        <v>3986</v>
      </c>
      <c r="C2438" s="18" t="s">
        <v>3987</v>
      </c>
      <c r="D2438" s="19">
        <v>660069133</v>
      </c>
      <c r="E2438" s="20" t="s">
        <v>8003</v>
      </c>
      <c r="F2438" s="20" t="s">
        <v>8004</v>
      </c>
      <c r="G2438" s="20" t="s">
        <v>8005</v>
      </c>
      <c r="H2438" s="20" t="s">
        <v>3991</v>
      </c>
      <c r="I2438" s="20" t="s">
        <v>3993</v>
      </c>
      <c r="J2438" s="18">
        <v>1</v>
      </c>
      <c r="K2438" s="18" t="s">
        <v>3992</v>
      </c>
      <c r="L2438" s="17" t="s">
        <v>77</v>
      </c>
    </row>
    <row r="2439" spans="1:12" x14ac:dyDescent="0.2">
      <c r="A2439" s="15" t="s">
        <v>3985</v>
      </c>
      <c r="B2439" s="15" t="s">
        <v>3986</v>
      </c>
      <c r="C2439" s="15" t="s">
        <v>3987</v>
      </c>
      <c r="D2439" s="16">
        <v>660010409</v>
      </c>
      <c r="E2439" s="6" t="s">
        <v>8006</v>
      </c>
      <c r="F2439" s="6" t="s">
        <v>8007</v>
      </c>
      <c r="G2439" s="6" t="s">
        <v>8008</v>
      </c>
      <c r="H2439" s="6" t="s">
        <v>3991</v>
      </c>
      <c r="I2439" s="6" t="s">
        <v>221</v>
      </c>
      <c r="J2439" s="15">
        <v>0</v>
      </c>
      <c r="K2439" s="15" t="s">
        <v>3992</v>
      </c>
      <c r="L2439" s="17" t="s">
        <v>32</v>
      </c>
    </row>
    <row r="2440" spans="1:12" x14ac:dyDescent="0.2">
      <c r="A2440" s="18" t="s">
        <v>3985</v>
      </c>
      <c r="B2440" s="18" t="s">
        <v>3986</v>
      </c>
      <c r="C2440" s="18" t="s">
        <v>3987</v>
      </c>
      <c r="D2440" s="19">
        <v>660010409</v>
      </c>
      <c r="E2440" s="20" t="s">
        <v>8006</v>
      </c>
      <c r="F2440" s="20" t="s">
        <v>8007</v>
      </c>
      <c r="G2440" s="20" t="s">
        <v>8008</v>
      </c>
      <c r="H2440" s="20" t="s">
        <v>3991</v>
      </c>
      <c r="I2440" s="20" t="s">
        <v>3993</v>
      </c>
      <c r="J2440" s="18">
        <v>2</v>
      </c>
      <c r="K2440" s="18" t="s">
        <v>3992</v>
      </c>
      <c r="L2440" s="17" t="s">
        <v>32</v>
      </c>
    </row>
    <row r="2441" spans="1:12" x14ac:dyDescent="0.2">
      <c r="A2441" s="15" t="s">
        <v>3985</v>
      </c>
      <c r="B2441" s="15" t="s">
        <v>3986</v>
      </c>
      <c r="C2441" s="15" t="s">
        <v>3987</v>
      </c>
      <c r="D2441" s="16">
        <v>660036757</v>
      </c>
      <c r="E2441" s="6" t="s">
        <v>8009</v>
      </c>
      <c r="F2441" s="6" t="s">
        <v>8010</v>
      </c>
      <c r="G2441" s="6" t="s">
        <v>8011</v>
      </c>
      <c r="H2441" s="6" t="s">
        <v>3991</v>
      </c>
      <c r="I2441" s="6" t="s">
        <v>221</v>
      </c>
      <c r="J2441" s="15">
        <v>0</v>
      </c>
      <c r="K2441" s="15" t="s">
        <v>3992</v>
      </c>
      <c r="L2441" s="17" t="s">
        <v>32</v>
      </c>
    </row>
    <row r="2442" spans="1:12" x14ac:dyDescent="0.2">
      <c r="A2442" s="18" t="s">
        <v>3985</v>
      </c>
      <c r="B2442" s="18" t="s">
        <v>3986</v>
      </c>
      <c r="C2442" s="18" t="s">
        <v>3987</v>
      </c>
      <c r="D2442" s="19">
        <v>660036757</v>
      </c>
      <c r="E2442" s="20" t="s">
        <v>8009</v>
      </c>
      <c r="F2442" s="20" t="s">
        <v>8010</v>
      </c>
      <c r="G2442" s="20" t="s">
        <v>8011</v>
      </c>
      <c r="H2442" s="20" t="s">
        <v>3991</v>
      </c>
      <c r="I2442" s="20" t="s">
        <v>3993</v>
      </c>
      <c r="J2442" s="18">
        <v>1</v>
      </c>
      <c r="K2442" s="18" t="s">
        <v>3992</v>
      </c>
      <c r="L2442" s="17" t="s">
        <v>32</v>
      </c>
    </row>
    <row r="2443" spans="1:12" x14ac:dyDescent="0.2">
      <c r="A2443" s="15" t="s">
        <v>3985</v>
      </c>
      <c r="B2443" s="15" t="s">
        <v>3986</v>
      </c>
      <c r="C2443" s="15" t="s">
        <v>4018</v>
      </c>
      <c r="D2443" s="16">
        <v>660033044</v>
      </c>
      <c r="E2443" s="6" t="s">
        <v>8012</v>
      </c>
      <c r="F2443" s="6" t="s">
        <v>8013</v>
      </c>
      <c r="G2443" s="6" t="s">
        <v>8014</v>
      </c>
      <c r="H2443" s="6" t="s">
        <v>4022</v>
      </c>
      <c r="I2443" s="6" t="s">
        <v>4023</v>
      </c>
      <c r="J2443" s="15">
        <v>4</v>
      </c>
      <c r="K2443" s="15" t="s">
        <v>3992</v>
      </c>
      <c r="L2443" s="17" t="s">
        <v>32</v>
      </c>
    </row>
    <row r="2444" spans="1:12" x14ac:dyDescent="0.2">
      <c r="A2444" s="15" t="s">
        <v>3985</v>
      </c>
      <c r="B2444" s="15" t="s">
        <v>3986</v>
      </c>
      <c r="C2444" s="15" t="s">
        <v>3987</v>
      </c>
      <c r="D2444" s="16">
        <v>660008542</v>
      </c>
      <c r="E2444" s="6" t="s">
        <v>8015</v>
      </c>
      <c r="F2444" s="6" t="s">
        <v>8016</v>
      </c>
      <c r="G2444" s="6" t="s">
        <v>8017</v>
      </c>
      <c r="H2444" s="6" t="s">
        <v>3991</v>
      </c>
      <c r="I2444" s="6" t="s">
        <v>221</v>
      </c>
      <c r="J2444" s="15">
        <v>0</v>
      </c>
      <c r="K2444" s="15" t="s">
        <v>3992</v>
      </c>
      <c r="L2444" s="17" t="s">
        <v>32</v>
      </c>
    </row>
    <row r="2445" spans="1:12" x14ac:dyDescent="0.2">
      <c r="A2445" s="18" t="s">
        <v>3985</v>
      </c>
      <c r="B2445" s="18" t="s">
        <v>3986</v>
      </c>
      <c r="C2445" s="18" t="s">
        <v>3987</v>
      </c>
      <c r="D2445" s="19">
        <v>660008542</v>
      </c>
      <c r="E2445" s="20" t="s">
        <v>8015</v>
      </c>
      <c r="F2445" s="20" t="s">
        <v>8016</v>
      </c>
      <c r="G2445" s="20" t="s">
        <v>8017</v>
      </c>
      <c r="H2445" s="20" t="s">
        <v>3991</v>
      </c>
      <c r="I2445" s="20" t="s">
        <v>3993</v>
      </c>
      <c r="J2445" s="18">
        <v>3</v>
      </c>
      <c r="K2445" s="18" t="s">
        <v>3992</v>
      </c>
      <c r="L2445" s="17" t="s">
        <v>32</v>
      </c>
    </row>
    <row r="2446" spans="1:12" x14ac:dyDescent="0.2">
      <c r="A2446" s="15" t="s">
        <v>3985</v>
      </c>
      <c r="B2446" s="15" t="s">
        <v>3986</v>
      </c>
      <c r="C2446" s="15" t="s">
        <v>3987</v>
      </c>
      <c r="D2446" s="16">
        <v>660015494</v>
      </c>
      <c r="E2446" s="6" t="s">
        <v>8018</v>
      </c>
      <c r="F2446" s="6" t="s">
        <v>8019</v>
      </c>
      <c r="G2446" s="6" t="s">
        <v>8020</v>
      </c>
      <c r="H2446" s="6" t="s">
        <v>3991</v>
      </c>
      <c r="I2446" s="6" t="s">
        <v>221</v>
      </c>
      <c r="J2446" s="15">
        <v>0</v>
      </c>
      <c r="K2446" s="15" t="s">
        <v>3992</v>
      </c>
      <c r="L2446" s="17" t="s">
        <v>32</v>
      </c>
    </row>
    <row r="2447" spans="1:12" x14ac:dyDescent="0.2">
      <c r="A2447" s="18" t="s">
        <v>3985</v>
      </c>
      <c r="B2447" s="18" t="s">
        <v>3986</v>
      </c>
      <c r="C2447" s="18" t="s">
        <v>3987</v>
      </c>
      <c r="D2447" s="19">
        <v>660015494</v>
      </c>
      <c r="E2447" s="20" t="s">
        <v>8018</v>
      </c>
      <c r="F2447" s="20" t="s">
        <v>8019</v>
      </c>
      <c r="G2447" s="20" t="s">
        <v>8020</v>
      </c>
      <c r="H2447" s="20" t="s">
        <v>3991</v>
      </c>
      <c r="I2447" s="20" t="s">
        <v>3993</v>
      </c>
      <c r="J2447" s="18">
        <v>2</v>
      </c>
      <c r="K2447" s="18" t="s">
        <v>3992</v>
      </c>
      <c r="L2447" s="17" t="s">
        <v>32</v>
      </c>
    </row>
    <row r="2448" spans="1:12" x14ac:dyDescent="0.2">
      <c r="A2448" s="15" t="s">
        <v>3985</v>
      </c>
      <c r="B2448" s="15" t="s">
        <v>3986</v>
      </c>
      <c r="C2448" s="15" t="s">
        <v>3987</v>
      </c>
      <c r="D2448" s="16">
        <v>660068744</v>
      </c>
      <c r="E2448" s="6" t="s">
        <v>8021</v>
      </c>
      <c r="F2448" s="6" t="s">
        <v>8022</v>
      </c>
      <c r="G2448" s="6" t="s">
        <v>8023</v>
      </c>
      <c r="H2448" s="6" t="s">
        <v>3991</v>
      </c>
      <c r="I2448" s="6" t="s">
        <v>221</v>
      </c>
      <c r="J2448" s="15">
        <v>0</v>
      </c>
      <c r="K2448" s="15" t="s">
        <v>3992</v>
      </c>
      <c r="L2448" s="17" t="s">
        <v>32</v>
      </c>
    </row>
    <row r="2449" spans="1:12" x14ac:dyDescent="0.2">
      <c r="A2449" s="18" t="s">
        <v>3985</v>
      </c>
      <c r="B2449" s="18" t="s">
        <v>3986</v>
      </c>
      <c r="C2449" s="18" t="s">
        <v>3987</v>
      </c>
      <c r="D2449" s="19">
        <v>660068744</v>
      </c>
      <c r="E2449" s="20" t="s">
        <v>8021</v>
      </c>
      <c r="F2449" s="20" t="s">
        <v>8022</v>
      </c>
      <c r="G2449" s="20" t="s">
        <v>8023</v>
      </c>
      <c r="H2449" s="20" t="s">
        <v>3991</v>
      </c>
      <c r="I2449" s="20" t="s">
        <v>3993</v>
      </c>
      <c r="J2449" s="18">
        <v>1</v>
      </c>
      <c r="K2449" s="18" t="s">
        <v>3992</v>
      </c>
      <c r="L2449" s="17" t="s">
        <v>32</v>
      </c>
    </row>
    <row r="2450" spans="1:12" x14ac:dyDescent="0.2">
      <c r="A2450" s="15" t="s">
        <v>3985</v>
      </c>
      <c r="B2450" s="15" t="s">
        <v>3986</v>
      </c>
      <c r="C2450" s="15" t="s">
        <v>3987</v>
      </c>
      <c r="D2450" s="16">
        <v>660056783</v>
      </c>
      <c r="E2450" s="6" t="s">
        <v>8024</v>
      </c>
      <c r="F2450" s="6" t="s">
        <v>8025</v>
      </c>
      <c r="G2450" s="6" t="s">
        <v>8026</v>
      </c>
      <c r="H2450" s="6" t="s">
        <v>3991</v>
      </c>
      <c r="I2450" s="6" t="s">
        <v>221</v>
      </c>
      <c r="J2450" s="15">
        <v>0</v>
      </c>
      <c r="K2450" s="15" t="s">
        <v>3992</v>
      </c>
      <c r="L2450" s="17" t="s">
        <v>32</v>
      </c>
    </row>
    <row r="2451" spans="1:12" x14ac:dyDescent="0.2">
      <c r="A2451" s="18" t="s">
        <v>3985</v>
      </c>
      <c r="B2451" s="18" t="s">
        <v>3986</v>
      </c>
      <c r="C2451" s="18" t="s">
        <v>3987</v>
      </c>
      <c r="D2451" s="19">
        <v>660056783</v>
      </c>
      <c r="E2451" s="20" t="s">
        <v>8024</v>
      </c>
      <c r="F2451" s="20" t="s">
        <v>8025</v>
      </c>
      <c r="G2451" s="20" t="s">
        <v>8026</v>
      </c>
      <c r="H2451" s="20" t="s">
        <v>3991</v>
      </c>
      <c r="I2451" s="20" t="s">
        <v>3993</v>
      </c>
      <c r="J2451" s="18">
        <v>1</v>
      </c>
      <c r="K2451" s="18" t="s">
        <v>3992</v>
      </c>
      <c r="L2451" s="17" t="s">
        <v>32</v>
      </c>
    </row>
    <row r="2452" spans="1:12" x14ac:dyDescent="0.2">
      <c r="A2452" s="15" t="s">
        <v>3985</v>
      </c>
      <c r="B2452" s="15" t="s">
        <v>3986</v>
      </c>
      <c r="C2452" s="15" t="s">
        <v>3987</v>
      </c>
      <c r="D2452" s="16">
        <v>660020432</v>
      </c>
      <c r="E2452" s="6" t="s">
        <v>8027</v>
      </c>
      <c r="F2452" s="6" t="s">
        <v>8028</v>
      </c>
      <c r="G2452" s="6" t="s">
        <v>8029</v>
      </c>
      <c r="H2452" s="6" t="s">
        <v>3991</v>
      </c>
      <c r="I2452" s="6" t="s">
        <v>221</v>
      </c>
      <c r="J2452" s="15">
        <v>0</v>
      </c>
      <c r="K2452" s="15" t="s">
        <v>3992</v>
      </c>
      <c r="L2452" s="17" t="s">
        <v>32</v>
      </c>
    </row>
    <row r="2453" spans="1:12" x14ac:dyDescent="0.2">
      <c r="A2453" s="18" t="s">
        <v>3985</v>
      </c>
      <c r="B2453" s="18" t="s">
        <v>3986</v>
      </c>
      <c r="C2453" s="18" t="s">
        <v>3987</v>
      </c>
      <c r="D2453" s="19">
        <v>660020432</v>
      </c>
      <c r="E2453" s="20" t="s">
        <v>8027</v>
      </c>
      <c r="F2453" s="20" t="s">
        <v>8028</v>
      </c>
      <c r="G2453" s="20" t="s">
        <v>8029</v>
      </c>
      <c r="H2453" s="20" t="s">
        <v>3991</v>
      </c>
      <c r="I2453" s="20" t="s">
        <v>3993</v>
      </c>
      <c r="J2453" s="18">
        <v>2</v>
      </c>
      <c r="K2453" s="18" t="s">
        <v>3992</v>
      </c>
      <c r="L2453" s="17" t="s">
        <v>32</v>
      </c>
    </row>
    <row r="2454" spans="1:12" x14ac:dyDescent="0.2">
      <c r="A2454" s="15" t="s">
        <v>3985</v>
      </c>
      <c r="B2454" s="15" t="s">
        <v>3986</v>
      </c>
      <c r="C2454" s="15" t="s">
        <v>4018</v>
      </c>
      <c r="D2454" s="16">
        <v>660068543</v>
      </c>
      <c r="E2454" s="6" t="s">
        <v>8030</v>
      </c>
      <c r="F2454" s="6" t="s">
        <v>8031</v>
      </c>
      <c r="G2454" s="6" t="s">
        <v>8032</v>
      </c>
      <c r="H2454" s="6" t="s">
        <v>4022</v>
      </c>
      <c r="I2454" s="6" t="s">
        <v>4023</v>
      </c>
      <c r="J2454" s="15">
        <v>1</v>
      </c>
      <c r="K2454" s="15" t="s">
        <v>3992</v>
      </c>
      <c r="L2454" s="17" t="s">
        <v>32</v>
      </c>
    </row>
    <row r="2455" spans="1:12" x14ac:dyDescent="0.2">
      <c r="A2455" s="15" t="s">
        <v>3985</v>
      </c>
      <c r="B2455" s="15" t="s">
        <v>3986</v>
      </c>
      <c r="C2455" s="15" t="s">
        <v>3987</v>
      </c>
      <c r="D2455" s="16">
        <v>660068517</v>
      </c>
      <c r="E2455" s="6" t="s">
        <v>8033</v>
      </c>
      <c r="F2455" s="6" t="s">
        <v>8034</v>
      </c>
      <c r="G2455" s="6" t="s">
        <v>8035</v>
      </c>
      <c r="H2455" s="6" t="s">
        <v>3991</v>
      </c>
      <c r="I2455" s="6" t="s">
        <v>221</v>
      </c>
      <c r="J2455" s="15">
        <v>0</v>
      </c>
      <c r="K2455" s="15" t="s">
        <v>3992</v>
      </c>
      <c r="L2455" s="17" t="s">
        <v>32</v>
      </c>
    </row>
    <row r="2456" spans="1:12" x14ac:dyDescent="0.2">
      <c r="A2456" s="18" t="s">
        <v>3985</v>
      </c>
      <c r="B2456" s="18" t="s">
        <v>3986</v>
      </c>
      <c r="C2456" s="18" t="s">
        <v>3987</v>
      </c>
      <c r="D2456" s="19">
        <v>660068517</v>
      </c>
      <c r="E2456" s="20" t="s">
        <v>8033</v>
      </c>
      <c r="F2456" s="20" t="s">
        <v>8034</v>
      </c>
      <c r="G2456" s="20" t="s">
        <v>8035</v>
      </c>
      <c r="H2456" s="20" t="s">
        <v>3991</v>
      </c>
      <c r="I2456" s="20" t="s">
        <v>3993</v>
      </c>
      <c r="J2456" s="18">
        <v>1</v>
      </c>
      <c r="K2456" s="18" t="s">
        <v>3992</v>
      </c>
      <c r="L2456" s="17" t="s">
        <v>32</v>
      </c>
    </row>
    <row r="2457" spans="1:12" x14ac:dyDescent="0.2">
      <c r="A2457" s="15" t="s">
        <v>3985</v>
      </c>
      <c r="B2457" s="15" t="s">
        <v>3986</v>
      </c>
      <c r="C2457" s="15" t="s">
        <v>3987</v>
      </c>
      <c r="D2457" s="16">
        <v>660019273</v>
      </c>
      <c r="E2457" s="6" t="s">
        <v>8036</v>
      </c>
      <c r="F2457" s="6" t="s">
        <v>8037</v>
      </c>
      <c r="G2457" s="6" t="s">
        <v>8038</v>
      </c>
      <c r="H2457" s="6" t="s">
        <v>3991</v>
      </c>
      <c r="I2457" s="6" t="s">
        <v>221</v>
      </c>
      <c r="J2457" s="15">
        <v>0</v>
      </c>
      <c r="K2457" s="15" t="s">
        <v>3992</v>
      </c>
      <c r="L2457" s="17" t="s">
        <v>32</v>
      </c>
    </row>
    <row r="2458" spans="1:12" x14ac:dyDescent="0.2">
      <c r="A2458" s="18" t="s">
        <v>3985</v>
      </c>
      <c r="B2458" s="18" t="s">
        <v>3986</v>
      </c>
      <c r="C2458" s="18" t="s">
        <v>3987</v>
      </c>
      <c r="D2458" s="19">
        <v>660019273</v>
      </c>
      <c r="E2458" s="20" t="s">
        <v>8036</v>
      </c>
      <c r="F2458" s="20" t="s">
        <v>8037</v>
      </c>
      <c r="G2458" s="20" t="s">
        <v>8038</v>
      </c>
      <c r="H2458" s="20" t="s">
        <v>3991</v>
      </c>
      <c r="I2458" s="20" t="s">
        <v>3993</v>
      </c>
      <c r="J2458" s="18">
        <v>2</v>
      </c>
      <c r="K2458" s="18" t="s">
        <v>3992</v>
      </c>
      <c r="L2458" s="17" t="s">
        <v>32</v>
      </c>
    </row>
    <row r="2459" spans="1:12" x14ac:dyDescent="0.2">
      <c r="A2459" s="15" t="s">
        <v>3985</v>
      </c>
      <c r="B2459" s="15" t="s">
        <v>3986</v>
      </c>
      <c r="C2459" s="15" t="s">
        <v>3987</v>
      </c>
      <c r="D2459" s="16">
        <v>660068528</v>
      </c>
      <c r="E2459" s="6" t="s">
        <v>8039</v>
      </c>
      <c r="F2459" s="6" t="s">
        <v>8040</v>
      </c>
      <c r="G2459" s="6" t="s">
        <v>8041</v>
      </c>
      <c r="H2459" s="6" t="s">
        <v>3991</v>
      </c>
      <c r="I2459" s="6" t="s">
        <v>221</v>
      </c>
      <c r="J2459" s="15">
        <v>0</v>
      </c>
      <c r="K2459" s="15" t="s">
        <v>3992</v>
      </c>
      <c r="L2459" s="17" t="s">
        <v>32</v>
      </c>
    </row>
    <row r="2460" spans="1:12" x14ac:dyDescent="0.2">
      <c r="A2460" s="18" t="s">
        <v>3985</v>
      </c>
      <c r="B2460" s="18" t="s">
        <v>3986</v>
      </c>
      <c r="C2460" s="18" t="s">
        <v>3987</v>
      </c>
      <c r="D2460" s="19">
        <v>660068528</v>
      </c>
      <c r="E2460" s="20" t="s">
        <v>8039</v>
      </c>
      <c r="F2460" s="20" t="s">
        <v>8040</v>
      </c>
      <c r="G2460" s="20" t="s">
        <v>8041</v>
      </c>
      <c r="H2460" s="20" t="s">
        <v>3991</v>
      </c>
      <c r="I2460" s="20" t="s">
        <v>3993</v>
      </c>
      <c r="J2460" s="18">
        <v>1</v>
      </c>
      <c r="K2460" s="18" t="s">
        <v>3992</v>
      </c>
      <c r="L2460" s="17" t="s">
        <v>32</v>
      </c>
    </row>
    <row r="2461" spans="1:12" x14ac:dyDescent="0.2">
      <c r="A2461" s="15" t="s">
        <v>3985</v>
      </c>
      <c r="B2461" s="15" t="s">
        <v>3986</v>
      </c>
      <c r="C2461" s="15" t="s">
        <v>3987</v>
      </c>
      <c r="D2461" s="16">
        <v>660029236</v>
      </c>
      <c r="E2461" s="6" t="s">
        <v>8042</v>
      </c>
      <c r="F2461" s="6" t="s">
        <v>8043</v>
      </c>
      <c r="G2461" s="6" t="s">
        <v>8044</v>
      </c>
      <c r="H2461" s="6" t="s">
        <v>3991</v>
      </c>
      <c r="I2461" s="6" t="s">
        <v>221</v>
      </c>
      <c r="J2461" s="15">
        <v>0</v>
      </c>
      <c r="K2461" s="15" t="s">
        <v>3992</v>
      </c>
      <c r="L2461" s="17" t="s">
        <v>32</v>
      </c>
    </row>
    <row r="2462" spans="1:12" x14ac:dyDescent="0.2">
      <c r="A2462" s="18" t="s">
        <v>3985</v>
      </c>
      <c r="B2462" s="18" t="s">
        <v>3986</v>
      </c>
      <c r="C2462" s="18" t="s">
        <v>3987</v>
      </c>
      <c r="D2462" s="19">
        <v>660029236</v>
      </c>
      <c r="E2462" s="20" t="s">
        <v>8042</v>
      </c>
      <c r="F2462" s="20" t="s">
        <v>8043</v>
      </c>
      <c r="G2462" s="20" t="s">
        <v>8044</v>
      </c>
      <c r="H2462" s="20" t="s">
        <v>3991</v>
      </c>
      <c r="I2462" s="20" t="s">
        <v>3993</v>
      </c>
      <c r="J2462" s="18">
        <v>1</v>
      </c>
      <c r="K2462" s="18" t="s">
        <v>3992</v>
      </c>
      <c r="L2462" s="17" t="s">
        <v>32</v>
      </c>
    </row>
    <row r="2463" spans="1:12" x14ac:dyDescent="0.2">
      <c r="A2463" s="15" t="s">
        <v>3985</v>
      </c>
      <c r="B2463" s="15" t="s">
        <v>3986</v>
      </c>
      <c r="C2463" s="15" t="s">
        <v>3987</v>
      </c>
      <c r="D2463" s="16">
        <v>660031460</v>
      </c>
      <c r="E2463" s="6" t="s">
        <v>8045</v>
      </c>
      <c r="F2463" s="6" t="s">
        <v>8046</v>
      </c>
      <c r="G2463" s="6" t="s">
        <v>8047</v>
      </c>
      <c r="H2463" s="6" t="s">
        <v>3991</v>
      </c>
      <c r="I2463" s="6" t="s">
        <v>221</v>
      </c>
      <c r="J2463" s="15">
        <v>0</v>
      </c>
      <c r="K2463" s="15" t="s">
        <v>3992</v>
      </c>
      <c r="L2463" s="17" t="s">
        <v>32</v>
      </c>
    </row>
    <row r="2464" spans="1:12" x14ac:dyDescent="0.2">
      <c r="A2464" s="18" t="s">
        <v>3985</v>
      </c>
      <c r="B2464" s="18" t="s">
        <v>3986</v>
      </c>
      <c r="C2464" s="18" t="s">
        <v>3987</v>
      </c>
      <c r="D2464" s="19">
        <v>660031460</v>
      </c>
      <c r="E2464" s="20" t="s">
        <v>8045</v>
      </c>
      <c r="F2464" s="20" t="s">
        <v>8046</v>
      </c>
      <c r="G2464" s="20" t="s">
        <v>8047</v>
      </c>
      <c r="H2464" s="20" t="s">
        <v>3991</v>
      </c>
      <c r="I2464" s="20" t="s">
        <v>3993</v>
      </c>
      <c r="J2464" s="18">
        <v>2</v>
      </c>
      <c r="K2464" s="18" t="s">
        <v>3992</v>
      </c>
      <c r="L2464" s="17" t="s">
        <v>32</v>
      </c>
    </row>
    <row r="2465" spans="1:12" x14ac:dyDescent="0.2">
      <c r="A2465" s="15" t="s">
        <v>3985</v>
      </c>
      <c r="B2465" s="15" t="s">
        <v>3986</v>
      </c>
      <c r="C2465" s="15" t="s">
        <v>3987</v>
      </c>
      <c r="D2465" s="16">
        <v>660068671</v>
      </c>
      <c r="E2465" s="6" t="s">
        <v>8048</v>
      </c>
      <c r="F2465" s="6" t="s">
        <v>8049</v>
      </c>
      <c r="G2465" s="6" t="s">
        <v>8050</v>
      </c>
      <c r="H2465" s="6" t="s">
        <v>3991</v>
      </c>
      <c r="I2465" s="6" t="s">
        <v>221</v>
      </c>
      <c r="J2465" s="15">
        <v>0</v>
      </c>
      <c r="K2465" s="15" t="s">
        <v>3992</v>
      </c>
      <c r="L2465" s="17" t="s">
        <v>32</v>
      </c>
    </row>
    <row r="2466" spans="1:12" x14ac:dyDescent="0.2">
      <c r="A2466" s="18" t="s">
        <v>3985</v>
      </c>
      <c r="B2466" s="18" t="s">
        <v>3986</v>
      </c>
      <c r="C2466" s="18" t="s">
        <v>3987</v>
      </c>
      <c r="D2466" s="19">
        <v>660068671</v>
      </c>
      <c r="E2466" s="20" t="s">
        <v>8048</v>
      </c>
      <c r="F2466" s="20" t="s">
        <v>8049</v>
      </c>
      <c r="G2466" s="20" t="s">
        <v>8050</v>
      </c>
      <c r="H2466" s="20" t="s">
        <v>3991</v>
      </c>
      <c r="I2466" s="20" t="s">
        <v>3993</v>
      </c>
      <c r="J2466" s="18">
        <v>1</v>
      </c>
      <c r="K2466" s="18" t="s">
        <v>3992</v>
      </c>
      <c r="L2466" s="17" t="s">
        <v>32</v>
      </c>
    </row>
    <row r="2467" spans="1:12" x14ac:dyDescent="0.2">
      <c r="A2467" s="15" t="s">
        <v>3985</v>
      </c>
      <c r="B2467" s="15" t="s">
        <v>3986</v>
      </c>
      <c r="C2467" s="15" t="s">
        <v>3987</v>
      </c>
      <c r="D2467" s="16">
        <v>660034696</v>
      </c>
      <c r="E2467" s="6" t="s">
        <v>8051</v>
      </c>
      <c r="F2467" s="6" t="s">
        <v>8052</v>
      </c>
      <c r="G2467" s="6" t="s">
        <v>8053</v>
      </c>
      <c r="H2467" s="6" t="s">
        <v>3991</v>
      </c>
      <c r="I2467" s="6" t="s">
        <v>221</v>
      </c>
      <c r="J2467" s="15">
        <v>0</v>
      </c>
      <c r="K2467" s="15" t="s">
        <v>3992</v>
      </c>
      <c r="L2467" s="17" t="s">
        <v>32</v>
      </c>
    </row>
    <row r="2468" spans="1:12" x14ac:dyDescent="0.2">
      <c r="A2468" s="18" t="s">
        <v>3985</v>
      </c>
      <c r="B2468" s="18" t="s">
        <v>3986</v>
      </c>
      <c r="C2468" s="18" t="s">
        <v>3987</v>
      </c>
      <c r="D2468" s="19">
        <v>660034696</v>
      </c>
      <c r="E2468" s="20" t="s">
        <v>8051</v>
      </c>
      <c r="F2468" s="20" t="s">
        <v>8052</v>
      </c>
      <c r="G2468" s="20" t="s">
        <v>8053</v>
      </c>
      <c r="H2468" s="20" t="s">
        <v>3991</v>
      </c>
      <c r="I2468" s="20" t="s">
        <v>3993</v>
      </c>
      <c r="J2468" s="18">
        <v>2</v>
      </c>
      <c r="K2468" s="18" t="s">
        <v>3992</v>
      </c>
      <c r="L2468" s="17" t="s">
        <v>32</v>
      </c>
    </row>
    <row r="2469" spans="1:12" x14ac:dyDescent="0.2">
      <c r="A2469" s="15" t="s">
        <v>3985</v>
      </c>
      <c r="B2469" s="15" t="s">
        <v>3986</v>
      </c>
      <c r="C2469" s="15" t="s">
        <v>3987</v>
      </c>
      <c r="D2469" s="16">
        <v>660032861</v>
      </c>
      <c r="E2469" s="6" t="s">
        <v>8054</v>
      </c>
      <c r="F2469" s="6" t="s">
        <v>8055</v>
      </c>
      <c r="G2469" s="6" t="s">
        <v>8056</v>
      </c>
      <c r="H2469" s="6" t="s">
        <v>3991</v>
      </c>
      <c r="I2469" s="6" t="s">
        <v>221</v>
      </c>
      <c r="J2469" s="15">
        <v>0</v>
      </c>
      <c r="K2469" s="15" t="s">
        <v>3992</v>
      </c>
      <c r="L2469" s="17" t="s">
        <v>32</v>
      </c>
    </row>
    <row r="2470" spans="1:12" x14ac:dyDescent="0.2">
      <c r="A2470" s="18" t="s">
        <v>3985</v>
      </c>
      <c r="B2470" s="18" t="s">
        <v>3986</v>
      </c>
      <c r="C2470" s="18" t="s">
        <v>3987</v>
      </c>
      <c r="D2470" s="19">
        <v>660032861</v>
      </c>
      <c r="E2470" s="20" t="s">
        <v>8054</v>
      </c>
      <c r="F2470" s="20" t="s">
        <v>8055</v>
      </c>
      <c r="G2470" s="20" t="s">
        <v>8056</v>
      </c>
      <c r="H2470" s="20" t="s">
        <v>3991</v>
      </c>
      <c r="I2470" s="20" t="s">
        <v>3993</v>
      </c>
      <c r="J2470" s="18">
        <v>1</v>
      </c>
      <c r="K2470" s="18" t="s">
        <v>3992</v>
      </c>
      <c r="L2470" s="17" t="s">
        <v>32</v>
      </c>
    </row>
    <row r="2471" spans="1:12" x14ac:dyDescent="0.2">
      <c r="A2471" s="15" t="s">
        <v>3985</v>
      </c>
      <c r="B2471" s="15" t="s">
        <v>3986</v>
      </c>
      <c r="C2471" s="15" t="s">
        <v>3987</v>
      </c>
      <c r="D2471" s="16">
        <v>660068569</v>
      </c>
      <c r="E2471" s="6" t="s">
        <v>8057</v>
      </c>
      <c r="F2471" s="6" t="s">
        <v>8058</v>
      </c>
      <c r="G2471" s="6" t="s">
        <v>8059</v>
      </c>
      <c r="H2471" s="6" t="s">
        <v>3991</v>
      </c>
      <c r="I2471" s="6" t="s">
        <v>221</v>
      </c>
      <c r="J2471" s="15">
        <v>0</v>
      </c>
      <c r="K2471" s="15" t="s">
        <v>3992</v>
      </c>
      <c r="L2471" s="17" t="s">
        <v>32</v>
      </c>
    </row>
    <row r="2472" spans="1:12" x14ac:dyDescent="0.2">
      <c r="A2472" s="18" t="s">
        <v>3985</v>
      </c>
      <c r="B2472" s="18" t="s">
        <v>3986</v>
      </c>
      <c r="C2472" s="18" t="s">
        <v>3987</v>
      </c>
      <c r="D2472" s="19">
        <v>660068569</v>
      </c>
      <c r="E2472" s="20" t="s">
        <v>8057</v>
      </c>
      <c r="F2472" s="20" t="s">
        <v>8058</v>
      </c>
      <c r="G2472" s="20" t="s">
        <v>8059</v>
      </c>
      <c r="H2472" s="20" t="s">
        <v>3991</v>
      </c>
      <c r="I2472" s="20" t="s">
        <v>3993</v>
      </c>
      <c r="J2472" s="18">
        <v>1</v>
      </c>
      <c r="K2472" s="18" t="s">
        <v>3992</v>
      </c>
      <c r="L2472" s="17" t="s">
        <v>32</v>
      </c>
    </row>
    <row r="2473" spans="1:12" x14ac:dyDescent="0.2">
      <c r="A2473" s="15" t="s">
        <v>3985</v>
      </c>
      <c r="B2473" s="15" t="s">
        <v>3986</v>
      </c>
      <c r="C2473" s="15" t="s">
        <v>3987</v>
      </c>
      <c r="D2473" s="16">
        <v>660019632</v>
      </c>
      <c r="E2473" s="6" t="s">
        <v>8060</v>
      </c>
      <c r="F2473" s="6" t="s">
        <v>8061</v>
      </c>
      <c r="G2473" s="6" t="s">
        <v>8062</v>
      </c>
      <c r="H2473" s="6" t="s">
        <v>3991</v>
      </c>
      <c r="I2473" s="6" t="s">
        <v>221</v>
      </c>
      <c r="J2473" s="15">
        <v>0</v>
      </c>
      <c r="K2473" s="15" t="s">
        <v>3992</v>
      </c>
      <c r="L2473" s="17" t="s">
        <v>32</v>
      </c>
    </row>
    <row r="2474" spans="1:12" x14ac:dyDescent="0.2">
      <c r="A2474" s="18" t="s">
        <v>3985</v>
      </c>
      <c r="B2474" s="18" t="s">
        <v>3986</v>
      </c>
      <c r="C2474" s="18" t="s">
        <v>3987</v>
      </c>
      <c r="D2474" s="19">
        <v>660019632</v>
      </c>
      <c r="E2474" s="20" t="s">
        <v>8060</v>
      </c>
      <c r="F2474" s="20" t="s">
        <v>8061</v>
      </c>
      <c r="G2474" s="20" t="s">
        <v>8062</v>
      </c>
      <c r="H2474" s="20" t="s">
        <v>3991</v>
      </c>
      <c r="I2474" s="20" t="s">
        <v>3993</v>
      </c>
      <c r="J2474" s="18">
        <v>2</v>
      </c>
      <c r="K2474" s="18" t="s">
        <v>3992</v>
      </c>
      <c r="L2474" s="17" t="s">
        <v>32</v>
      </c>
    </row>
    <row r="2475" spans="1:12" x14ac:dyDescent="0.2">
      <c r="A2475" s="15" t="s">
        <v>3985</v>
      </c>
      <c r="B2475" s="15" t="s">
        <v>3986</v>
      </c>
      <c r="C2475" s="15" t="s">
        <v>3987</v>
      </c>
      <c r="D2475" s="16">
        <v>660066428</v>
      </c>
      <c r="E2475" s="6" t="s">
        <v>8063</v>
      </c>
      <c r="F2475" s="6" t="s">
        <v>8064</v>
      </c>
      <c r="G2475" s="6" t="s">
        <v>8065</v>
      </c>
      <c r="H2475" s="6" t="s">
        <v>3991</v>
      </c>
      <c r="I2475" s="6" t="s">
        <v>221</v>
      </c>
      <c r="J2475" s="15">
        <v>0</v>
      </c>
      <c r="K2475" s="15" t="s">
        <v>3992</v>
      </c>
      <c r="L2475" s="17" t="s">
        <v>32</v>
      </c>
    </row>
    <row r="2476" spans="1:12" x14ac:dyDescent="0.2">
      <c r="A2476" s="18" t="s">
        <v>3985</v>
      </c>
      <c r="B2476" s="18" t="s">
        <v>3986</v>
      </c>
      <c r="C2476" s="18" t="s">
        <v>3987</v>
      </c>
      <c r="D2476" s="19">
        <v>660066428</v>
      </c>
      <c r="E2476" s="20" t="s">
        <v>8063</v>
      </c>
      <c r="F2476" s="20" t="s">
        <v>8064</v>
      </c>
      <c r="G2476" s="20" t="s">
        <v>8065</v>
      </c>
      <c r="H2476" s="20" t="s">
        <v>3991</v>
      </c>
      <c r="I2476" s="20" t="s">
        <v>3993</v>
      </c>
      <c r="J2476" s="18">
        <v>1</v>
      </c>
      <c r="K2476" s="18" t="s">
        <v>3992</v>
      </c>
      <c r="L2476" s="17" t="s">
        <v>32</v>
      </c>
    </row>
    <row r="2477" spans="1:12" x14ac:dyDescent="0.2">
      <c r="A2477" s="15" t="s">
        <v>3985</v>
      </c>
      <c r="B2477" s="15" t="s">
        <v>3986</v>
      </c>
      <c r="C2477" s="15" t="s">
        <v>3987</v>
      </c>
      <c r="D2477" s="16">
        <v>660010403</v>
      </c>
      <c r="E2477" s="6" t="s">
        <v>8066</v>
      </c>
      <c r="F2477" s="6" t="s">
        <v>8067</v>
      </c>
      <c r="G2477" s="6" t="s">
        <v>8068</v>
      </c>
      <c r="H2477" s="6" t="s">
        <v>3991</v>
      </c>
      <c r="I2477" s="6" t="s">
        <v>221</v>
      </c>
      <c r="J2477" s="15">
        <v>0</v>
      </c>
      <c r="K2477" s="15" t="s">
        <v>3992</v>
      </c>
      <c r="L2477" s="17" t="s">
        <v>32</v>
      </c>
    </row>
    <row r="2478" spans="1:12" x14ac:dyDescent="0.2">
      <c r="A2478" s="18" t="s">
        <v>3985</v>
      </c>
      <c r="B2478" s="18" t="s">
        <v>3986</v>
      </c>
      <c r="C2478" s="18" t="s">
        <v>3987</v>
      </c>
      <c r="D2478" s="19">
        <v>660010403</v>
      </c>
      <c r="E2478" s="20" t="s">
        <v>8066</v>
      </c>
      <c r="F2478" s="20" t="s">
        <v>8067</v>
      </c>
      <c r="G2478" s="20" t="s">
        <v>8068</v>
      </c>
      <c r="H2478" s="20" t="s">
        <v>3991</v>
      </c>
      <c r="I2478" s="20" t="s">
        <v>3993</v>
      </c>
      <c r="J2478" s="18">
        <v>3</v>
      </c>
      <c r="K2478" s="18" t="s">
        <v>3992</v>
      </c>
      <c r="L2478" s="17" t="s">
        <v>32</v>
      </c>
    </row>
    <row r="2479" spans="1:12" x14ac:dyDescent="0.2">
      <c r="A2479" s="15" t="s">
        <v>3985</v>
      </c>
      <c r="B2479" s="15" t="s">
        <v>3986</v>
      </c>
      <c r="C2479" s="15" t="s">
        <v>4018</v>
      </c>
      <c r="D2479" s="16">
        <v>660068689</v>
      </c>
      <c r="E2479" s="6" t="s">
        <v>8069</v>
      </c>
      <c r="F2479" s="6" t="s">
        <v>8070</v>
      </c>
      <c r="G2479" s="6" t="s">
        <v>8071</v>
      </c>
      <c r="H2479" s="6" t="s">
        <v>4022</v>
      </c>
      <c r="I2479" s="6" t="s">
        <v>4023</v>
      </c>
      <c r="J2479" s="15">
        <v>1</v>
      </c>
      <c r="K2479" s="15" t="s">
        <v>3992</v>
      </c>
      <c r="L2479" s="17" t="s">
        <v>32</v>
      </c>
    </row>
    <row r="2480" spans="1:12" x14ac:dyDescent="0.2">
      <c r="A2480" s="15" t="s">
        <v>3985</v>
      </c>
      <c r="B2480" s="15" t="s">
        <v>3986</v>
      </c>
      <c r="C2480" s="15" t="s">
        <v>4018</v>
      </c>
      <c r="D2480" s="16">
        <v>660074372</v>
      </c>
      <c r="E2480" s="6" t="s">
        <v>8072</v>
      </c>
      <c r="F2480" s="6" t="s">
        <v>8073</v>
      </c>
      <c r="G2480" s="6" t="s">
        <v>8074</v>
      </c>
      <c r="H2480" s="6" t="s">
        <v>4022</v>
      </c>
      <c r="I2480" s="6" t="s">
        <v>4023</v>
      </c>
      <c r="J2480" s="15">
        <v>1</v>
      </c>
      <c r="K2480" s="15" t="s">
        <v>3992</v>
      </c>
      <c r="L2480" s="17" t="s">
        <v>32</v>
      </c>
    </row>
    <row r="2481" spans="1:12" x14ac:dyDescent="0.2">
      <c r="A2481" s="15" t="s">
        <v>3985</v>
      </c>
      <c r="B2481" s="15" t="s">
        <v>3986</v>
      </c>
      <c r="C2481" s="15" t="s">
        <v>3987</v>
      </c>
      <c r="D2481" s="16">
        <v>660067886</v>
      </c>
      <c r="E2481" s="6" t="s">
        <v>8075</v>
      </c>
      <c r="F2481" s="6" t="s">
        <v>8076</v>
      </c>
      <c r="G2481" s="6" t="s">
        <v>8077</v>
      </c>
      <c r="H2481" s="6" t="s">
        <v>3991</v>
      </c>
      <c r="I2481" s="6" t="s">
        <v>221</v>
      </c>
      <c r="J2481" s="15">
        <v>0</v>
      </c>
      <c r="K2481" s="15" t="s">
        <v>3992</v>
      </c>
      <c r="L2481" s="17" t="s">
        <v>32</v>
      </c>
    </row>
    <row r="2482" spans="1:12" x14ac:dyDescent="0.2">
      <c r="A2482" s="18" t="s">
        <v>3985</v>
      </c>
      <c r="B2482" s="18" t="s">
        <v>3986</v>
      </c>
      <c r="C2482" s="18" t="s">
        <v>3987</v>
      </c>
      <c r="D2482" s="19">
        <v>660067886</v>
      </c>
      <c r="E2482" s="20" t="s">
        <v>8075</v>
      </c>
      <c r="F2482" s="20" t="s">
        <v>8076</v>
      </c>
      <c r="G2482" s="20" t="s">
        <v>8077</v>
      </c>
      <c r="H2482" s="20" t="s">
        <v>3991</v>
      </c>
      <c r="I2482" s="20" t="s">
        <v>3993</v>
      </c>
      <c r="J2482" s="18">
        <v>1</v>
      </c>
      <c r="K2482" s="18" t="s">
        <v>3992</v>
      </c>
      <c r="L2482" s="17" t="s">
        <v>32</v>
      </c>
    </row>
    <row r="2483" spans="1:12" x14ac:dyDescent="0.2">
      <c r="A2483" s="15" t="s">
        <v>3985</v>
      </c>
      <c r="B2483" s="15" t="s">
        <v>3986</v>
      </c>
      <c r="C2483" s="15" t="s">
        <v>3987</v>
      </c>
      <c r="D2483" s="16">
        <v>660051066</v>
      </c>
      <c r="E2483" s="6" t="s">
        <v>8078</v>
      </c>
      <c r="F2483" s="6" t="s">
        <v>8079</v>
      </c>
      <c r="G2483" s="6" t="s">
        <v>8080</v>
      </c>
      <c r="H2483" s="6" t="s">
        <v>3991</v>
      </c>
      <c r="I2483" s="6" t="s">
        <v>221</v>
      </c>
      <c r="J2483" s="15">
        <v>0</v>
      </c>
      <c r="K2483" s="15" t="s">
        <v>3992</v>
      </c>
      <c r="L2483" s="17" t="s">
        <v>32</v>
      </c>
    </row>
    <row r="2484" spans="1:12" x14ac:dyDescent="0.2">
      <c r="A2484" s="18" t="s">
        <v>3985</v>
      </c>
      <c r="B2484" s="18" t="s">
        <v>3986</v>
      </c>
      <c r="C2484" s="18" t="s">
        <v>3987</v>
      </c>
      <c r="D2484" s="19">
        <v>660051066</v>
      </c>
      <c r="E2484" s="20" t="s">
        <v>8078</v>
      </c>
      <c r="F2484" s="20" t="s">
        <v>8079</v>
      </c>
      <c r="G2484" s="20" t="s">
        <v>8080</v>
      </c>
      <c r="H2484" s="20" t="s">
        <v>3991</v>
      </c>
      <c r="I2484" s="20" t="s">
        <v>3993</v>
      </c>
      <c r="J2484" s="18">
        <v>1</v>
      </c>
      <c r="K2484" s="18" t="s">
        <v>3992</v>
      </c>
      <c r="L2484" s="17" t="s">
        <v>32</v>
      </c>
    </row>
    <row r="2485" spans="1:12" x14ac:dyDescent="0.2">
      <c r="A2485" s="15" t="s">
        <v>3985</v>
      </c>
      <c r="B2485" s="15" t="s">
        <v>3986</v>
      </c>
      <c r="C2485" s="15" t="s">
        <v>3987</v>
      </c>
      <c r="D2485" s="16">
        <v>660051084</v>
      </c>
      <c r="E2485" s="6" t="s">
        <v>8081</v>
      </c>
      <c r="F2485" s="6" t="s">
        <v>8082</v>
      </c>
      <c r="G2485" s="6" t="s">
        <v>8083</v>
      </c>
      <c r="H2485" s="6" t="s">
        <v>3991</v>
      </c>
      <c r="I2485" s="6" t="s">
        <v>221</v>
      </c>
      <c r="J2485" s="15">
        <v>0</v>
      </c>
      <c r="K2485" s="15" t="s">
        <v>3992</v>
      </c>
      <c r="L2485" s="17" t="s">
        <v>32</v>
      </c>
    </row>
    <row r="2486" spans="1:12" x14ac:dyDescent="0.2">
      <c r="A2486" s="18" t="s">
        <v>3985</v>
      </c>
      <c r="B2486" s="18" t="s">
        <v>3986</v>
      </c>
      <c r="C2486" s="18" t="s">
        <v>3987</v>
      </c>
      <c r="D2486" s="19">
        <v>660051084</v>
      </c>
      <c r="E2486" s="20" t="s">
        <v>8081</v>
      </c>
      <c r="F2486" s="20" t="s">
        <v>8082</v>
      </c>
      <c r="G2486" s="20" t="s">
        <v>8083</v>
      </c>
      <c r="H2486" s="20" t="s">
        <v>3991</v>
      </c>
      <c r="I2486" s="20" t="s">
        <v>3993</v>
      </c>
      <c r="J2486" s="18">
        <v>1</v>
      </c>
      <c r="K2486" s="18" t="s">
        <v>3992</v>
      </c>
      <c r="L2486" s="17" t="s">
        <v>32</v>
      </c>
    </row>
    <row r="2487" spans="1:12" x14ac:dyDescent="0.2">
      <c r="A2487" s="15" t="s">
        <v>3985</v>
      </c>
      <c r="B2487" s="15" t="s">
        <v>3986</v>
      </c>
      <c r="C2487" s="15" t="s">
        <v>3987</v>
      </c>
      <c r="D2487" s="16">
        <v>660009816</v>
      </c>
      <c r="E2487" s="6" t="s">
        <v>8084</v>
      </c>
      <c r="F2487" s="6" t="s">
        <v>8085</v>
      </c>
      <c r="G2487" s="6" t="s">
        <v>8086</v>
      </c>
      <c r="H2487" s="6" t="s">
        <v>3991</v>
      </c>
      <c r="I2487" s="6" t="s">
        <v>221</v>
      </c>
      <c r="J2487" s="15">
        <v>0</v>
      </c>
      <c r="K2487" s="15" t="s">
        <v>3992</v>
      </c>
      <c r="L2487" s="17" t="s">
        <v>32</v>
      </c>
    </row>
    <row r="2488" spans="1:12" x14ac:dyDescent="0.2">
      <c r="A2488" s="18" t="s">
        <v>3985</v>
      </c>
      <c r="B2488" s="18" t="s">
        <v>3986</v>
      </c>
      <c r="C2488" s="18" t="s">
        <v>3987</v>
      </c>
      <c r="D2488" s="19">
        <v>660009816</v>
      </c>
      <c r="E2488" s="20" t="s">
        <v>8084</v>
      </c>
      <c r="F2488" s="20" t="s">
        <v>8085</v>
      </c>
      <c r="G2488" s="20" t="s">
        <v>8086</v>
      </c>
      <c r="H2488" s="20" t="s">
        <v>3991</v>
      </c>
      <c r="I2488" s="20" t="s">
        <v>3993</v>
      </c>
      <c r="J2488" s="18">
        <v>3</v>
      </c>
      <c r="K2488" s="18" t="s">
        <v>3992</v>
      </c>
      <c r="L2488" s="17" t="s">
        <v>32</v>
      </c>
    </row>
    <row r="2489" spans="1:12" x14ac:dyDescent="0.2">
      <c r="A2489" s="15" t="s">
        <v>3985</v>
      </c>
      <c r="B2489" s="15" t="s">
        <v>3986</v>
      </c>
      <c r="C2489" s="15" t="s">
        <v>3987</v>
      </c>
      <c r="D2489" s="16">
        <v>660061743</v>
      </c>
      <c r="E2489" s="6" t="s">
        <v>8087</v>
      </c>
      <c r="F2489" s="6" t="s">
        <v>8088</v>
      </c>
      <c r="G2489" s="6" t="s">
        <v>8089</v>
      </c>
      <c r="H2489" s="6" t="s">
        <v>3991</v>
      </c>
      <c r="I2489" s="6" t="s">
        <v>221</v>
      </c>
      <c r="J2489" s="15">
        <v>0</v>
      </c>
      <c r="K2489" s="15" t="s">
        <v>3992</v>
      </c>
      <c r="L2489" s="17" t="s">
        <v>32</v>
      </c>
    </row>
    <row r="2490" spans="1:12" x14ac:dyDescent="0.2">
      <c r="A2490" s="18" t="s">
        <v>3985</v>
      </c>
      <c r="B2490" s="18" t="s">
        <v>3986</v>
      </c>
      <c r="C2490" s="18" t="s">
        <v>3987</v>
      </c>
      <c r="D2490" s="19">
        <v>660061743</v>
      </c>
      <c r="E2490" s="20" t="s">
        <v>8087</v>
      </c>
      <c r="F2490" s="20" t="s">
        <v>8088</v>
      </c>
      <c r="G2490" s="20" t="s">
        <v>8089</v>
      </c>
      <c r="H2490" s="20" t="s">
        <v>3991</v>
      </c>
      <c r="I2490" s="20" t="s">
        <v>3993</v>
      </c>
      <c r="J2490" s="18">
        <v>1</v>
      </c>
      <c r="K2490" s="18" t="s">
        <v>3992</v>
      </c>
      <c r="L2490" s="17" t="s">
        <v>32</v>
      </c>
    </row>
    <row r="2491" spans="1:12" x14ac:dyDescent="0.2">
      <c r="A2491" s="15" t="s">
        <v>3985</v>
      </c>
      <c r="B2491" s="15" t="s">
        <v>3986</v>
      </c>
      <c r="C2491" s="15" t="s">
        <v>3987</v>
      </c>
      <c r="D2491" s="16">
        <v>660066244</v>
      </c>
      <c r="E2491" s="6" t="s">
        <v>8090</v>
      </c>
      <c r="F2491" s="6" t="s">
        <v>8091</v>
      </c>
      <c r="G2491" s="6" t="s">
        <v>8092</v>
      </c>
      <c r="H2491" s="6" t="s">
        <v>3991</v>
      </c>
      <c r="I2491" s="6" t="s">
        <v>221</v>
      </c>
      <c r="J2491" s="15">
        <v>0</v>
      </c>
      <c r="K2491" s="15" t="s">
        <v>3992</v>
      </c>
      <c r="L2491" s="17" t="s">
        <v>32</v>
      </c>
    </row>
    <row r="2492" spans="1:12" x14ac:dyDescent="0.2">
      <c r="A2492" s="18" t="s">
        <v>3985</v>
      </c>
      <c r="B2492" s="18" t="s">
        <v>3986</v>
      </c>
      <c r="C2492" s="18" t="s">
        <v>3987</v>
      </c>
      <c r="D2492" s="19">
        <v>660066244</v>
      </c>
      <c r="E2492" s="20" t="s">
        <v>8090</v>
      </c>
      <c r="F2492" s="20" t="s">
        <v>8091</v>
      </c>
      <c r="G2492" s="20" t="s">
        <v>8092</v>
      </c>
      <c r="H2492" s="20" t="s">
        <v>3991</v>
      </c>
      <c r="I2492" s="20" t="s">
        <v>3993</v>
      </c>
      <c r="J2492" s="18">
        <v>1</v>
      </c>
      <c r="K2492" s="18" t="s">
        <v>3992</v>
      </c>
      <c r="L2492" s="17" t="s">
        <v>32</v>
      </c>
    </row>
    <row r="2493" spans="1:12" x14ac:dyDescent="0.2">
      <c r="A2493" s="15" t="s">
        <v>3985</v>
      </c>
      <c r="B2493" s="15" t="s">
        <v>3986</v>
      </c>
      <c r="C2493" s="15" t="s">
        <v>3987</v>
      </c>
      <c r="D2493" s="16">
        <v>660054763</v>
      </c>
      <c r="E2493" s="6" t="s">
        <v>8093</v>
      </c>
      <c r="F2493" s="6" t="s">
        <v>8094</v>
      </c>
      <c r="G2493" s="6" t="s">
        <v>8095</v>
      </c>
      <c r="H2493" s="6" t="s">
        <v>3991</v>
      </c>
      <c r="I2493" s="6" t="s">
        <v>221</v>
      </c>
      <c r="J2493" s="15">
        <v>0</v>
      </c>
      <c r="K2493" s="15" t="s">
        <v>3992</v>
      </c>
      <c r="L2493" s="17" t="s">
        <v>32</v>
      </c>
    </row>
    <row r="2494" spans="1:12" x14ac:dyDescent="0.2">
      <c r="A2494" s="18" t="s">
        <v>3985</v>
      </c>
      <c r="B2494" s="18" t="s">
        <v>3986</v>
      </c>
      <c r="C2494" s="18" t="s">
        <v>3987</v>
      </c>
      <c r="D2494" s="19">
        <v>660054763</v>
      </c>
      <c r="E2494" s="20" t="s">
        <v>8093</v>
      </c>
      <c r="F2494" s="20" t="s">
        <v>8094</v>
      </c>
      <c r="G2494" s="20" t="s">
        <v>8095</v>
      </c>
      <c r="H2494" s="20" t="s">
        <v>3991</v>
      </c>
      <c r="I2494" s="20" t="s">
        <v>3993</v>
      </c>
      <c r="J2494" s="18">
        <v>1</v>
      </c>
      <c r="K2494" s="18" t="s">
        <v>3992</v>
      </c>
      <c r="L2494" s="17" t="s">
        <v>32</v>
      </c>
    </row>
    <row r="2495" spans="1:12" x14ac:dyDescent="0.2">
      <c r="A2495" s="15" t="s">
        <v>3985</v>
      </c>
      <c r="B2495" s="15" t="s">
        <v>3986</v>
      </c>
      <c r="C2495" s="15" t="s">
        <v>3987</v>
      </c>
      <c r="D2495" s="16">
        <v>660067344</v>
      </c>
      <c r="E2495" s="6" t="s">
        <v>8096</v>
      </c>
      <c r="F2495" s="6" t="s">
        <v>8097</v>
      </c>
      <c r="G2495" s="6" t="s">
        <v>8098</v>
      </c>
      <c r="H2495" s="6" t="s">
        <v>3991</v>
      </c>
      <c r="I2495" s="6" t="s">
        <v>221</v>
      </c>
      <c r="J2495" s="15">
        <v>0</v>
      </c>
      <c r="K2495" s="15" t="s">
        <v>3992</v>
      </c>
      <c r="L2495" s="17" t="s">
        <v>32</v>
      </c>
    </row>
    <row r="2496" spans="1:12" x14ac:dyDescent="0.2">
      <c r="A2496" s="18" t="s">
        <v>3985</v>
      </c>
      <c r="B2496" s="18" t="s">
        <v>3986</v>
      </c>
      <c r="C2496" s="18" t="s">
        <v>3987</v>
      </c>
      <c r="D2496" s="19">
        <v>660067344</v>
      </c>
      <c r="E2496" s="20" t="s">
        <v>8096</v>
      </c>
      <c r="F2496" s="20" t="s">
        <v>8097</v>
      </c>
      <c r="G2496" s="20" t="s">
        <v>8098</v>
      </c>
      <c r="H2496" s="20" t="s">
        <v>3991</v>
      </c>
      <c r="I2496" s="20" t="s">
        <v>3993</v>
      </c>
      <c r="J2496" s="18">
        <v>1</v>
      </c>
      <c r="K2496" s="18" t="s">
        <v>3992</v>
      </c>
      <c r="L2496" s="17" t="s">
        <v>32</v>
      </c>
    </row>
    <row r="2497" spans="1:12" x14ac:dyDescent="0.2">
      <c r="A2497" s="15" t="s">
        <v>3985</v>
      </c>
      <c r="B2497" s="15" t="s">
        <v>3986</v>
      </c>
      <c r="C2497" s="15" t="s">
        <v>3987</v>
      </c>
      <c r="D2497" s="16">
        <v>660068794</v>
      </c>
      <c r="E2497" s="6" t="s">
        <v>8099</v>
      </c>
      <c r="F2497" s="6" t="s">
        <v>8100</v>
      </c>
      <c r="G2497" s="6" t="s">
        <v>8101</v>
      </c>
      <c r="H2497" s="6" t="s">
        <v>3991</v>
      </c>
      <c r="I2497" s="6" t="s">
        <v>221</v>
      </c>
      <c r="J2497" s="15">
        <v>0</v>
      </c>
      <c r="K2497" s="15" t="s">
        <v>3992</v>
      </c>
      <c r="L2497" s="17" t="s">
        <v>32</v>
      </c>
    </row>
    <row r="2498" spans="1:12" x14ac:dyDescent="0.2">
      <c r="A2498" s="18" t="s">
        <v>3985</v>
      </c>
      <c r="B2498" s="18" t="s">
        <v>3986</v>
      </c>
      <c r="C2498" s="18" t="s">
        <v>3987</v>
      </c>
      <c r="D2498" s="19">
        <v>660068794</v>
      </c>
      <c r="E2498" s="20" t="s">
        <v>8099</v>
      </c>
      <c r="F2498" s="20" t="s">
        <v>8100</v>
      </c>
      <c r="G2498" s="20" t="s">
        <v>8101</v>
      </c>
      <c r="H2498" s="20" t="s">
        <v>3991</v>
      </c>
      <c r="I2498" s="20" t="s">
        <v>3993</v>
      </c>
      <c r="J2498" s="18">
        <v>1</v>
      </c>
      <c r="K2498" s="18" t="s">
        <v>3992</v>
      </c>
      <c r="L2498" s="17" t="s">
        <v>32</v>
      </c>
    </row>
    <row r="2499" spans="1:12" x14ac:dyDescent="0.2">
      <c r="A2499" s="15" t="s">
        <v>3985</v>
      </c>
      <c r="B2499" s="15" t="s">
        <v>3986</v>
      </c>
      <c r="C2499" s="15" t="s">
        <v>3987</v>
      </c>
      <c r="D2499" s="16">
        <v>660007181</v>
      </c>
      <c r="E2499" s="6" t="s">
        <v>8102</v>
      </c>
      <c r="F2499" s="6" t="s">
        <v>8103</v>
      </c>
      <c r="G2499" s="6" t="s">
        <v>8104</v>
      </c>
      <c r="H2499" s="6" t="s">
        <v>3991</v>
      </c>
      <c r="I2499" s="6" t="s">
        <v>221</v>
      </c>
      <c r="J2499" s="15">
        <v>0</v>
      </c>
      <c r="K2499" s="15" t="s">
        <v>3992</v>
      </c>
      <c r="L2499" s="17" t="s">
        <v>32</v>
      </c>
    </row>
    <row r="2500" spans="1:12" x14ac:dyDescent="0.2">
      <c r="A2500" s="18" t="s">
        <v>3985</v>
      </c>
      <c r="B2500" s="18" t="s">
        <v>3986</v>
      </c>
      <c r="C2500" s="18" t="s">
        <v>3987</v>
      </c>
      <c r="D2500" s="19">
        <v>660007181</v>
      </c>
      <c r="E2500" s="20" t="s">
        <v>8102</v>
      </c>
      <c r="F2500" s="20" t="s">
        <v>8103</v>
      </c>
      <c r="G2500" s="20" t="s">
        <v>8104</v>
      </c>
      <c r="H2500" s="20" t="s">
        <v>3991</v>
      </c>
      <c r="I2500" s="20" t="s">
        <v>3993</v>
      </c>
      <c r="J2500" s="18">
        <v>3</v>
      </c>
      <c r="K2500" s="18" t="s">
        <v>3992</v>
      </c>
      <c r="L2500" s="17" t="s">
        <v>32</v>
      </c>
    </row>
    <row r="2501" spans="1:12" x14ac:dyDescent="0.2">
      <c r="A2501" s="15" t="s">
        <v>3985</v>
      </c>
      <c r="B2501" s="15" t="s">
        <v>3986</v>
      </c>
      <c r="C2501" s="15" t="s">
        <v>3987</v>
      </c>
      <c r="D2501" s="16">
        <v>660066510</v>
      </c>
      <c r="E2501" s="6" t="s">
        <v>8105</v>
      </c>
      <c r="F2501" s="6" t="s">
        <v>8106</v>
      </c>
      <c r="G2501" s="6" t="s">
        <v>8107</v>
      </c>
      <c r="H2501" s="6" t="s">
        <v>3991</v>
      </c>
      <c r="I2501" s="6" t="s">
        <v>221</v>
      </c>
      <c r="J2501" s="15">
        <v>0</v>
      </c>
      <c r="K2501" s="15" t="s">
        <v>3992</v>
      </c>
      <c r="L2501" s="17" t="s">
        <v>32</v>
      </c>
    </row>
    <row r="2502" spans="1:12" x14ac:dyDescent="0.2">
      <c r="A2502" s="18" t="s">
        <v>3985</v>
      </c>
      <c r="B2502" s="18" t="s">
        <v>3986</v>
      </c>
      <c r="C2502" s="18" t="s">
        <v>3987</v>
      </c>
      <c r="D2502" s="19">
        <v>660066510</v>
      </c>
      <c r="E2502" s="20" t="s">
        <v>8105</v>
      </c>
      <c r="F2502" s="20" t="s">
        <v>8106</v>
      </c>
      <c r="G2502" s="20" t="s">
        <v>8107</v>
      </c>
      <c r="H2502" s="20" t="s">
        <v>3991</v>
      </c>
      <c r="I2502" s="20" t="s">
        <v>3993</v>
      </c>
      <c r="J2502" s="18">
        <v>1</v>
      </c>
      <c r="K2502" s="18" t="s">
        <v>3992</v>
      </c>
      <c r="L2502" s="17" t="s">
        <v>32</v>
      </c>
    </row>
    <row r="2503" spans="1:12" x14ac:dyDescent="0.2">
      <c r="A2503" s="15" t="s">
        <v>3985</v>
      </c>
      <c r="B2503" s="15" t="s">
        <v>3986</v>
      </c>
      <c r="C2503" s="15" t="s">
        <v>3987</v>
      </c>
      <c r="D2503" s="16">
        <v>660068544</v>
      </c>
      <c r="E2503" s="6" t="s">
        <v>8108</v>
      </c>
      <c r="F2503" s="6" t="s">
        <v>8109</v>
      </c>
      <c r="G2503" s="6" t="s">
        <v>8110</v>
      </c>
      <c r="H2503" s="6" t="s">
        <v>3991</v>
      </c>
      <c r="I2503" s="6" t="s">
        <v>221</v>
      </c>
      <c r="J2503" s="15">
        <v>0</v>
      </c>
      <c r="K2503" s="15" t="s">
        <v>3992</v>
      </c>
      <c r="L2503" s="17" t="s">
        <v>32</v>
      </c>
    </row>
    <row r="2504" spans="1:12" x14ac:dyDescent="0.2">
      <c r="A2504" s="18" t="s">
        <v>3985</v>
      </c>
      <c r="B2504" s="18" t="s">
        <v>3986</v>
      </c>
      <c r="C2504" s="18" t="s">
        <v>3987</v>
      </c>
      <c r="D2504" s="19">
        <v>660068544</v>
      </c>
      <c r="E2504" s="20" t="s">
        <v>8108</v>
      </c>
      <c r="F2504" s="20" t="s">
        <v>8109</v>
      </c>
      <c r="G2504" s="20" t="s">
        <v>8110</v>
      </c>
      <c r="H2504" s="20" t="s">
        <v>3991</v>
      </c>
      <c r="I2504" s="20" t="s">
        <v>3993</v>
      </c>
      <c r="J2504" s="18">
        <v>1</v>
      </c>
      <c r="K2504" s="18" t="s">
        <v>3992</v>
      </c>
      <c r="L2504" s="17" t="s">
        <v>32</v>
      </c>
    </row>
    <row r="2505" spans="1:12" x14ac:dyDescent="0.2">
      <c r="A2505" s="15" t="s">
        <v>3985</v>
      </c>
      <c r="B2505" s="15" t="s">
        <v>3986</v>
      </c>
      <c r="C2505" s="15" t="s">
        <v>3987</v>
      </c>
      <c r="D2505" s="16">
        <v>660055063</v>
      </c>
      <c r="E2505" s="6" t="s">
        <v>8111</v>
      </c>
      <c r="F2505" s="6" t="s">
        <v>8112</v>
      </c>
      <c r="G2505" s="6" t="s">
        <v>8113</v>
      </c>
      <c r="H2505" s="6" t="s">
        <v>3991</v>
      </c>
      <c r="I2505" s="6" t="s">
        <v>221</v>
      </c>
      <c r="J2505" s="15">
        <v>0</v>
      </c>
      <c r="K2505" s="15" t="s">
        <v>3992</v>
      </c>
      <c r="L2505" s="17" t="s">
        <v>32</v>
      </c>
    </row>
    <row r="2506" spans="1:12" x14ac:dyDescent="0.2">
      <c r="A2506" s="18" t="s">
        <v>3985</v>
      </c>
      <c r="B2506" s="18" t="s">
        <v>3986</v>
      </c>
      <c r="C2506" s="18" t="s">
        <v>3987</v>
      </c>
      <c r="D2506" s="19">
        <v>660055063</v>
      </c>
      <c r="E2506" s="20" t="s">
        <v>8111</v>
      </c>
      <c r="F2506" s="20" t="s">
        <v>8112</v>
      </c>
      <c r="G2506" s="20" t="s">
        <v>8113</v>
      </c>
      <c r="H2506" s="20" t="s">
        <v>3991</v>
      </c>
      <c r="I2506" s="20" t="s">
        <v>3993</v>
      </c>
      <c r="J2506" s="18">
        <v>1</v>
      </c>
      <c r="K2506" s="18" t="s">
        <v>3992</v>
      </c>
      <c r="L2506" s="17" t="s">
        <v>32</v>
      </c>
    </row>
    <row r="2507" spans="1:12" x14ac:dyDescent="0.2">
      <c r="A2507" s="15" t="s">
        <v>3985</v>
      </c>
      <c r="B2507" s="15" t="s">
        <v>3986</v>
      </c>
      <c r="C2507" s="15" t="s">
        <v>3987</v>
      </c>
      <c r="D2507" s="16">
        <v>660007296</v>
      </c>
      <c r="E2507" s="6" t="s">
        <v>8114</v>
      </c>
      <c r="F2507" s="6" t="s">
        <v>8115</v>
      </c>
      <c r="G2507" s="6" t="s">
        <v>8116</v>
      </c>
      <c r="H2507" s="6" t="s">
        <v>3991</v>
      </c>
      <c r="I2507" s="6" t="s">
        <v>221</v>
      </c>
      <c r="J2507" s="15">
        <v>0</v>
      </c>
      <c r="K2507" s="15" t="s">
        <v>3992</v>
      </c>
      <c r="L2507" s="17" t="s">
        <v>32</v>
      </c>
    </row>
    <row r="2508" spans="1:12" x14ac:dyDescent="0.2">
      <c r="A2508" s="18" t="s">
        <v>3985</v>
      </c>
      <c r="B2508" s="18" t="s">
        <v>3986</v>
      </c>
      <c r="C2508" s="18" t="s">
        <v>3987</v>
      </c>
      <c r="D2508" s="19">
        <v>660007296</v>
      </c>
      <c r="E2508" s="20" t="s">
        <v>8114</v>
      </c>
      <c r="F2508" s="20" t="s">
        <v>8115</v>
      </c>
      <c r="G2508" s="20" t="s">
        <v>8116</v>
      </c>
      <c r="H2508" s="20" t="s">
        <v>3991</v>
      </c>
      <c r="I2508" s="20" t="s">
        <v>3993</v>
      </c>
      <c r="J2508" s="18">
        <v>2</v>
      </c>
      <c r="K2508" s="18" t="s">
        <v>3992</v>
      </c>
      <c r="L2508" s="17" t="s">
        <v>32</v>
      </c>
    </row>
    <row r="2509" spans="1:12" x14ac:dyDescent="0.2">
      <c r="A2509" s="15" t="s">
        <v>3985</v>
      </c>
      <c r="B2509" s="15" t="s">
        <v>3986</v>
      </c>
      <c r="C2509" s="15" t="s">
        <v>4018</v>
      </c>
      <c r="D2509" s="16">
        <v>660013414</v>
      </c>
      <c r="E2509" s="6" t="s">
        <v>8117</v>
      </c>
      <c r="F2509" s="6" t="s">
        <v>8118</v>
      </c>
      <c r="G2509" s="6" t="s">
        <v>8119</v>
      </c>
      <c r="H2509" s="6" t="s">
        <v>4022</v>
      </c>
      <c r="I2509" s="6" t="s">
        <v>4023</v>
      </c>
      <c r="J2509" s="15">
        <v>5</v>
      </c>
      <c r="K2509" s="15" t="s">
        <v>3992</v>
      </c>
      <c r="L2509" s="17" t="s">
        <v>32</v>
      </c>
    </row>
    <row r="2510" spans="1:12" x14ac:dyDescent="0.2">
      <c r="A2510" s="15" t="s">
        <v>3985</v>
      </c>
      <c r="B2510" s="15" t="s">
        <v>3986</v>
      </c>
      <c r="C2510" s="15" t="s">
        <v>3987</v>
      </c>
      <c r="D2510" s="16">
        <v>660059371</v>
      </c>
      <c r="E2510" s="6" t="s">
        <v>8120</v>
      </c>
      <c r="F2510" s="6" t="s">
        <v>8121</v>
      </c>
      <c r="G2510" s="6" t="s">
        <v>8122</v>
      </c>
      <c r="H2510" s="6" t="s">
        <v>3991</v>
      </c>
      <c r="I2510" s="6" t="s">
        <v>221</v>
      </c>
      <c r="J2510" s="15">
        <v>0</v>
      </c>
      <c r="K2510" s="15" t="s">
        <v>3992</v>
      </c>
      <c r="L2510" s="17" t="s">
        <v>32</v>
      </c>
    </row>
    <row r="2511" spans="1:12" x14ac:dyDescent="0.2">
      <c r="A2511" s="18" t="s">
        <v>3985</v>
      </c>
      <c r="B2511" s="18" t="s">
        <v>3986</v>
      </c>
      <c r="C2511" s="18" t="s">
        <v>3987</v>
      </c>
      <c r="D2511" s="19">
        <v>660059371</v>
      </c>
      <c r="E2511" s="20" t="s">
        <v>8120</v>
      </c>
      <c r="F2511" s="20" t="s">
        <v>8121</v>
      </c>
      <c r="G2511" s="20" t="s">
        <v>8122</v>
      </c>
      <c r="H2511" s="20" t="s">
        <v>3991</v>
      </c>
      <c r="I2511" s="20" t="s">
        <v>3993</v>
      </c>
      <c r="J2511" s="18">
        <v>3</v>
      </c>
      <c r="K2511" s="18" t="s">
        <v>3992</v>
      </c>
      <c r="L2511" s="17" t="s">
        <v>32</v>
      </c>
    </row>
    <row r="2512" spans="1:12" x14ac:dyDescent="0.2">
      <c r="A2512" s="15" t="s">
        <v>3985</v>
      </c>
      <c r="B2512" s="15" t="s">
        <v>3986</v>
      </c>
      <c r="C2512" s="15" t="s">
        <v>3987</v>
      </c>
      <c r="D2512" s="16">
        <v>660018754</v>
      </c>
      <c r="E2512" s="6" t="s">
        <v>8123</v>
      </c>
      <c r="F2512" s="6" t="s">
        <v>8124</v>
      </c>
      <c r="G2512" s="6" t="s">
        <v>8125</v>
      </c>
      <c r="H2512" s="6" t="s">
        <v>3991</v>
      </c>
      <c r="I2512" s="6" t="s">
        <v>221</v>
      </c>
      <c r="J2512" s="15">
        <v>0</v>
      </c>
      <c r="K2512" s="15" t="s">
        <v>3992</v>
      </c>
      <c r="L2512" s="17" t="s">
        <v>32</v>
      </c>
    </row>
    <row r="2513" spans="1:12" x14ac:dyDescent="0.2">
      <c r="A2513" s="18" t="s">
        <v>3985</v>
      </c>
      <c r="B2513" s="18" t="s">
        <v>3986</v>
      </c>
      <c r="C2513" s="18" t="s">
        <v>3987</v>
      </c>
      <c r="D2513" s="19">
        <v>660018754</v>
      </c>
      <c r="E2513" s="20" t="s">
        <v>8123</v>
      </c>
      <c r="F2513" s="20" t="s">
        <v>8124</v>
      </c>
      <c r="G2513" s="20" t="s">
        <v>8125</v>
      </c>
      <c r="H2513" s="20" t="s">
        <v>3991</v>
      </c>
      <c r="I2513" s="20" t="s">
        <v>3993</v>
      </c>
      <c r="J2513" s="18">
        <v>2</v>
      </c>
      <c r="K2513" s="18" t="s">
        <v>3992</v>
      </c>
      <c r="L2513" s="17" t="s">
        <v>32</v>
      </c>
    </row>
    <row r="2514" spans="1:12" x14ac:dyDescent="0.2">
      <c r="A2514" s="15" t="s">
        <v>3985</v>
      </c>
      <c r="B2514" s="15" t="s">
        <v>3986</v>
      </c>
      <c r="C2514" s="15" t="s">
        <v>3987</v>
      </c>
      <c r="D2514" s="16">
        <v>660009587</v>
      </c>
      <c r="E2514" s="6" t="s">
        <v>8126</v>
      </c>
      <c r="F2514" s="6" t="s">
        <v>8127</v>
      </c>
      <c r="G2514" s="6" t="s">
        <v>8128</v>
      </c>
      <c r="H2514" s="6" t="s">
        <v>3991</v>
      </c>
      <c r="I2514" s="6" t="s">
        <v>221</v>
      </c>
      <c r="J2514" s="15">
        <v>0</v>
      </c>
      <c r="K2514" s="15" t="s">
        <v>3992</v>
      </c>
      <c r="L2514" s="17" t="s">
        <v>32</v>
      </c>
    </row>
    <row r="2515" spans="1:12" x14ac:dyDescent="0.2">
      <c r="A2515" s="18" t="s">
        <v>3985</v>
      </c>
      <c r="B2515" s="18" t="s">
        <v>3986</v>
      </c>
      <c r="C2515" s="18" t="s">
        <v>3987</v>
      </c>
      <c r="D2515" s="19">
        <v>660009587</v>
      </c>
      <c r="E2515" s="20" t="s">
        <v>8126</v>
      </c>
      <c r="F2515" s="20" t="s">
        <v>8127</v>
      </c>
      <c r="G2515" s="20" t="s">
        <v>8128</v>
      </c>
      <c r="H2515" s="20" t="s">
        <v>3991</v>
      </c>
      <c r="I2515" s="20" t="s">
        <v>3993</v>
      </c>
      <c r="J2515" s="18">
        <v>3</v>
      </c>
      <c r="K2515" s="18" t="s">
        <v>3992</v>
      </c>
      <c r="L2515" s="17" t="s">
        <v>32</v>
      </c>
    </row>
    <row r="2516" spans="1:12" x14ac:dyDescent="0.2">
      <c r="A2516" s="15" t="s">
        <v>3985</v>
      </c>
      <c r="B2516" s="15" t="s">
        <v>3986</v>
      </c>
      <c r="C2516" s="15" t="s">
        <v>3987</v>
      </c>
      <c r="D2516" s="16">
        <v>660010573</v>
      </c>
      <c r="E2516" s="6" t="s">
        <v>8129</v>
      </c>
      <c r="F2516" s="6" t="s">
        <v>8130</v>
      </c>
      <c r="G2516" s="6" t="s">
        <v>8131</v>
      </c>
      <c r="H2516" s="6" t="s">
        <v>3991</v>
      </c>
      <c r="I2516" s="6" t="s">
        <v>221</v>
      </c>
      <c r="J2516" s="15">
        <v>0</v>
      </c>
      <c r="K2516" s="15" t="s">
        <v>3992</v>
      </c>
      <c r="L2516" s="17" t="s">
        <v>32</v>
      </c>
    </row>
    <row r="2517" spans="1:12" x14ac:dyDescent="0.2">
      <c r="A2517" s="18" t="s">
        <v>3985</v>
      </c>
      <c r="B2517" s="18" t="s">
        <v>3986</v>
      </c>
      <c r="C2517" s="18" t="s">
        <v>3987</v>
      </c>
      <c r="D2517" s="19">
        <v>660010573</v>
      </c>
      <c r="E2517" s="20" t="s">
        <v>8129</v>
      </c>
      <c r="F2517" s="20" t="s">
        <v>8130</v>
      </c>
      <c r="G2517" s="20" t="s">
        <v>8131</v>
      </c>
      <c r="H2517" s="20" t="s">
        <v>3991</v>
      </c>
      <c r="I2517" s="20" t="s">
        <v>3993</v>
      </c>
      <c r="J2517" s="18">
        <v>3</v>
      </c>
      <c r="K2517" s="18" t="s">
        <v>3992</v>
      </c>
      <c r="L2517" s="17" t="s">
        <v>32</v>
      </c>
    </row>
    <row r="2518" spans="1:12" x14ac:dyDescent="0.2">
      <c r="A2518" s="15" t="s">
        <v>3985</v>
      </c>
      <c r="B2518" s="15" t="s">
        <v>3986</v>
      </c>
      <c r="C2518" s="15" t="s">
        <v>3987</v>
      </c>
      <c r="D2518" s="16">
        <v>660009852</v>
      </c>
      <c r="E2518" s="6" t="s">
        <v>8132</v>
      </c>
      <c r="F2518" s="6" t="s">
        <v>8133</v>
      </c>
      <c r="G2518" s="6" t="s">
        <v>8134</v>
      </c>
      <c r="H2518" s="6" t="s">
        <v>3991</v>
      </c>
      <c r="I2518" s="6" t="s">
        <v>221</v>
      </c>
      <c r="J2518" s="15">
        <v>0</v>
      </c>
      <c r="K2518" s="15" t="s">
        <v>3992</v>
      </c>
      <c r="L2518" s="17" t="s">
        <v>32</v>
      </c>
    </row>
    <row r="2519" spans="1:12" x14ac:dyDescent="0.2">
      <c r="A2519" s="18" t="s">
        <v>3985</v>
      </c>
      <c r="B2519" s="18" t="s">
        <v>3986</v>
      </c>
      <c r="C2519" s="18" t="s">
        <v>3987</v>
      </c>
      <c r="D2519" s="19">
        <v>660009852</v>
      </c>
      <c r="E2519" s="20" t="s">
        <v>8132</v>
      </c>
      <c r="F2519" s="20" t="s">
        <v>8133</v>
      </c>
      <c r="G2519" s="20" t="s">
        <v>8134</v>
      </c>
      <c r="H2519" s="20" t="s">
        <v>3991</v>
      </c>
      <c r="I2519" s="20" t="s">
        <v>3993</v>
      </c>
      <c r="J2519" s="18">
        <v>3</v>
      </c>
      <c r="K2519" s="18" t="s">
        <v>3992</v>
      </c>
      <c r="L2519" s="17" t="s">
        <v>32</v>
      </c>
    </row>
    <row r="2520" spans="1:12" x14ac:dyDescent="0.2">
      <c r="A2520" s="15" t="s">
        <v>3985</v>
      </c>
      <c r="B2520" s="15" t="s">
        <v>3986</v>
      </c>
      <c r="C2520" s="15" t="s">
        <v>3987</v>
      </c>
      <c r="D2520" s="16">
        <v>660019753</v>
      </c>
      <c r="E2520" s="6" t="s">
        <v>8135</v>
      </c>
      <c r="F2520" s="6" t="s">
        <v>8136</v>
      </c>
      <c r="G2520" s="6" t="s">
        <v>8137</v>
      </c>
      <c r="H2520" s="6" t="s">
        <v>3991</v>
      </c>
      <c r="I2520" s="6" t="s">
        <v>221</v>
      </c>
      <c r="J2520" s="15">
        <v>0</v>
      </c>
      <c r="K2520" s="15" t="s">
        <v>3992</v>
      </c>
      <c r="L2520" s="17" t="s">
        <v>32</v>
      </c>
    </row>
    <row r="2521" spans="1:12" x14ac:dyDescent="0.2">
      <c r="A2521" s="18" t="s">
        <v>3985</v>
      </c>
      <c r="B2521" s="18" t="s">
        <v>3986</v>
      </c>
      <c r="C2521" s="18" t="s">
        <v>3987</v>
      </c>
      <c r="D2521" s="19">
        <v>660019753</v>
      </c>
      <c r="E2521" s="20" t="s">
        <v>8135</v>
      </c>
      <c r="F2521" s="20" t="s">
        <v>8136</v>
      </c>
      <c r="G2521" s="20" t="s">
        <v>8137</v>
      </c>
      <c r="H2521" s="20" t="s">
        <v>3991</v>
      </c>
      <c r="I2521" s="20" t="s">
        <v>3993</v>
      </c>
      <c r="J2521" s="18">
        <v>2</v>
      </c>
      <c r="K2521" s="18" t="s">
        <v>3992</v>
      </c>
      <c r="L2521" s="17" t="s">
        <v>32</v>
      </c>
    </row>
    <row r="2522" spans="1:12" x14ac:dyDescent="0.2">
      <c r="A2522" s="15" t="s">
        <v>3985</v>
      </c>
      <c r="B2522" s="15" t="s">
        <v>3986</v>
      </c>
      <c r="C2522" s="15" t="s">
        <v>3987</v>
      </c>
      <c r="D2522" s="16">
        <v>660031459</v>
      </c>
      <c r="E2522" s="6" t="s">
        <v>8138</v>
      </c>
      <c r="F2522" s="6" t="s">
        <v>8139</v>
      </c>
      <c r="G2522" s="6" t="s">
        <v>8140</v>
      </c>
      <c r="H2522" s="6" t="s">
        <v>3991</v>
      </c>
      <c r="I2522" s="6" t="s">
        <v>221</v>
      </c>
      <c r="J2522" s="15">
        <v>0</v>
      </c>
      <c r="K2522" s="15" t="s">
        <v>3992</v>
      </c>
      <c r="L2522" s="17" t="s">
        <v>32</v>
      </c>
    </row>
    <row r="2523" spans="1:12" x14ac:dyDescent="0.2">
      <c r="A2523" s="18" t="s">
        <v>3985</v>
      </c>
      <c r="B2523" s="18" t="s">
        <v>3986</v>
      </c>
      <c r="C2523" s="18" t="s">
        <v>3987</v>
      </c>
      <c r="D2523" s="19">
        <v>660031459</v>
      </c>
      <c r="E2523" s="20" t="s">
        <v>8138</v>
      </c>
      <c r="F2523" s="20" t="s">
        <v>8139</v>
      </c>
      <c r="G2523" s="20" t="s">
        <v>8140</v>
      </c>
      <c r="H2523" s="20" t="s">
        <v>3991</v>
      </c>
      <c r="I2523" s="20" t="s">
        <v>3993</v>
      </c>
      <c r="J2523" s="18">
        <v>2</v>
      </c>
      <c r="K2523" s="18" t="s">
        <v>3992</v>
      </c>
      <c r="L2523" s="17" t="s">
        <v>32</v>
      </c>
    </row>
    <row r="2524" spans="1:12" x14ac:dyDescent="0.2">
      <c r="A2524" s="15" t="s">
        <v>3985</v>
      </c>
      <c r="B2524" s="15" t="s">
        <v>3986</v>
      </c>
      <c r="C2524" s="15" t="s">
        <v>3987</v>
      </c>
      <c r="D2524" s="16">
        <v>660008245</v>
      </c>
      <c r="E2524" s="6" t="s">
        <v>8141</v>
      </c>
      <c r="F2524" s="6" t="s">
        <v>8142</v>
      </c>
      <c r="G2524" s="6" t="s">
        <v>8143</v>
      </c>
      <c r="H2524" s="6" t="s">
        <v>3991</v>
      </c>
      <c r="I2524" s="6" t="s">
        <v>221</v>
      </c>
      <c r="J2524" s="15">
        <v>0</v>
      </c>
      <c r="K2524" s="15" t="s">
        <v>3992</v>
      </c>
      <c r="L2524" s="17" t="s">
        <v>32</v>
      </c>
    </row>
    <row r="2525" spans="1:12" x14ac:dyDescent="0.2">
      <c r="A2525" s="18" t="s">
        <v>3985</v>
      </c>
      <c r="B2525" s="18" t="s">
        <v>3986</v>
      </c>
      <c r="C2525" s="18" t="s">
        <v>3987</v>
      </c>
      <c r="D2525" s="19">
        <v>660008245</v>
      </c>
      <c r="E2525" s="20" t="s">
        <v>8141</v>
      </c>
      <c r="F2525" s="20" t="s">
        <v>8142</v>
      </c>
      <c r="G2525" s="20" t="s">
        <v>8143</v>
      </c>
      <c r="H2525" s="20" t="s">
        <v>3991</v>
      </c>
      <c r="I2525" s="20" t="s">
        <v>3993</v>
      </c>
      <c r="J2525" s="18">
        <v>3</v>
      </c>
      <c r="K2525" s="18" t="s">
        <v>3992</v>
      </c>
      <c r="L2525" s="17" t="s">
        <v>32</v>
      </c>
    </row>
    <row r="2526" spans="1:12" x14ac:dyDescent="0.2">
      <c r="A2526" s="15" t="s">
        <v>3985</v>
      </c>
      <c r="B2526" s="15" t="s">
        <v>3986</v>
      </c>
      <c r="C2526" s="15" t="s">
        <v>3987</v>
      </c>
      <c r="D2526" s="16">
        <v>660013836</v>
      </c>
      <c r="E2526" s="6" t="s">
        <v>8144</v>
      </c>
      <c r="F2526" s="6" t="s">
        <v>8145</v>
      </c>
      <c r="G2526" s="6" t="s">
        <v>8146</v>
      </c>
      <c r="H2526" s="6" t="s">
        <v>3991</v>
      </c>
      <c r="I2526" s="6" t="s">
        <v>221</v>
      </c>
      <c r="J2526" s="15">
        <v>0</v>
      </c>
      <c r="K2526" s="15" t="s">
        <v>3992</v>
      </c>
      <c r="L2526" s="17" t="s">
        <v>32</v>
      </c>
    </row>
    <row r="2527" spans="1:12" x14ac:dyDescent="0.2">
      <c r="A2527" s="18" t="s">
        <v>3985</v>
      </c>
      <c r="B2527" s="18" t="s">
        <v>3986</v>
      </c>
      <c r="C2527" s="18" t="s">
        <v>3987</v>
      </c>
      <c r="D2527" s="19">
        <v>660013836</v>
      </c>
      <c r="E2527" s="20" t="s">
        <v>8144</v>
      </c>
      <c r="F2527" s="20" t="s">
        <v>8145</v>
      </c>
      <c r="G2527" s="20" t="s">
        <v>8146</v>
      </c>
      <c r="H2527" s="20" t="s">
        <v>3991</v>
      </c>
      <c r="I2527" s="20" t="s">
        <v>3993</v>
      </c>
      <c r="J2527" s="18">
        <v>2</v>
      </c>
      <c r="K2527" s="18" t="s">
        <v>3992</v>
      </c>
      <c r="L2527" s="17" t="s">
        <v>32</v>
      </c>
    </row>
    <row r="2528" spans="1:12" x14ac:dyDescent="0.2">
      <c r="A2528" s="15" t="s">
        <v>3985</v>
      </c>
      <c r="B2528" s="15" t="s">
        <v>3986</v>
      </c>
      <c r="C2528" s="15" t="s">
        <v>4018</v>
      </c>
      <c r="D2528" s="16">
        <v>660076835</v>
      </c>
      <c r="E2528" s="6" t="s">
        <v>8147</v>
      </c>
      <c r="F2528" s="6" t="s">
        <v>8148</v>
      </c>
      <c r="G2528" s="6" t="s">
        <v>8149</v>
      </c>
      <c r="H2528" s="6" t="s">
        <v>4022</v>
      </c>
      <c r="I2528" s="6" t="s">
        <v>4023</v>
      </c>
      <c r="J2528" s="15">
        <v>1</v>
      </c>
      <c r="K2528" s="15" t="s">
        <v>3992</v>
      </c>
      <c r="L2528" s="17" t="s">
        <v>32</v>
      </c>
    </row>
    <row r="2529" spans="1:12" x14ac:dyDescent="0.2">
      <c r="A2529" s="15" t="s">
        <v>3985</v>
      </c>
      <c r="B2529" s="15" t="s">
        <v>3986</v>
      </c>
      <c r="C2529" s="15" t="s">
        <v>3987</v>
      </c>
      <c r="D2529" s="16">
        <v>660007186</v>
      </c>
      <c r="E2529" s="6" t="s">
        <v>8150</v>
      </c>
      <c r="F2529" s="6" t="s">
        <v>8151</v>
      </c>
      <c r="G2529" s="6" t="s">
        <v>8152</v>
      </c>
      <c r="H2529" s="6" t="s">
        <v>3991</v>
      </c>
      <c r="I2529" s="6" t="s">
        <v>221</v>
      </c>
      <c r="J2529" s="15">
        <v>0</v>
      </c>
      <c r="K2529" s="15" t="s">
        <v>3992</v>
      </c>
      <c r="L2529" s="17" t="s">
        <v>32</v>
      </c>
    </row>
    <row r="2530" spans="1:12" x14ac:dyDescent="0.2">
      <c r="A2530" s="18" t="s">
        <v>3985</v>
      </c>
      <c r="B2530" s="18" t="s">
        <v>3986</v>
      </c>
      <c r="C2530" s="18" t="s">
        <v>3987</v>
      </c>
      <c r="D2530" s="19">
        <v>660007186</v>
      </c>
      <c r="E2530" s="20" t="s">
        <v>8150</v>
      </c>
      <c r="F2530" s="20" t="s">
        <v>8151</v>
      </c>
      <c r="G2530" s="20" t="s">
        <v>8152</v>
      </c>
      <c r="H2530" s="20" t="s">
        <v>3991</v>
      </c>
      <c r="I2530" s="20" t="s">
        <v>3993</v>
      </c>
      <c r="J2530" s="18">
        <v>3</v>
      </c>
      <c r="K2530" s="18" t="s">
        <v>3992</v>
      </c>
      <c r="L2530" s="17" t="s">
        <v>32</v>
      </c>
    </row>
    <row r="2531" spans="1:12" x14ac:dyDescent="0.2">
      <c r="A2531" s="15" t="s">
        <v>3985</v>
      </c>
      <c r="B2531" s="15" t="s">
        <v>3986</v>
      </c>
      <c r="C2531" s="15" t="s">
        <v>3987</v>
      </c>
      <c r="D2531" s="16">
        <v>660067706</v>
      </c>
      <c r="E2531" s="6" t="s">
        <v>8153</v>
      </c>
      <c r="F2531" s="6" t="s">
        <v>8154</v>
      </c>
      <c r="G2531" s="6" t="s">
        <v>8155</v>
      </c>
      <c r="H2531" s="6" t="s">
        <v>3991</v>
      </c>
      <c r="I2531" s="6" t="s">
        <v>221</v>
      </c>
      <c r="J2531" s="15">
        <v>0</v>
      </c>
      <c r="K2531" s="15" t="s">
        <v>3992</v>
      </c>
      <c r="L2531" s="17" t="s">
        <v>32</v>
      </c>
    </row>
    <row r="2532" spans="1:12" x14ac:dyDescent="0.2">
      <c r="A2532" s="18" t="s">
        <v>3985</v>
      </c>
      <c r="B2532" s="18" t="s">
        <v>3986</v>
      </c>
      <c r="C2532" s="18" t="s">
        <v>3987</v>
      </c>
      <c r="D2532" s="19">
        <v>660067706</v>
      </c>
      <c r="E2532" s="20" t="s">
        <v>8153</v>
      </c>
      <c r="F2532" s="20" t="s">
        <v>8154</v>
      </c>
      <c r="G2532" s="20" t="s">
        <v>8155</v>
      </c>
      <c r="H2532" s="20" t="s">
        <v>3991</v>
      </c>
      <c r="I2532" s="20" t="s">
        <v>3993</v>
      </c>
      <c r="J2532" s="18">
        <v>1</v>
      </c>
      <c r="K2532" s="18" t="s">
        <v>3992</v>
      </c>
      <c r="L2532" s="17" t="s">
        <v>32</v>
      </c>
    </row>
    <row r="2533" spans="1:12" x14ac:dyDescent="0.2">
      <c r="A2533" s="15" t="s">
        <v>3985</v>
      </c>
      <c r="B2533" s="15" t="s">
        <v>3986</v>
      </c>
      <c r="C2533" s="15" t="s">
        <v>3987</v>
      </c>
      <c r="D2533" s="16">
        <v>660068083</v>
      </c>
      <c r="E2533" s="6" t="s">
        <v>8156</v>
      </c>
      <c r="F2533" s="6" t="s">
        <v>8157</v>
      </c>
      <c r="G2533" s="6" t="s">
        <v>8158</v>
      </c>
      <c r="H2533" s="6" t="s">
        <v>3991</v>
      </c>
      <c r="I2533" s="6" t="s">
        <v>221</v>
      </c>
      <c r="J2533" s="15">
        <v>0</v>
      </c>
      <c r="K2533" s="15" t="s">
        <v>3992</v>
      </c>
      <c r="L2533" s="17" t="s">
        <v>32</v>
      </c>
    </row>
    <row r="2534" spans="1:12" x14ac:dyDescent="0.2">
      <c r="A2534" s="18" t="s">
        <v>3985</v>
      </c>
      <c r="B2534" s="18" t="s">
        <v>3986</v>
      </c>
      <c r="C2534" s="18" t="s">
        <v>3987</v>
      </c>
      <c r="D2534" s="19">
        <v>660068083</v>
      </c>
      <c r="E2534" s="20" t="s">
        <v>8156</v>
      </c>
      <c r="F2534" s="20" t="s">
        <v>8157</v>
      </c>
      <c r="G2534" s="20" t="s">
        <v>8158</v>
      </c>
      <c r="H2534" s="20" t="s">
        <v>3991</v>
      </c>
      <c r="I2534" s="20" t="s">
        <v>3993</v>
      </c>
      <c r="J2534" s="18">
        <v>1</v>
      </c>
      <c r="K2534" s="18" t="s">
        <v>3992</v>
      </c>
      <c r="L2534" s="17" t="s">
        <v>32</v>
      </c>
    </row>
    <row r="2535" spans="1:12" x14ac:dyDescent="0.2">
      <c r="A2535" s="15" t="s">
        <v>3985</v>
      </c>
      <c r="B2535" s="15" t="s">
        <v>3986</v>
      </c>
      <c r="C2535" s="15" t="s">
        <v>3987</v>
      </c>
      <c r="D2535" s="16">
        <v>660067744</v>
      </c>
      <c r="E2535" s="6" t="s">
        <v>8159</v>
      </c>
      <c r="F2535" s="6" t="s">
        <v>8160</v>
      </c>
      <c r="G2535" s="6" t="s">
        <v>8161</v>
      </c>
      <c r="H2535" s="6" t="s">
        <v>3991</v>
      </c>
      <c r="I2535" s="6" t="s">
        <v>221</v>
      </c>
      <c r="J2535" s="15">
        <v>0</v>
      </c>
      <c r="K2535" s="15" t="s">
        <v>3992</v>
      </c>
      <c r="L2535" s="17" t="s">
        <v>77</v>
      </c>
    </row>
    <row r="2536" spans="1:12" x14ac:dyDescent="0.2">
      <c r="A2536" s="18" t="s">
        <v>3985</v>
      </c>
      <c r="B2536" s="18" t="s">
        <v>3986</v>
      </c>
      <c r="C2536" s="18" t="s">
        <v>3987</v>
      </c>
      <c r="D2536" s="19">
        <v>660067744</v>
      </c>
      <c r="E2536" s="20" t="s">
        <v>8159</v>
      </c>
      <c r="F2536" s="20" t="s">
        <v>8160</v>
      </c>
      <c r="G2536" s="20" t="s">
        <v>8161</v>
      </c>
      <c r="H2536" s="20" t="s">
        <v>3991</v>
      </c>
      <c r="I2536" s="20" t="s">
        <v>3993</v>
      </c>
      <c r="J2536" s="18">
        <v>3</v>
      </c>
      <c r="K2536" s="18" t="s">
        <v>3992</v>
      </c>
      <c r="L2536" s="17" t="s">
        <v>77</v>
      </c>
    </row>
    <row r="2537" spans="1:12" x14ac:dyDescent="0.2">
      <c r="A2537" s="15" t="s">
        <v>3985</v>
      </c>
      <c r="B2537" s="15" t="s">
        <v>3986</v>
      </c>
      <c r="C2537" s="15" t="s">
        <v>3987</v>
      </c>
      <c r="D2537" s="16">
        <v>660016779</v>
      </c>
      <c r="E2537" s="6" t="s">
        <v>8162</v>
      </c>
      <c r="F2537" s="6" t="s">
        <v>8163</v>
      </c>
      <c r="G2537" s="6" t="s">
        <v>8164</v>
      </c>
      <c r="H2537" s="6" t="s">
        <v>3991</v>
      </c>
      <c r="I2537" s="6" t="s">
        <v>221</v>
      </c>
      <c r="J2537" s="15">
        <v>0</v>
      </c>
      <c r="K2537" s="15" t="s">
        <v>3992</v>
      </c>
      <c r="L2537" s="17" t="s">
        <v>32</v>
      </c>
    </row>
    <row r="2538" spans="1:12" x14ac:dyDescent="0.2">
      <c r="A2538" s="18" t="s">
        <v>3985</v>
      </c>
      <c r="B2538" s="18" t="s">
        <v>3986</v>
      </c>
      <c r="C2538" s="18" t="s">
        <v>3987</v>
      </c>
      <c r="D2538" s="19">
        <v>660016779</v>
      </c>
      <c r="E2538" s="20" t="s">
        <v>8162</v>
      </c>
      <c r="F2538" s="20" t="s">
        <v>8163</v>
      </c>
      <c r="G2538" s="20" t="s">
        <v>8164</v>
      </c>
      <c r="H2538" s="20" t="s">
        <v>3991</v>
      </c>
      <c r="I2538" s="20" t="s">
        <v>3993</v>
      </c>
      <c r="J2538" s="18">
        <v>2</v>
      </c>
      <c r="K2538" s="18" t="s">
        <v>3992</v>
      </c>
      <c r="L2538" s="17" t="s">
        <v>32</v>
      </c>
    </row>
    <row r="2539" spans="1:12" x14ac:dyDescent="0.2">
      <c r="A2539" s="15" t="s">
        <v>3985</v>
      </c>
      <c r="B2539" s="15" t="s">
        <v>3986</v>
      </c>
      <c r="C2539" s="15" t="s">
        <v>3987</v>
      </c>
      <c r="D2539" s="16">
        <v>660068536</v>
      </c>
      <c r="E2539" s="6" t="s">
        <v>8165</v>
      </c>
      <c r="F2539" s="6" t="s">
        <v>8166</v>
      </c>
      <c r="G2539" s="6" t="s">
        <v>8167</v>
      </c>
      <c r="H2539" s="6" t="s">
        <v>3991</v>
      </c>
      <c r="I2539" s="6" t="s">
        <v>221</v>
      </c>
      <c r="J2539" s="15">
        <v>0</v>
      </c>
      <c r="K2539" s="15" t="s">
        <v>3992</v>
      </c>
      <c r="L2539" s="17" t="s">
        <v>77</v>
      </c>
    </row>
    <row r="2540" spans="1:12" x14ac:dyDescent="0.2">
      <c r="A2540" s="18" t="s">
        <v>3985</v>
      </c>
      <c r="B2540" s="18" t="s">
        <v>3986</v>
      </c>
      <c r="C2540" s="18" t="s">
        <v>3987</v>
      </c>
      <c r="D2540" s="19">
        <v>660068536</v>
      </c>
      <c r="E2540" s="20" t="s">
        <v>8165</v>
      </c>
      <c r="F2540" s="20" t="s">
        <v>8166</v>
      </c>
      <c r="G2540" s="20" t="s">
        <v>8167</v>
      </c>
      <c r="H2540" s="20" t="s">
        <v>3991</v>
      </c>
      <c r="I2540" s="20" t="s">
        <v>3993</v>
      </c>
      <c r="J2540" s="18">
        <v>1</v>
      </c>
      <c r="K2540" s="18" t="s">
        <v>3992</v>
      </c>
      <c r="L2540" s="17" t="s">
        <v>77</v>
      </c>
    </row>
    <row r="2541" spans="1:12" x14ac:dyDescent="0.2">
      <c r="A2541" s="15" t="s">
        <v>3985</v>
      </c>
      <c r="B2541" s="15" t="s">
        <v>3986</v>
      </c>
      <c r="C2541" s="15" t="s">
        <v>3987</v>
      </c>
      <c r="D2541" s="16">
        <v>660068566</v>
      </c>
      <c r="E2541" s="6" t="s">
        <v>8168</v>
      </c>
      <c r="F2541" s="6" t="s">
        <v>8169</v>
      </c>
      <c r="G2541" s="6" t="s">
        <v>8170</v>
      </c>
      <c r="H2541" s="6" t="s">
        <v>3991</v>
      </c>
      <c r="I2541" s="6" t="s">
        <v>221</v>
      </c>
      <c r="J2541" s="15">
        <v>0</v>
      </c>
      <c r="K2541" s="15" t="s">
        <v>3992</v>
      </c>
      <c r="L2541" s="17" t="s">
        <v>32</v>
      </c>
    </row>
    <row r="2542" spans="1:12" x14ac:dyDescent="0.2">
      <c r="A2542" s="18" t="s">
        <v>3985</v>
      </c>
      <c r="B2542" s="18" t="s">
        <v>3986</v>
      </c>
      <c r="C2542" s="18" t="s">
        <v>3987</v>
      </c>
      <c r="D2542" s="19">
        <v>660068566</v>
      </c>
      <c r="E2542" s="20" t="s">
        <v>8168</v>
      </c>
      <c r="F2542" s="20" t="s">
        <v>8169</v>
      </c>
      <c r="G2542" s="20" t="s">
        <v>8170</v>
      </c>
      <c r="H2542" s="20" t="s">
        <v>3991</v>
      </c>
      <c r="I2542" s="20" t="s">
        <v>3993</v>
      </c>
      <c r="J2542" s="18">
        <v>1</v>
      </c>
      <c r="K2542" s="18" t="s">
        <v>3992</v>
      </c>
      <c r="L2542" s="17" t="s">
        <v>32</v>
      </c>
    </row>
    <row r="2543" spans="1:12" x14ac:dyDescent="0.2">
      <c r="A2543" s="15" t="s">
        <v>3985</v>
      </c>
      <c r="B2543" s="15" t="s">
        <v>3986</v>
      </c>
      <c r="C2543" s="15" t="s">
        <v>3987</v>
      </c>
      <c r="D2543" s="16">
        <v>660020453</v>
      </c>
      <c r="E2543" s="6" t="s">
        <v>8171</v>
      </c>
      <c r="F2543" s="6" t="s">
        <v>8172</v>
      </c>
      <c r="G2543" s="6" t="s">
        <v>8173</v>
      </c>
      <c r="H2543" s="6" t="s">
        <v>3991</v>
      </c>
      <c r="I2543" s="6" t="s">
        <v>221</v>
      </c>
      <c r="J2543" s="15">
        <v>0</v>
      </c>
      <c r="K2543" s="15" t="s">
        <v>3992</v>
      </c>
      <c r="L2543" s="17" t="s">
        <v>32</v>
      </c>
    </row>
    <row r="2544" spans="1:12" x14ac:dyDescent="0.2">
      <c r="A2544" s="18" t="s">
        <v>3985</v>
      </c>
      <c r="B2544" s="18" t="s">
        <v>3986</v>
      </c>
      <c r="C2544" s="18" t="s">
        <v>3987</v>
      </c>
      <c r="D2544" s="19">
        <v>660020453</v>
      </c>
      <c r="E2544" s="20" t="s">
        <v>8171</v>
      </c>
      <c r="F2544" s="20" t="s">
        <v>8172</v>
      </c>
      <c r="G2544" s="20" t="s">
        <v>8173</v>
      </c>
      <c r="H2544" s="20" t="s">
        <v>3991</v>
      </c>
      <c r="I2544" s="20" t="s">
        <v>3993</v>
      </c>
      <c r="J2544" s="18">
        <v>1</v>
      </c>
      <c r="K2544" s="18" t="s">
        <v>3992</v>
      </c>
      <c r="L2544" s="17" t="s">
        <v>32</v>
      </c>
    </row>
    <row r="2545" spans="1:12" x14ac:dyDescent="0.2">
      <c r="A2545" s="15" t="s">
        <v>3985</v>
      </c>
      <c r="B2545" s="15" t="s">
        <v>3986</v>
      </c>
      <c r="C2545" s="15" t="s">
        <v>3987</v>
      </c>
      <c r="D2545" s="16">
        <v>660010367</v>
      </c>
      <c r="E2545" s="6" t="s">
        <v>8174</v>
      </c>
      <c r="F2545" s="6" t="s">
        <v>8175</v>
      </c>
      <c r="G2545" s="6" t="s">
        <v>8176</v>
      </c>
      <c r="H2545" s="6" t="s">
        <v>3991</v>
      </c>
      <c r="I2545" s="6" t="s">
        <v>221</v>
      </c>
      <c r="J2545" s="15">
        <v>0</v>
      </c>
      <c r="K2545" s="15" t="s">
        <v>3992</v>
      </c>
      <c r="L2545" s="17" t="s">
        <v>32</v>
      </c>
    </row>
    <row r="2546" spans="1:12" x14ac:dyDescent="0.2">
      <c r="A2546" s="18" t="s">
        <v>3985</v>
      </c>
      <c r="B2546" s="18" t="s">
        <v>3986</v>
      </c>
      <c r="C2546" s="18" t="s">
        <v>3987</v>
      </c>
      <c r="D2546" s="19">
        <v>660010367</v>
      </c>
      <c r="E2546" s="20" t="s">
        <v>8174</v>
      </c>
      <c r="F2546" s="20" t="s">
        <v>8175</v>
      </c>
      <c r="G2546" s="20" t="s">
        <v>8176</v>
      </c>
      <c r="H2546" s="20" t="s">
        <v>3991</v>
      </c>
      <c r="I2546" s="20" t="s">
        <v>3993</v>
      </c>
      <c r="J2546" s="18">
        <v>2</v>
      </c>
      <c r="K2546" s="18" t="s">
        <v>3992</v>
      </c>
      <c r="L2546" s="17" t="s">
        <v>32</v>
      </c>
    </row>
    <row r="2547" spans="1:12" x14ac:dyDescent="0.2">
      <c r="A2547" s="15" t="s">
        <v>3985</v>
      </c>
      <c r="B2547" s="15" t="s">
        <v>3986</v>
      </c>
      <c r="C2547" s="15" t="s">
        <v>3987</v>
      </c>
      <c r="D2547" s="16">
        <v>660009398</v>
      </c>
      <c r="E2547" s="6" t="s">
        <v>8177</v>
      </c>
      <c r="F2547" s="6" t="s">
        <v>8178</v>
      </c>
      <c r="G2547" s="6" t="s">
        <v>8179</v>
      </c>
      <c r="H2547" s="6" t="s">
        <v>3991</v>
      </c>
      <c r="I2547" s="6" t="s">
        <v>221</v>
      </c>
      <c r="J2547" s="15">
        <v>0</v>
      </c>
      <c r="K2547" s="15" t="s">
        <v>3992</v>
      </c>
      <c r="L2547" s="17" t="s">
        <v>32</v>
      </c>
    </row>
    <row r="2548" spans="1:12" x14ac:dyDescent="0.2">
      <c r="A2548" s="18" t="s">
        <v>3985</v>
      </c>
      <c r="B2548" s="18" t="s">
        <v>3986</v>
      </c>
      <c r="C2548" s="18" t="s">
        <v>3987</v>
      </c>
      <c r="D2548" s="19">
        <v>660009398</v>
      </c>
      <c r="E2548" s="20" t="s">
        <v>8177</v>
      </c>
      <c r="F2548" s="20" t="s">
        <v>8178</v>
      </c>
      <c r="G2548" s="20" t="s">
        <v>8179</v>
      </c>
      <c r="H2548" s="20" t="s">
        <v>3991</v>
      </c>
      <c r="I2548" s="20" t="s">
        <v>3993</v>
      </c>
      <c r="J2548" s="18">
        <v>2</v>
      </c>
      <c r="K2548" s="18" t="s">
        <v>3992</v>
      </c>
      <c r="L2548" s="17" t="s">
        <v>32</v>
      </c>
    </row>
    <row r="2549" spans="1:12" x14ac:dyDescent="0.2">
      <c r="A2549" s="15" t="s">
        <v>3985</v>
      </c>
      <c r="B2549" s="15" t="s">
        <v>3986</v>
      </c>
      <c r="C2549" s="15" t="s">
        <v>3987</v>
      </c>
      <c r="D2549" s="16">
        <v>660007446</v>
      </c>
      <c r="E2549" s="6" t="s">
        <v>8180</v>
      </c>
      <c r="F2549" s="6" t="s">
        <v>8181</v>
      </c>
      <c r="G2549" s="6" t="s">
        <v>8182</v>
      </c>
      <c r="H2549" s="6" t="s">
        <v>3991</v>
      </c>
      <c r="I2549" s="6" t="s">
        <v>221</v>
      </c>
      <c r="J2549" s="15">
        <v>0</v>
      </c>
      <c r="K2549" s="15" t="s">
        <v>3992</v>
      </c>
      <c r="L2549" s="17" t="s">
        <v>32</v>
      </c>
    </row>
    <row r="2550" spans="1:12" x14ac:dyDescent="0.2">
      <c r="A2550" s="18" t="s">
        <v>3985</v>
      </c>
      <c r="B2550" s="18" t="s">
        <v>3986</v>
      </c>
      <c r="C2550" s="18" t="s">
        <v>3987</v>
      </c>
      <c r="D2550" s="19">
        <v>660007446</v>
      </c>
      <c r="E2550" s="20" t="s">
        <v>8180</v>
      </c>
      <c r="F2550" s="20" t="s">
        <v>8181</v>
      </c>
      <c r="G2550" s="20" t="s">
        <v>8182</v>
      </c>
      <c r="H2550" s="20" t="s">
        <v>3991</v>
      </c>
      <c r="I2550" s="20" t="s">
        <v>3993</v>
      </c>
      <c r="J2550" s="18">
        <v>3</v>
      </c>
      <c r="K2550" s="18" t="s">
        <v>3992</v>
      </c>
      <c r="L2550" s="17" t="s">
        <v>32</v>
      </c>
    </row>
    <row r="2551" spans="1:12" x14ac:dyDescent="0.2">
      <c r="A2551" s="15" t="s">
        <v>3985</v>
      </c>
      <c r="B2551" s="15" t="s">
        <v>3986</v>
      </c>
      <c r="C2551" s="15" t="s">
        <v>3987</v>
      </c>
      <c r="D2551" s="16">
        <v>660055703</v>
      </c>
      <c r="E2551" s="6" t="s">
        <v>8183</v>
      </c>
      <c r="F2551" s="6" t="s">
        <v>8184</v>
      </c>
      <c r="G2551" s="6" t="s">
        <v>8185</v>
      </c>
      <c r="H2551" s="6" t="s">
        <v>3991</v>
      </c>
      <c r="I2551" s="6" t="s">
        <v>221</v>
      </c>
      <c r="J2551" s="15">
        <v>0</v>
      </c>
      <c r="K2551" s="15" t="s">
        <v>3992</v>
      </c>
      <c r="L2551" s="17" t="s">
        <v>32</v>
      </c>
    </row>
    <row r="2552" spans="1:12" x14ac:dyDescent="0.2">
      <c r="A2552" s="18" t="s">
        <v>3985</v>
      </c>
      <c r="B2552" s="18" t="s">
        <v>3986</v>
      </c>
      <c r="C2552" s="18" t="s">
        <v>3987</v>
      </c>
      <c r="D2552" s="19">
        <v>660055703</v>
      </c>
      <c r="E2552" s="20" t="s">
        <v>8183</v>
      </c>
      <c r="F2552" s="20" t="s">
        <v>8184</v>
      </c>
      <c r="G2552" s="20" t="s">
        <v>8185</v>
      </c>
      <c r="H2552" s="20" t="s">
        <v>3991</v>
      </c>
      <c r="I2552" s="20" t="s">
        <v>3993</v>
      </c>
      <c r="J2552" s="18">
        <v>1</v>
      </c>
      <c r="K2552" s="18" t="s">
        <v>3992</v>
      </c>
      <c r="L2552" s="17" t="s">
        <v>32</v>
      </c>
    </row>
    <row r="2553" spans="1:12" x14ac:dyDescent="0.2">
      <c r="A2553" s="15" t="s">
        <v>3985</v>
      </c>
      <c r="B2553" s="15" t="s">
        <v>3986</v>
      </c>
      <c r="C2553" s="15" t="s">
        <v>3987</v>
      </c>
      <c r="D2553" s="16">
        <v>660007638</v>
      </c>
      <c r="E2553" s="6" t="s">
        <v>8186</v>
      </c>
      <c r="F2553" s="6" t="s">
        <v>8187</v>
      </c>
      <c r="G2553" s="6" t="s">
        <v>8185</v>
      </c>
      <c r="H2553" s="6" t="s">
        <v>3991</v>
      </c>
      <c r="I2553" s="6" t="s">
        <v>221</v>
      </c>
      <c r="J2553" s="15">
        <v>0</v>
      </c>
      <c r="K2553" s="15" t="s">
        <v>3992</v>
      </c>
      <c r="L2553" s="17" t="s">
        <v>32</v>
      </c>
    </row>
    <row r="2554" spans="1:12" x14ac:dyDescent="0.2">
      <c r="A2554" s="18" t="s">
        <v>3985</v>
      </c>
      <c r="B2554" s="18" t="s">
        <v>3986</v>
      </c>
      <c r="C2554" s="18" t="s">
        <v>3987</v>
      </c>
      <c r="D2554" s="19">
        <v>660007638</v>
      </c>
      <c r="E2554" s="20" t="s">
        <v>8186</v>
      </c>
      <c r="F2554" s="20" t="s">
        <v>8187</v>
      </c>
      <c r="G2554" s="20" t="s">
        <v>8185</v>
      </c>
      <c r="H2554" s="20" t="s">
        <v>3991</v>
      </c>
      <c r="I2554" s="20" t="s">
        <v>3993</v>
      </c>
      <c r="J2554" s="18">
        <v>3</v>
      </c>
      <c r="K2554" s="18" t="s">
        <v>3992</v>
      </c>
      <c r="L2554" s="17" t="s">
        <v>32</v>
      </c>
    </row>
    <row r="2555" spans="1:12" x14ac:dyDescent="0.2">
      <c r="A2555" s="15" t="s">
        <v>3985</v>
      </c>
      <c r="B2555" s="15" t="s">
        <v>3986</v>
      </c>
      <c r="C2555" s="15" t="s">
        <v>3987</v>
      </c>
      <c r="D2555" s="16">
        <v>660012515</v>
      </c>
      <c r="E2555" s="6" t="s">
        <v>8188</v>
      </c>
      <c r="F2555" s="6" t="s">
        <v>8189</v>
      </c>
      <c r="G2555" s="6" t="s">
        <v>8190</v>
      </c>
      <c r="H2555" s="6" t="s">
        <v>3991</v>
      </c>
      <c r="I2555" s="6" t="s">
        <v>221</v>
      </c>
      <c r="J2555" s="15">
        <v>0</v>
      </c>
      <c r="K2555" s="15" t="s">
        <v>3992</v>
      </c>
      <c r="L2555" s="17" t="s">
        <v>32</v>
      </c>
    </row>
    <row r="2556" spans="1:12" x14ac:dyDescent="0.2">
      <c r="A2556" s="18" t="s">
        <v>3985</v>
      </c>
      <c r="B2556" s="18" t="s">
        <v>3986</v>
      </c>
      <c r="C2556" s="18" t="s">
        <v>3987</v>
      </c>
      <c r="D2556" s="19">
        <v>660012515</v>
      </c>
      <c r="E2556" s="20" t="s">
        <v>8188</v>
      </c>
      <c r="F2556" s="20" t="s">
        <v>8189</v>
      </c>
      <c r="G2556" s="20" t="s">
        <v>8190</v>
      </c>
      <c r="H2556" s="20" t="s">
        <v>3991</v>
      </c>
      <c r="I2556" s="20" t="s">
        <v>3993</v>
      </c>
      <c r="J2556" s="18">
        <v>2</v>
      </c>
      <c r="K2556" s="18" t="s">
        <v>3992</v>
      </c>
      <c r="L2556" s="17" t="s">
        <v>32</v>
      </c>
    </row>
    <row r="2557" spans="1:12" x14ac:dyDescent="0.2">
      <c r="A2557" s="15" t="s">
        <v>3985</v>
      </c>
      <c r="B2557" s="15" t="s">
        <v>3986</v>
      </c>
      <c r="C2557" s="15" t="s">
        <v>3987</v>
      </c>
      <c r="D2557" s="16">
        <v>660010050</v>
      </c>
      <c r="E2557" s="6" t="s">
        <v>8191</v>
      </c>
      <c r="F2557" s="6" t="s">
        <v>8192</v>
      </c>
      <c r="G2557" s="6" t="s">
        <v>8193</v>
      </c>
      <c r="H2557" s="6" t="s">
        <v>3991</v>
      </c>
      <c r="I2557" s="6" t="s">
        <v>221</v>
      </c>
      <c r="J2557" s="15">
        <v>0</v>
      </c>
      <c r="K2557" s="15" t="s">
        <v>3992</v>
      </c>
      <c r="L2557" s="17" t="s">
        <v>32</v>
      </c>
    </row>
    <row r="2558" spans="1:12" x14ac:dyDescent="0.2">
      <c r="A2558" s="18" t="s">
        <v>3985</v>
      </c>
      <c r="B2558" s="18" t="s">
        <v>3986</v>
      </c>
      <c r="C2558" s="18" t="s">
        <v>3987</v>
      </c>
      <c r="D2558" s="19">
        <v>660010050</v>
      </c>
      <c r="E2558" s="20" t="s">
        <v>8191</v>
      </c>
      <c r="F2558" s="20" t="s">
        <v>8192</v>
      </c>
      <c r="G2558" s="20" t="s">
        <v>8193</v>
      </c>
      <c r="H2558" s="20" t="s">
        <v>3991</v>
      </c>
      <c r="I2558" s="20" t="s">
        <v>3993</v>
      </c>
      <c r="J2558" s="18">
        <v>3</v>
      </c>
      <c r="K2558" s="18" t="s">
        <v>3992</v>
      </c>
      <c r="L2558" s="17" t="s">
        <v>32</v>
      </c>
    </row>
    <row r="2559" spans="1:12" x14ac:dyDescent="0.2">
      <c r="A2559" s="15" t="s">
        <v>3985</v>
      </c>
      <c r="B2559" s="15" t="s">
        <v>3986</v>
      </c>
      <c r="C2559" s="15" t="s">
        <v>3987</v>
      </c>
      <c r="D2559" s="16">
        <v>660010232</v>
      </c>
      <c r="E2559" s="6" t="s">
        <v>8194</v>
      </c>
      <c r="F2559" s="6" t="s">
        <v>8195</v>
      </c>
      <c r="G2559" s="6" t="s">
        <v>8196</v>
      </c>
      <c r="H2559" s="6" t="s">
        <v>3991</v>
      </c>
      <c r="I2559" s="6" t="s">
        <v>221</v>
      </c>
      <c r="J2559" s="15">
        <v>0</v>
      </c>
      <c r="K2559" s="15" t="s">
        <v>3992</v>
      </c>
      <c r="L2559" s="17" t="s">
        <v>32</v>
      </c>
    </row>
    <row r="2560" spans="1:12" x14ac:dyDescent="0.2">
      <c r="A2560" s="18" t="s">
        <v>3985</v>
      </c>
      <c r="B2560" s="18" t="s">
        <v>3986</v>
      </c>
      <c r="C2560" s="18" t="s">
        <v>3987</v>
      </c>
      <c r="D2560" s="19">
        <v>660010232</v>
      </c>
      <c r="E2560" s="20" t="s">
        <v>8194</v>
      </c>
      <c r="F2560" s="20" t="s">
        <v>8195</v>
      </c>
      <c r="G2560" s="20" t="s">
        <v>8196</v>
      </c>
      <c r="H2560" s="20" t="s">
        <v>3991</v>
      </c>
      <c r="I2560" s="20" t="s">
        <v>3993</v>
      </c>
      <c r="J2560" s="18">
        <v>3</v>
      </c>
      <c r="K2560" s="18" t="s">
        <v>3992</v>
      </c>
      <c r="L2560" s="17" t="s">
        <v>32</v>
      </c>
    </row>
    <row r="2561" spans="1:12" x14ac:dyDescent="0.2">
      <c r="A2561" s="15" t="s">
        <v>3985</v>
      </c>
      <c r="B2561" s="15" t="s">
        <v>3986</v>
      </c>
      <c r="C2561" s="15" t="s">
        <v>4018</v>
      </c>
      <c r="D2561" s="16">
        <v>660032715</v>
      </c>
      <c r="E2561" s="6" t="s">
        <v>8197</v>
      </c>
      <c r="F2561" s="6" t="s">
        <v>8198</v>
      </c>
      <c r="G2561" s="6" t="s">
        <v>8199</v>
      </c>
      <c r="H2561" s="6" t="s">
        <v>4022</v>
      </c>
      <c r="I2561" s="6" t="s">
        <v>4023</v>
      </c>
      <c r="J2561" s="15">
        <v>5</v>
      </c>
      <c r="K2561" s="15" t="s">
        <v>3992</v>
      </c>
      <c r="L2561" s="17" t="s">
        <v>32</v>
      </c>
    </row>
    <row r="2562" spans="1:12" x14ac:dyDescent="0.2">
      <c r="A2562" s="15" t="s">
        <v>3985</v>
      </c>
      <c r="B2562" s="15" t="s">
        <v>3986</v>
      </c>
      <c r="C2562" s="15" t="s">
        <v>4018</v>
      </c>
      <c r="D2562" s="16">
        <v>660011103</v>
      </c>
      <c r="E2562" s="6" t="s">
        <v>8200</v>
      </c>
      <c r="F2562" s="6" t="s">
        <v>8201</v>
      </c>
      <c r="G2562" s="6" t="s">
        <v>8202</v>
      </c>
      <c r="H2562" s="6" t="s">
        <v>4022</v>
      </c>
      <c r="I2562" s="6" t="s">
        <v>4023</v>
      </c>
      <c r="J2562" s="15">
        <v>3</v>
      </c>
      <c r="K2562" s="15" t="s">
        <v>3992</v>
      </c>
      <c r="L2562" s="17" t="s">
        <v>32</v>
      </c>
    </row>
    <row r="2563" spans="1:12" x14ac:dyDescent="0.2">
      <c r="A2563" s="15" t="s">
        <v>3985</v>
      </c>
      <c r="B2563" s="15" t="s">
        <v>3986</v>
      </c>
      <c r="C2563" s="15" t="s">
        <v>3987</v>
      </c>
      <c r="D2563" s="16">
        <v>660036038</v>
      </c>
      <c r="E2563" s="6" t="s">
        <v>8203</v>
      </c>
      <c r="F2563" s="6" t="s">
        <v>8204</v>
      </c>
      <c r="G2563" s="6" t="s">
        <v>8205</v>
      </c>
      <c r="H2563" s="6" t="s">
        <v>3991</v>
      </c>
      <c r="I2563" s="6" t="s">
        <v>221</v>
      </c>
      <c r="J2563" s="15">
        <v>0</v>
      </c>
      <c r="K2563" s="15" t="s">
        <v>3992</v>
      </c>
      <c r="L2563" s="17" t="s">
        <v>32</v>
      </c>
    </row>
    <row r="2564" spans="1:12" x14ac:dyDescent="0.2">
      <c r="A2564" s="18" t="s">
        <v>3985</v>
      </c>
      <c r="B2564" s="18" t="s">
        <v>3986</v>
      </c>
      <c r="C2564" s="18" t="s">
        <v>3987</v>
      </c>
      <c r="D2564" s="19">
        <v>660036038</v>
      </c>
      <c r="E2564" s="20" t="s">
        <v>8203</v>
      </c>
      <c r="F2564" s="20" t="s">
        <v>8204</v>
      </c>
      <c r="G2564" s="20" t="s">
        <v>8205</v>
      </c>
      <c r="H2564" s="20" t="s">
        <v>3991</v>
      </c>
      <c r="I2564" s="20" t="s">
        <v>3993</v>
      </c>
      <c r="J2564" s="18">
        <v>2</v>
      </c>
      <c r="K2564" s="18" t="s">
        <v>3992</v>
      </c>
      <c r="L2564" s="17" t="s">
        <v>32</v>
      </c>
    </row>
    <row r="2565" spans="1:12" x14ac:dyDescent="0.2">
      <c r="A2565" s="15" t="s">
        <v>3985</v>
      </c>
      <c r="B2565" s="15" t="s">
        <v>3986</v>
      </c>
      <c r="C2565" s="15" t="s">
        <v>3987</v>
      </c>
      <c r="D2565" s="16">
        <v>660068755</v>
      </c>
      <c r="E2565" s="6" t="s">
        <v>8206</v>
      </c>
      <c r="F2565" s="6" t="s">
        <v>8207</v>
      </c>
      <c r="G2565" s="6" t="s">
        <v>8208</v>
      </c>
      <c r="H2565" s="6" t="s">
        <v>3991</v>
      </c>
      <c r="I2565" s="6" t="s">
        <v>221</v>
      </c>
      <c r="J2565" s="15">
        <v>0</v>
      </c>
      <c r="K2565" s="15" t="s">
        <v>3992</v>
      </c>
      <c r="L2565" s="17" t="s">
        <v>32</v>
      </c>
    </row>
    <row r="2566" spans="1:12" x14ac:dyDescent="0.2">
      <c r="A2566" s="18" t="s">
        <v>3985</v>
      </c>
      <c r="B2566" s="18" t="s">
        <v>3986</v>
      </c>
      <c r="C2566" s="18" t="s">
        <v>3987</v>
      </c>
      <c r="D2566" s="19">
        <v>660068755</v>
      </c>
      <c r="E2566" s="20" t="s">
        <v>8206</v>
      </c>
      <c r="F2566" s="20" t="s">
        <v>8207</v>
      </c>
      <c r="G2566" s="20" t="s">
        <v>8208</v>
      </c>
      <c r="H2566" s="20" t="s">
        <v>3991</v>
      </c>
      <c r="I2566" s="20" t="s">
        <v>3993</v>
      </c>
      <c r="J2566" s="18">
        <v>1</v>
      </c>
      <c r="K2566" s="18" t="s">
        <v>3992</v>
      </c>
      <c r="L2566" s="17" t="s">
        <v>32</v>
      </c>
    </row>
    <row r="2567" spans="1:12" x14ac:dyDescent="0.2">
      <c r="A2567" s="15" t="s">
        <v>3985</v>
      </c>
      <c r="B2567" s="15" t="s">
        <v>3986</v>
      </c>
      <c r="C2567" s="15" t="s">
        <v>3987</v>
      </c>
      <c r="D2567" s="16">
        <v>660016073</v>
      </c>
      <c r="E2567" s="6" t="s">
        <v>8209</v>
      </c>
      <c r="F2567" s="6" t="s">
        <v>8210</v>
      </c>
      <c r="G2567" s="6" t="s">
        <v>8211</v>
      </c>
      <c r="H2567" s="6" t="s">
        <v>3991</v>
      </c>
      <c r="I2567" s="6" t="s">
        <v>221</v>
      </c>
      <c r="J2567" s="15">
        <v>0</v>
      </c>
      <c r="K2567" s="15" t="s">
        <v>3992</v>
      </c>
      <c r="L2567" s="17" t="s">
        <v>32</v>
      </c>
    </row>
    <row r="2568" spans="1:12" x14ac:dyDescent="0.2">
      <c r="A2568" s="18" t="s">
        <v>3985</v>
      </c>
      <c r="B2568" s="18" t="s">
        <v>3986</v>
      </c>
      <c r="C2568" s="18" t="s">
        <v>3987</v>
      </c>
      <c r="D2568" s="19">
        <v>660016073</v>
      </c>
      <c r="E2568" s="20" t="s">
        <v>8209</v>
      </c>
      <c r="F2568" s="20" t="s">
        <v>8210</v>
      </c>
      <c r="G2568" s="20" t="s">
        <v>8211</v>
      </c>
      <c r="H2568" s="20" t="s">
        <v>3991</v>
      </c>
      <c r="I2568" s="20" t="s">
        <v>3993</v>
      </c>
      <c r="J2568" s="18">
        <v>2</v>
      </c>
      <c r="K2568" s="18" t="s">
        <v>3992</v>
      </c>
      <c r="L2568" s="17" t="s">
        <v>32</v>
      </c>
    </row>
    <row r="2569" spans="1:12" x14ac:dyDescent="0.2">
      <c r="A2569" s="15" t="s">
        <v>3985</v>
      </c>
      <c r="B2569" s="15" t="s">
        <v>3986</v>
      </c>
      <c r="C2569" s="15" t="s">
        <v>3987</v>
      </c>
      <c r="D2569" s="16">
        <v>660018214</v>
      </c>
      <c r="E2569" s="6" t="s">
        <v>8212</v>
      </c>
      <c r="F2569" s="6" t="s">
        <v>8213</v>
      </c>
      <c r="G2569" s="6" t="s">
        <v>8214</v>
      </c>
      <c r="H2569" s="6" t="s">
        <v>3991</v>
      </c>
      <c r="I2569" s="6" t="s">
        <v>221</v>
      </c>
      <c r="J2569" s="15">
        <v>0</v>
      </c>
      <c r="K2569" s="15" t="s">
        <v>3992</v>
      </c>
      <c r="L2569" s="17" t="s">
        <v>32</v>
      </c>
    </row>
    <row r="2570" spans="1:12" x14ac:dyDescent="0.2">
      <c r="A2570" s="18" t="s">
        <v>3985</v>
      </c>
      <c r="B2570" s="18" t="s">
        <v>3986</v>
      </c>
      <c r="C2570" s="18" t="s">
        <v>3987</v>
      </c>
      <c r="D2570" s="19">
        <v>660018214</v>
      </c>
      <c r="E2570" s="20" t="s">
        <v>8212</v>
      </c>
      <c r="F2570" s="20" t="s">
        <v>8213</v>
      </c>
      <c r="G2570" s="20" t="s">
        <v>8214</v>
      </c>
      <c r="H2570" s="20" t="s">
        <v>3991</v>
      </c>
      <c r="I2570" s="20" t="s">
        <v>3993</v>
      </c>
      <c r="J2570" s="18">
        <v>2</v>
      </c>
      <c r="K2570" s="18" t="s">
        <v>3992</v>
      </c>
      <c r="L2570" s="17" t="s">
        <v>32</v>
      </c>
    </row>
    <row r="2571" spans="1:12" x14ac:dyDescent="0.2">
      <c r="A2571" s="15" t="s">
        <v>3985</v>
      </c>
      <c r="B2571" s="15" t="s">
        <v>3986</v>
      </c>
      <c r="C2571" s="15" t="s">
        <v>3987</v>
      </c>
      <c r="D2571" s="16">
        <v>660007793</v>
      </c>
      <c r="E2571" s="6" t="s">
        <v>8215</v>
      </c>
      <c r="F2571" s="6" t="s">
        <v>8216</v>
      </c>
      <c r="G2571" s="6" t="s">
        <v>8217</v>
      </c>
      <c r="H2571" s="6" t="s">
        <v>3991</v>
      </c>
      <c r="I2571" s="6" t="s">
        <v>221</v>
      </c>
      <c r="J2571" s="15">
        <v>0</v>
      </c>
      <c r="K2571" s="15" t="s">
        <v>3992</v>
      </c>
      <c r="L2571" s="17" t="s">
        <v>32</v>
      </c>
    </row>
    <row r="2572" spans="1:12" x14ac:dyDescent="0.2">
      <c r="A2572" s="18" t="s">
        <v>3985</v>
      </c>
      <c r="B2572" s="18" t="s">
        <v>3986</v>
      </c>
      <c r="C2572" s="18" t="s">
        <v>3987</v>
      </c>
      <c r="D2572" s="19">
        <v>660007793</v>
      </c>
      <c r="E2572" s="20" t="s">
        <v>8215</v>
      </c>
      <c r="F2572" s="20" t="s">
        <v>8216</v>
      </c>
      <c r="G2572" s="20" t="s">
        <v>8217</v>
      </c>
      <c r="H2572" s="20" t="s">
        <v>3991</v>
      </c>
      <c r="I2572" s="20" t="s">
        <v>3993</v>
      </c>
      <c r="J2572" s="18">
        <v>3</v>
      </c>
      <c r="K2572" s="18" t="s">
        <v>3992</v>
      </c>
      <c r="L2572" s="17" t="s">
        <v>32</v>
      </c>
    </row>
    <row r="2573" spans="1:12" x14ac:dyDescent="0.2">
      <c r="A2573" s="15" t="s">
        <v>3985</v>
      </c>
      <c r="B2573" s="15" t="s">
        <v>3986</v>
      </c>
      <c r="C2573" s="15" t="s">
        <v>3987</v>
      </c>
      <c r="D2573" s="16">
        <v>660057564</v>
      </c>
      <c r="E2573" s="6" t="s">
        <v>8218</v>
      </c>
      <c r="F2573" s="6" t="s">
        <v>8219</v>
      </c>
      <c r="G2573" s="6" t="s">
        <v>8220</v>
      </c>
      <c r="H2573" s="6" t="s">
        <v>3991</v>
      </c>
      <c r="I2573" s="6" t="s">
        <v>221</v>
      </c>
      <c r="J2573" s="15">
        <v>0</v>
      </c>
      <c r="K2573" s="15" t="s">
        <v>3992</v>
      </c>
      <c r="L2573" s="17" t="s">
        <v>32</v>
      </c>
    </row>
    <row r="2574" spans="1:12" x14ac:dyDescent="0.2">
      <c r="A2574" s="18" t="s">
        <v>3985</v>
      </c>
      <c r="B2574" s="18" t="s">
        <v>3986</v>
      </c>
      <c r="C2574" s="18" t="s">
        <v>3987</v>
      </c>
      <c r="D2574" s="19">
        <v>660057564</v>
      </c>
      <c r="E2574" s="20" t="s">
        <v>8218</v>
      </c>
      <c r="F2574" s="20" t="s">
        <v>8219</v>
      </c>
      <c r="G2574" s="20" t="s">
        <v>8220</v>
      </c>
      <c r="H2574" s="20" t="s">
        <v>3991</v>
      </c>
      <c r="I2574" s="20" t="s">
        <v>3993</v>
      </c>
      <c r="J2574" s="18">
        <v>1</v>
      </c>
      <c r="K2574" s="18" t="s">
        <v>3992</v>
      </c>
      <c r="L2574" s="17" t="s">
        <v>32</v>
      </c>
    </row>
    <row r="2575" spans="1:12" x14ac:dyDescent="0.2">
      <c r="A2575" s="15" t="s">
        <v>3985</v>
      </c>
      <c r="B2575" s="15" t="s">
        <v>3986</v>
      </c>
      <c r="C2575" s="15" t="s">
        <v>3987</v>
      </c>
      <c r="D2575" s="16">
        <v>660009844</v>
      </c>
      <c r="E2575" s="6" t="s">
        <v>8221</v>
      </c>
      <c r="F2575" s="6" t="s">
        <v>8222</v>
      </c>
      <c r="G2575" s="6" t="s">
        <v>8223</v>
      </c>
      <c r="H2575" s="6" t="s">
        <v>3991</v>
      </c>
      <c r="I2575" s="6" t="s">
        <v>221</v>
      </c>
      <c r="J2575" s="15">
        <v>0</v>
      </c>
      <c r="K2575" s="15" t="s">
        <v>3992</v>
      </c>
      <c r="L2575" s="17" t="s">
        <v>32</v>
      </c>
    </row>
    <row r="2576" spans="1:12" x14ac:dyDescent="0.2">
      <c r="A2576" s="18" t="s">
        <v>3985</v>
      </c>
      <c r="B2576" s="18" t="s">
        <v>3986</v>
      </c>
      <c r="C2576" s="18" t="s">
        <v>3987</v>
      </c>
      <c r="D2576" s="19">
        <v>660009844</v>
      </c>
      <c r="E2576" s="20" t="s">
        <v>8221</v>
      </c>
      <c r="F2576" s="20" t="s">
        <v>8222</v>
      </c>
      <c r="G2576" s="20" t="s">
        <v>8223</v>
      </c>
      <c r="H2576" s="20" t="s">
        <v>3991</v>
      </c>
      <c r="I2576" s="20" t="s">
        <v>3993</v>
      </c>
      <c r="J2576" s="18">
        <v>2</v>
      </c>
      <c r="K2576" s="18" t="s">
        <v>3992</v>
      </c>
      <c r="L2576" s="17" t="s">
        <v>32</v>
      </c>
    </row>
    <row r="2577" spans="1:12" x14ac:dyDescent="0.2">
      <c r="A2577" s="15" t="s">
        <v>3985</v>
      </c>
      <c r="B2577" s="15" t="s">
        <v>3986</v>
      </c>
      <c r="C2577" s="15" t="s">
        <v>3987</v>
      </c>
      <c r="D2577" s="16">
        <v>660029416</v>
      </c>
      <c r="E2577" s="6" t="s">
        <v>8224</v>
      </c>
      <c r="F2577" s="6" t="s">
        <v>8225</v>
      </c>
      <c r="G2577" s="6" t="s">
        <v>8226</v>
      </c>
      <c r="H2577" s="6" t="s">
        <v>3991</v>
      </c>
      <c r="I2577" s="6" t="s">
        <v>221</v>
      </c>
      <c r="J2577" s="15">
        <v>0</v>
      </c>
      <c r="K2577" s="15" t="s">
        <v>3992</v>
      </c>
      <c r="L2577" s="17" t="s">
        <v>32</v>
      </c>
    </row>
    <row r="2578" spans="1:12" x14ac:dyDescent="0.2">
      <c r="A2578" s="18" t="s">
        <v>3985</v>
      </c>
      <c r="B2578" s="18" t="s">
        <v>3986</v>
      </c>
      <c r="C2578" s="18" t="s">
        <v>3987</v>
      </c>
      <c r="D2578" s="19">
        <v>660029416</v>
      </c>
      <c r="E2578" s="20" t="s">
        <v>8224</v>
      </c>
      <c r="F2578" s="20" t="s">
        <v>8225</v>
      </c>
      <c r="G2578" s="20" t="s">
        <v>8226</v>
      </c>
      <c r="H2578" s="20" t="s">
        <v>3991</v>
      </c>
      <c r="I2578" s="20" t="s">
        <v>3993</v>
      </c>
      <c r="J2578" s="18">
        <v>1</v>
      </c>
      <c r="K2578" s="18" t="s">
        <v>3992</v>
      </c>
      <c r="L2578" s="17" t="s">
        <v>32</v>
      </c>
    </row>
    <row r="2579" spans="1:12" x14ac:dyDescent="0.2">
      <c r="A2579" s="15" t="s">
        <v>3985</v>
      </c>
      <c r="B2579" s="15" t="s">
        <v>3986</v>
      </c>
      <c r="C2579" s="15" t="s">
        <v>3987</v>
      </c>
      <c r="D2579" s="16">
        <v>660021638</v>
      </c>
      <c r="E2579" s="6" t="s">
        <v>8227</v>
      </c>
      <c r="F2579" s="6" t="s">
        <v>8228</v>
      </c>
      <c r="G2579" s="6" t="s">
        <v>8229</v>
      </c>
      <c r="H2579" s="6" t="s">
        <v>3991</v>
      </c>
      <c r="I2579" s="6" t="s">
        <v>221</v>
      </c>
      <c r="J2579" s="15">
        <v>0</v>
      </c>
      <c r="K2579" s="15" t="s">
        <v>3992</v>
      </c>
      <c r="L2579" s="17" t="s">
        <v>32</v>
      </c>
    </row>
    <row r="2580" spans="1:12" x14ac:dyDescent="0.2">
      <c r="A2580" s="18" t="s">
        <v>3985</v>
      </c>
      <c r="B2580" s="18" t="s">
        <v>3986</v>
      </c>
      <c r="C2580" s="18" t="s">
        <v>3987</v>
      </c>
      <c r="D2580" s="19">
        <v>660021638</v>
      </c>
      <c r="E2580" s="20" t="s">
        <v>8227</v>
      </c>
      <c r="F2580" s="20" t="s">
        <v>8228</v>
      </c>
      <c r="G2580" s="20" t="s">
        <v>8229</v>
      </c>
      <c r="H2580" s="20" t="s">
        <v>3991</v>
      </c>
      <c r="I2580" s="20" t="s">
        <v>3993</v>
      </c>
      <c r="J2580" s="18">
        <v>2</v>
      </c>
      <c r="K2580" s="18" t="s">
        <v>3992</v>
      </c>
      <c r="L2580" s="17" t="s">
        <v>32</v>
      </c>
    </row>
    <row r="2581" spans="1:12" x14ac:dyDescent="0.2">
      <c r="A2581" s="15" t="s">
        <v>3985</v>
      </c>
      <c r="B2581" s="15" t="s">
        <v>3986</v>
      </c>
      <c r="C2581" s="15" t="s">
        <v>3987</v>
      </c>
      <c r="D2581" s="16">
        <v>660030761</v>
      </c>
      <c r="E2581" s="6" t="s">
        <v>8230</v>
      </c>
      <c r="F2581" s="6" t="s">
        <v>8231</v>
      </c>
      <c r="G2581" s="6" t="s">
        <v>8232</v>
      </c>
      <c r="H2581" s="6" t="s">
        <v>3991</v>
      </c>
      <c r="I2581" s="6" t="s">
        <v>221</v>
      </c>
      <c r="J2581" s="15">
        <v>0</v>
      </c>
      <c r="K2581" s="15" t="s">
        <v>3992</v>
      </c>
      <c r="L2581" s="17" t="s">
        <v>32</v>
      </c>
    </row>
    <row r="2582" spans="1:12" x14ac:dyDescent="0.2">
      <c r="A2582" s="18" t="s">
        <v>3985</v>
      </c>
      <c r="B2582" s="18" t="s">
        <v>3986</v>
      </c>
      <c r="C2582" s="18" t="s">
        <v>3987</v>
      </c>
      <c r="D2582" s="19">
        <v>660030761</v>
      </c>
      <c r="E2582" s="20" t="s">
        <v>8230</v>
      </c>
      <c r="F2582" s="20" t="s">
        <v>8231</v>
      </c>
      <c r="G2582" s="20" t="s">
        <v>8232</v>
      </c>
      <c r="H2582" s="20" t="s">
        <v>3991</v>
      </c>
      <c r="I2582" s="20" t="s">
        <v>3993</v>
      </c>
      <c r="J2582" s="18">
        <v>2</v>
      </c>
      <c r="K2582" s="18" t="s">
        <v>3992</v>
      </c>
      <c r="L2582" s="17" t="s">
        <v>32</v>
      </c>
    </row>
    <row r="2583" spans="1:12" x14ac:dyDescent="0.2">
      <c r="A2583" s="15" t="s">
        <v>3985</v>
      </c>
      <c r="B2583" s="15" t="s">
        <v>3986</v>
      </c>
      <c r="C2583" s="15" t="s">
        <v>3987</v>
      </c>
      <c r="D2583" s="16">
        <v>660060365</v>
      </c>
      <c r="E2583" s="6" t="s">
        <v>8233</v>
      </c>
      <c r="F2583" s="6" t="s">
        <v>8234</v>
      </c>
      <c r="G2583" s="6" t="s">
        <v>8235</v>
      </c>
      <c r="H2583" s="6" t="s">
        <v>3991</v>
      </c>
      <c r="I2583" s="6" t="s">
        <v>221</v>
      </c>
      <c r="J2583" s="15">
        <v>0</v>
      </c>
      <c r="K2583" s="15" t="s">
        <v>3992</v>
      </c>
      <c r="L2583" s="17" t="s">
        <v>77</v>
      </c>
    </row>
    <row r="2584" spans="1:12" x14ac:dyDescent="0.2">
      <c r="A2584" s="18" t="s">
        <v>3985</v>
      </c>
      <c r="B2584" s="18" t="s">
        <v>3986</v>
      </c>
      <c r="C2584" s="18" t="s">
        <v>3987</v>
      </c>
      <c r="D2584" s="19">
        <v>660060365</v>
      </c>
      <c r="E2584" s="20" t="s">
        <v>8233</v>
      </c>
      <c r="F2584" s="20" t="s">
        <v>8234</v>
      </c>
      <c r="G2584" s="20" t="s">
        <v>8235</v>
      </c>
      <c r="H2584" s="20" t="s">
        <v>3991</v>
      </c>
      <c r="I2584" s="20" t="s">
        <v>3993</v>
      </c>
      <c r="J2584" s="18">
        <v>1</v>
      </c>
      <c r="K2584" s="18" t="s">
        <v>3992</v>
      </c>
      <c r="L2584" s="17" t="s">
        <v>77</v>
      </c>
    </row>
    <row r="2585" spans="1:12" x14ac:dyDescent="0.2">
      <c r="A2585" s="15" t="s">
        <v>3985</v>
      </c>
      <c r="B2585" s="15" t="s">
        <v>3986</v>
      </c>
      <c r="C2585" s="15" t="s">
        <v>3987</v>
      </c>
      <c r="D2585" s="16">
        <v>80075385</v>
      </c>
      <c r="E2585" s="6" t="s">
        <v>8236</v>
      </c>
      <c r="F2585" s="6" t="s">
        <v>221</v>
      </c>
      <c r="G2585" s="6" t="s">
        <v>221</v>
      </c>
      <c r="H2585" s="6" t="s">
        <v>3991</v>
      </c>
      <c r="I2585" s="6" t="s">
        <v>221</v>
      </c>
      <c r="J2585" s="15">
        <v>0</v>
      </c>
      <c r="K2585" s="15" t="s">
        <v>3992</v>
      </c>
      <c r="L2585" s="17" t="s">
        <v>32</v>
      </c>
    </row>
    <row r="2586" spans="1:12" x14ac:dyDescent="0.2">
      <c r="A2586" s="18" t="s">
        <v>3985</v>
      </c>
      <c r="B2586" s="18" t="s">
        <v>3986</v>
      </c>
      <c r="C2586" s="18" t="s">
        <v>3987</v>
      </c>
      <c r="D2586" s="19">
        <v>80075385</v>
      </c>
      <c r="E2586" s="20" t="s">
        <v>8236</v>
      </c>
      <c r="F2586" s="20" t="s">
        <v>8237</v>
      </c>
      <c r="G2586" s="20" t="s">
        <v>8238</v>
      </c>
      <c r="H2586" s="20" t="s">
        <v>3991</v>
      </c>
      <c r="I2586" s="20" t="s">
        <v>3993</v>
      </c>
      <c r="J2586" s="18">
        <v>2</v>
      </c>
      <c r="K2586" s="18" t="s">
        <v>3992</v>
      </c>
      <c r="L2586" s="17" t="s">
        <v>32</v>
      </c>
    </row>
    <row r="2587" spans="1:12" x14ac:dyDescent="0.2">
      <c r="A2587" s="15" t="s">
        <v>3985</v>
      </c>
      <c r="B2587" s="15" t="s">
        <v>3986</v>
      </c>
      <c r="C2587" s="15" t="s">
        <v>3987</v>
      </c>
      <c r="D2587" s="16">
        <v>660031777</v>
      </c>
      <c r="E2587" s="6" t="s">
        <v>8239</v>
      </c>
      <c r="F2587" s="6" t="s">
        <v>8240</v>
      </c>
      <c r="G2587" s="6" t="s">
        <v>8241</v>
      </c>
      <c r="H2587" s="6" t="s">
        <v>3991</v>
      </c>
      <c r="I2587" s="6" t="s">
        <v>221</v>
      </c>
      <c r="J2587" s="15">
        <v>0</v>
      </c>
      <c r="K2587" s="15" t="s">
        <v>3992</v>
      </c>
      <c r="L2587" s="17" t="s">
        <v>32</v>
      </c>
    </row>
    <row r="2588" spans="1:12" x14ac:dyDescent="0.2">
      <c r="A2588" s="18" t="s">
        <v>3985</v>
      </c>
      <c r="B2588" s="18" t="s">
        <v>3986</v>
      </c>
      <c r="C2588" s="18" t="s">
        <v>3987</v>
      </c>
      <c r="D2588" s="19">
        <v>660031777</v>
      </c>
      <c r="E2588" s="20" t="s">
        <v>8239</v>
      </c>
      <c r="F2588" s="20" t="s">
        <v>8240</v>
      </c>
      <c r="G2588" s="20" t="s">
        <v>8241</v>
      </c>
      <c r="H2588" s="20" t="s">
        <v>3991</v>
      </c>
      <c r="I2588" s="20" t="s">
        <v>3993</v>
      </c>
      <c r="J2588" s="18">
        <v>3</v>
      </c>
      <c r="K2588" s="18" t="s">
        <v>3992</v>
      </c>
      <c r="L2588" s="17" t="s">
        <v>32</v>
      </c>
    </row>
    <row r="2589" spans="1:12" x14ac:dyDescent="0.2">
      <c r="A2589" s="15" t="s">
        <v>3985</v>
      </c>
      <c r="B2589" s="15" t="s">
        <v>3986</v>
      </c>
      <c r="C2589" s="15" t="s">
        <v>3987</v>
      </c>
      <c r="D2589" s="16">
        <v>660005671</v>
      </c>
      <c r="E2589" s="6" t="s">
        <v>8242</v>
      </c>
      <c r="F2589" s="6" t="s">
        <v>8243</v>
      </c>
      <c r="G2589" s="6" t="s">
        <v>8244</v>
      </c>
      <c r="H2589" s="6" t="s">
        <v>3991</v>
      </c>
      <c r="I2589" s="6" t="s">
        <v>221</v>
      </c>
      <c r="J2589" s="15">
        <v>0</v>
      </c>
      <c r="K2589" s="15" t="s">
        <v>3992</v>
      </c>
      <c r="L2589" s="17" t="s">
        <v>32</v>
      </c>
    </row>
    <row r="2590" spans="1:12" x14ac:dyDescent="0.2">
      <c r="A2590" s="18" t="s">
        <v>3985</v>
      </c>
      <c r="B2590" s="18" t="s">
        <v>3986</v>
      </c>
      <c r="C2590" s="18" t="s">
        <v>3987</v>
      </c>
      <c r="D2590" s="19">
        <v>660005671</v>
      </c>
      <c r="E2590" s="20" t="s">
        <v>8242</v>
      </c>
      <c r="F2590" s="20" t="s">
        <v>8243</v>
      </c>
      <c r="G2590" s="20" t="s">
        <v>8244</v>
      </c>
      <c r="H2590" s="20" t="s">
        <v>3991</v>
      </c>
      <c r="I2590" s="20" t="s">
        <v>3993</v>
      </c>
      <c r="J2590" s="18">
        <v>3</v>
      </c>
      <c r="K2590" s="18" t="s">
        <v>3992</v>
      </c>
      <c r="L2590" s="17" t="s">
        <v>32</v>
      </c>
    </row>
    <row r="2591" spans="1:12" x14ac:dyDescent="0.2">
      <c r="A2591" s="15" t="s">
        <v>3985</v>
      </c>
      <c r="B2591" s="15" t="s">
        <v>3986</v>
      </c>
      <c r="C2591" s="15" t="s">
        <v>3987</v>
      </c>
      <c r="D2591" s="16">
        <v>660014096</v>
      </c>
      <c r="E2591" s="6" t="s">
        <v>8245</v>
      </c>
      <c r="F2591" s="6" t="s">
        <v>8246</v>
      </c>
      <c r="G2591" s="6" t="s">
        <v>8247</v>
      </c>
      <c r="H2591" s="6" t="s">
        <v>3991</v>
      </c>
      <c r="I2591" s="6" t="s">
        <v>221</v>
      </c>
      <c r="J2591" s="15">
        <v>0</v>
      </c>
      <c r="K2591" s="15" t="s">
        <v>3992</v>
      </c>
      <c r="L2591" s="17" t="s">
        <v>32</v>
      </c>
    </row>
    <row r="2592" spans="1:12" x14ac:dyDescent="0.2">
      <c r="A2592" s="18" t="s">
        <v>3985</v>
      </c>
      <c r="B2592" s="18" t="s">
        <v>3986</v>
      </c>
      <c r="C2592" s="18" t="s">
        <v>3987</v>
      </c>
      <c r="D2592" s="19">
        <v>660014096</v>
      </c>
      <c r="E2592" s="20" t="s">
        <v>8245</v>
      </c>
      <c r="F2592" s="20" t="s">
        <v>8246</v>
      </c>
      <c r="G2592" s="20" t="s">
        <v>8247</v>
      </c>
      <c r="H2592" s="20" t="s">
        <v>3991</v>
      </c>
      <c r="I2592" s="20" t="s">
        <v>3993</v>
      </c>
      <c r="J2592" s="18">
        <v>2</v>
      </c>
      <c r="K2592" s="18" t="s">
        <v>3992</v>
      </c>
      <c r="L2592" s="17" t="s">
        <v>32</v>
      </c>
    </row>
    <row r="2593" spans="1:12" x14ac:dyDescent="0.2">
      <c r="A2593" s="15" t="s">
        <v>3985</v>
      </c>
      <c r="B2593" s="15" t="s">
        <v>3986</v>
      </c>
      <c r="C2593" s="15" t="s">
        <v>3987</v>
      </c>
      <c r="D2593" s="16">
        <v>660034258</v>
      </c>
      <c r="E2593" s="6" t="s">
        <v>8248</v>
      </c>
      <c r="F2593" s="6" t="s">
        <v>8249</v>
      </c>
      <c r="G2593" s="6" t="s">
        <v>8250</v>
      </c>
      <c r="H2593" s="6" t="s">
        <v>3991</v>
      </c>
      <c r="I2593" s="6" t="s">
        <v>221</v>
      </c>
      <c r="J2593" s="15">
        <v>0</v>
      </c>
      <c r="K2593" s="15" t="s">
        <v>3992</v>
      </c>
      <c r="L2593" s="17" t="s">
        <v>32</v>
      </c>
    </row>
    <row r="2594" spans="1:12" x14ac:dyDescent="0.2">
      <c r="A2594" s="18" t="s">
        <v>3985</v>
      </c>
      <c r="B2594" s="18" t="s">
        <v>3986</v>
      </c>
      <c r="C2594" s="18" t="s">
        <v>3987</v>
      </c>
      <c r="D2594" s="19">
        <v>660034258</v>
      </c>
      <c r="E2594" s="20" t="s">
        <v>8248</v>
      </c>
      <c r="F2594" s="20" t="s">
        <v>8249</v>
      </c>
      <c r="G2594" s="20" t="s">
        <v>8250</v>
      </c>
      <c r="H2594" s="20" t="s">
        <v>3991</v>
      </c>
      <c r="I2594" s="20" t="s">
        <v>3993</v>
      </c>
      <c r="J2594" s="18">
        <v>2</v>
      </c>
      <c r="K2594" s="18" t="s">
        <v>3992</v>
      </c>
      <c r="L2594" s="17" t="s">
        <v>32</v>
      </c>
    </row>
    <row r="2595" spans="1:12" x14ac:dyDescent="0.2">
      <c r="A2595" s="15" t="s">
        <v>3985</v>
      </c>
      <c r="B2595" s="15" t="s">
        <v>3986</v>
      </c>
      <c r="C2595" s="15" t="s">
        <v>3987</v>
      </c>
      <c r="D2595" s="16">
        <v>660034698</v>
      </c>
      <c r="E2595" s="6" t="s">
        <v>8251</v>
      </c>
      <c r="F2595" s="6" t="s">
        <v>8252</v>
      </c>
      <c r="G2595" s="6" t="s">
        <v>8253</v>
      </c>
      <c r="H2595" s="6" t="s">
        <v>3991</v>
      </c>
      <c r="I2595" s="6" t="s">
        <v>221</v>
      </c>
      <c r="J2595" s="15">
        <v>0</v>
      </c>
      <c r="K2595" s="15" t="s">
        <v>3992</v>
      </c>
      <c r="L2595" s="17" t="s">
        <v>32</v>
      </c>
    </row>
    <row r="2596" spans="1:12" x14ac:dyDescent="0.2">
      <c r="A2596" s="18" t="s">
        <v>3985</v>
      </c>
      <c r="B2596" s="18" t="s">
        <v>3986</v>
      </c>
      <c r="C2596" s="18" t="s">
        <v>3987</v>
      </c>
      <c r="D2596" s="19">
        <v>660034698</v>
      </c>
      <c r="E2596" s="20" t="s">
        <v>8251</v>
      </c>
      <c r="F2596" s="20" t="s">
        <v>8252</v>
      </c>
      <c r="G2596" s="20" t="s">
        <v>8253</v>
      </c>
      <c r="H2596" s="20" t="s">
        <v>3991</v>
      </c>
      <c r="I2596" s="20" t="s">
        <v>3993</v>
      </c>
      <c r="J2596" s="18">
        <v>2</v>
      </c>
      <c r="K2596" s="18" t="s">
        <v>3992</v>
      </c>
      <c r="L2596" s="17" t="s">
        <v>32</v>
      </c>
    </row>
    <row r="2597" spans="1:12" x14ac:dyDescent="0.2">
      <c r="A2597" s="15" t="s">
        <v>3985</v>
      </c>
      <c r="B2597" s="15" t="s">
        <v>3986</v>
      </c>
      <c r="C2597" s="15" t="s">
        <v>3987</v>
      </c>
      <c r="D2597" s="16">
        <v>660068784</v>
      </c>
      <c r="E2597" s="6" t="s">
        <v>8254</v>
      </c>
      <c r="F2597" s="6" t="s">
        <v>8255</v>
      </c>
      <c r="G2597" s="6" t="s">
        <v>8256</v>
      </c>
      <c r="H2597" s="6" t="s">
        <v>3991</v>
      </c>
      <c r="I2597" s="6" t="s">
        <v>221</v>
      </c>
      <c r="J2597" s="15">
        <v>0</v>
      </c>
      <c r="K2597" s="15" t="s">
        <v>3992</v>
      </c>
      <c r="L2597" s="17" t="s">
        <v>32</v>
      </c>
    </row>
    <row r="2598" spans="1:12" x14ac:dyDescent="0.2">
      <c r="A2598" s="18" t="s">
        <v>3985</v>
      </c>
      <c r="B2598" s="18" t="s">
        <v>3986</v>
      </c>
      <c r="C2598" s="18" t="s">
        <v>3987</v>
      </c>
      <c r="D2598" s="19">
        <v>660068784</v>
      </c>
      <c r="E2598" s="20" t="s">
        <v>8254</v>
      </c>
      <c r="F2598" s="20" t="s">
        <v>8255</v>
      </c>
      <c r="G2598" s="20" t="s">
        <v>8256</v>
      </c>
      <c r="H2598" s="20" t="s">
        <v>3991</v>
      </c>
      <c r="I2598" s="20" t="s">
        <v>3993</v>
      </c>
      <c r="J2598" s="18">
        <v>1</v>
      </c>
      <c r="K2598" s="18" t="s">
        <v>3992</v>
      </c>
      <c r="L2598" s="17" t="s">
        <v>32</v>
      </c>
    </row>
    <row r="2599" spans="1:12" x14ac:dyDescent="0.2">
      <c r="A2599" s="15" t="s">
        <v>3985</v>
      </c>
      <c r="B2599" s="15" t="s">
        <v>3986</v>
      </c>
      <c r="C2599" s="15" t="s">
        <v>3987</v>
      </c>
      <c r="D2599" s="16">
        <v>660035555</v>
      </c>
      <c r="E2599" s="6" t="s">
        <v>8257</v>
      </c>
      <c r="F2599" s="6" t="s">
        <v>8258</v>
      </c>
      <c r="G2599" s="6" t="s">
        <v>8259</v>
      </c>
      <c r="H2599" s="6" t="s">
        <v>3991</v>
      </c>
      <c r="I2599" s="6" t="s">
        <v>221</v>
      </c>
      <c r="J2599" s="15">
        <v>0</v>
      </c>
      <c r="K2599" s="15" t="s">
        <v>3992</v>
      </c>
      <c r="L2599" s="17" t="s">
        <v>32</v>
      </c>
    </row>
    <row r="2600" spans="1:12" x14ac:dyDescent="0.2">
      <c r="A2600" s="18" t="s">
        <v>3985</v>
      </c>
      <c r="B2600" s="18" t="s">
        <v>3986</v>
      </c>
      <c r="C2600" s="18" t="s">
        <v>3987</v>
      </c>
      <c r="D2600" s="19">
        <v>660035555</v>
      </c>
      <c r="E2600" s="20" t="s">
        <v>8257</v>
      </c>
      <c r="F2600" s="20" t="s">
        <v>8258</v>
      </c>
      <c r="G2600" s="20" t="s">
        <v>8259</v>
      </c>
      <c r="H2600" s="20" t="s">
        <v>3991</v>
      </c>
      <c r="I2600" s="20" t="s">
        <v>3993</v>
      </c>
      <c r="J2600" s="18">
        <v>2</v>
      </c>
      <c r="K2600" s="18" t="s">
        <v>3992</v>
      </c>
      <c r="L2600" s="17" t="s">
        <v>32</v>
      </c>
    </row>
    <row r="2601" spans="1:12" x14ac:dyDescent="0.2">
      <c r="A2601" s="15" t="s">
        <v>3985</v>
      </c>
      <c r="B2601" s="15" t="s">
        <v>3986</v>
      </c>
      <c r="C2601" s="15" t="s">
        <v>3987</v>
      </c>
      <c r="D2601" s="16">
        <v>660034220</v>
      </c>
      <c r="E2601" s="6" t="s">
        <v>8260</v>
      </c>
      <c r="F2601" s="6" t="s">
        <v>8261</v>
      </c>
      <c r="G2601" s="6" t="s">
        <v>8262</v>
      </c>
      <c r="H2601" s="6" t="s">
        <v>3991</v>
      </c>
      <c r="I2601" s="6" t="s">
        <v>221</v>
      </c>
      <c r="J2601" s="15">
        <v>0</v>
      </c>
      <c r="K2601" s="15" t="s">
        <v>3992</v>
      </c>
      <c r="L2601" s="17" t="s">
        <v>32</v>
      </c>
    </row>
    <row r="2602" spans="1:12" x14ac:dyDescent="0.2">
      <c r="A2602" s="18" t="s">
        <v>3985</v>
      </c>
      <c r="B2602" s="18" t="s">
        <v>3986</v>
      </c>
      <c r="C2602" s="18" t="s">
        <v>3987</v>
      </c>
      <c r="D2602" s="19">
        <v>660034220</v>
      </c>
      <c r="E2602" s="20" t="s">
        <v>8260</v>
      </c>
      <c r="F2602" s="20" t="s">
        <v>8261</v>
      </c>
      <c r="G2602" s="20" t="s">
        <v>8262</v>
      </c>
      <c r="H2602" s="20" t="s">
        <v>3991</v>
      </c>
      <c r="I2602" s="20" t="s">
        <v>3993</v>
      </c>
      <c r="J2602" s="18">
        <v>3</v>
      </c>
      <c r="K2602" s="18" t="s">
        <v>3992</v>
      </c>
      <c r="L2602" s="17" t="s">
        <v>32</v>
      </c>
    </row>
    <row r="2603" spans="1:12" x14ac:dyDescent="0.2">
      <c r="A2603" s="15" t="s">
        <v>3985</v>
      </c>
      <c r="B2603" s="15" t="s">
        <v>3986</v>
      </c>
      <c r="C2603" s="15" t="s">
        <v>3987</v>
      </c>
      <c r="D2603" s="16">
        <v>660067145</v>
      </c>
      <c r="E2603" s="6" t="s">
        <v>8263</v>
      </c>
      <c r="F2603" s="6" t="s">
        <v>8264</v>
      </c>
      <c r="G2603" s="6" t="s">
        <v>8265</v>
      </c>
      <c r="H2603" s="6" t="s">
        <v>3991</v>
      </c>
      <c r="I2603" s="6" t="s">
        <v>221</v>
      </c>
      <c r="J2603" s="15">
        <v>0</v>
      </c>
      <c r="K2603" s="15" t="s">
        <v>3992</v>
      </c>
      <c r="L2603" s="17" t="s">
        <v>32</v>
      </c>
    </row>
    <row r="2604" spans="1:12" x14ac:dyDescent="0.2">
      <c r="A2604" s="18" t="s">
        <v>3985</v>
      </c>
      <c r="B2604" s="18" t="s">
        <v>3986</v>
      </c>
      <c r="C2604" s="18" t="s">
        <v>3987</v>
      </c>
      <c r="D2604" s="19">
        <v>660067145</v>
      </c>
      <c r="E2604" s="20" t="s">
        <v>8263</v>
      </c>
      <c r="F2604" s="20" t="s">
        <v>8264</v>
      </c>
      <c r="G2604" s="20" t="s">
        <v>8265</v>
      </c>
      <c r="H2604" s="20" t="s">
        <v>3991</v>
      </c>
      <c r="I2604" s="20" t="s">
        <v>3993</v>
      </c>
      <c r="J2604" s="18">
        <v>1</v>
      </c>
      <c r="K2604" s="18" t="s">
        <v>3992</v>
      </c>
      <c r="L2604" s="17" t="s">
        <v>32</v>
      </c>
    </row>
    <row r="2605" spans="1:12" x14ac:dyDescent="0.2">
      <c r="A2605" s="15" t="s">
        <v>3985</v>
      </c>
      <c r="B2605" s="15" t="s">
        <v>3986</v>
      </c>
      <c r="C2605" s="15" t="s">
        <v>4018</v>
      </c>
      <c r="D2605" s="16">
        <v>660029355</v>
      </c>
      <c r="E2605" s="6" t="s">
        <v>8266</v>
      </c>
      <c r="F2605" s="6" t="s">
        <v>8267</v>
      </c>
      <c r="G2605" s="6" t="s">
        <v>8268</v>
      </c>
      <c r="H2605" s="6" t="s">
        <v>4022</v>
      </c>
      <c r="I2605" s="6" t="s">
        <v>4023</v>
      </c>
      <c r="J2605" s="15">
        <v>5</v>
      </c>
      <c r="K2605" s="15" t="s">
        <v>3992</v>
      </c>
      <c r="L2605" s="17" t="s">
        <v>32</v>
      </c>
    </row>
    <row r="2606" spans="1:12" x14ac:dyDescent="0.2">
      <c r="A2606" s="15" t="s">
        <v>3985</v>
      </c>
      <c r="B2606" s="15" t="s">
        <v>3986</v>
      </c>
      <c r="C2606" s="15" t="s">
        <v>3987</v>
      </c>
      <c r="D2606" s="16">
        <v>660007654</v>
      </c>
      <c r="E2606" s="6" t="s">
        <v>8269</v>
      </c>
      <c r="F2606" s="6" t="s">
        <v>8270</v>
      </c>
      <c r="G2606" s="6" t="s">
        <v>8271</v>
      </c>
      <c r="H2606" s="6" t="s">
        <v>3991</v>
      </c>
      <c r="I2606" s="6" t="s">
        <v>221</v>
      </c>
      <c r="J2606" s="15">
        <v>0</v>
      </c>
      <c r="K2606" s="15" t="s">
        <v>3992</v>
      </c>
      <c r="L2606" s="17" t="s">
        <v>32</v>
      </c>
    </row>
    <row r="2607" spans="1:12" x14ac:dyDescent="0.2">
      <c r="A2607" s="18" t="s">
        <v>3985</v>
      </c>
      <c r="B2607" s="18" t="s">
        <v>3986</v>
      </c>
      <c r="C2607" s="18" t="s">
        <v>3987</v>
      </c>
      <c r="D2607" s="19">
        <v>660007654</v>
      </c>
      <c r="E2607" s="20" t="s">
        <v>8269</v>
      </c>
      <c r="F2607" s="20" t="s">
        <v>8270</v>
      </c>
      <c r="G2607" s="20" t="s">
        <v>8271</v>
      </c>
      <c r="H2607" s="20" t="s">
        <v>3991</v>
      </c>
      <c r="I2607" s="20" t="s">
        <v>3993</v>
      </c>
      <c r="J2607" s="18">
        <v>3</v>
      </c>
      <c r="K2607" s="18" t="s">
        <v>3992</v>
      </c>
      <c r="L2607" s="17" t="s">
        <v>32</v>
      </c>
    </row>
    <row r="2608" spans="1:12" x14ac:dyDescent="0.2">
      <c r="A2608" s="15" t="s">
        <v>3985</v>
      </c>
      <c r="B2608" s="15" t="s">
        <v>3986</v>
      </c>
      <c r="C2608" s="15" t="s">
        <v>3987</v>
      </c>
      <c r="D2608" s="16">
        <v>660018237</v>
      </c>
      <c r="E2608" s="6" t="s">
        <v>8272</v>
      </c>
      <c r="F2608" s="6" t="s">
        <v>8273</v>
      </c>
      <c r="G2608" s="6" t="s">
        <v>8274</v>
      </c>
      <c r="H2608" s="6" t="s">
        <v>3991</v>
      </c>
      <c r="I2608" s="6" t="s">
        <v>221</v>
      </c>
      <c r="J2608" s="15">
        <v>0</v>
      </c>
      <c r="K2608" s="15" t="s">
        <v>3992</v>
      </c>
      <c r="L2608" s="17" t="s">
        <v>32</v>
      </c>
    </row>
    <row r="2609" spans="1:12" x14ac:dyDescent="0.2">
      <c r="A2609" s="18" t="s">
        <v>3985</v>
      </c>
      <c r="B2609" s="18" t="s">
        <v>3986</v>
      </c>
      <c r="C2609" s="18" t="s">
        <v>3987</v>
      </c>
      <c r="D2609" s="19">
        <v>660018237</v>
      </c>
      <c r="E2609" s="20" t="s">
        <v>8272</v>
      </c>
      <c r="F2609" s="20" t="s">
        <v>8273</v>
      </c>
      <c r="G2609" s="20" t="s">
        <v>8274</v>
      </c>
      <c r="H2609" s="20" t="s">
        <v>3991</v>
      </c>
      <c r="I2609" s="20" t="s">
        <v>3993</v>
      </c>
      <c r="J2609" s="18">
        <v>2</v>
      </c>
      <c r="K2609" s="18" t="s">
        <v>3992</v>
      </c>
      <c r="L2609" s="17" t="s">
        <v>32</v>
      </c>
    </row>
    <row r="2610" spans="1:12" x14ac:dyDescent="0.2">
      <c r="A2610" s="15" t="s">
        <v>3985</v>
      </c>
      <c r="B2610" s="15" t="s">
        <v>3986</v>
      </c>
      <c r="C2610" s="15" t="s">
        <v>3987</v>
      </c>
      <c r="D2610" s="16">
        <v>660016296</v>
      </c>
      <c r="E2610" s="6" t="s">
        <v>8275</v>
      </c>
      <c r="F2610" s="6" t="s">
        <v>8276</v>
      </c>
      <c r="G2610" s="6" t="s">
        <v>8277</v>
      </c>
      <c r="H2610" s="6" t="s">
        <v>3991</v>
      </c>
      <c r="I2610" s="6" t="s">
        <v>221</v>
      </c>
      <c r="J2610" s="15">
        <v>0</v>
      </c>
      <c r="K2610" s="15" t="s">
        <v>3992</v>
      </c>
      <c r="L2610" s="17" t="s">
        <v>32</v>
      </c>
    </row>
    <row r="2611" spans="1:12" x14ac:dyDescent="0.2">
      <c r="A2611" s="18" t="s">
        <v>3985</v>
      </c>
      <c r="B2611" s="18" t="s">
        <v>3986</v>
      </c>
      <c r="C2611" s="18" t="s">
        <v>3987</v>
      </c>
      <c r="D2611" s="19">
        <v>660016296</v>
      </c>
      <c r="E2611" s="20" t="s">
        <v>8275</v>
      </c>
      <c r="F2611" s="20" t="s">
        <v>8276</v>
      </c>
      <c r="G2611" s="20" t="s">
        <v>8277</v>
      </c>
      <c r="H2611" s="20" t="s">
        <v>3991</v>
      </c>
      <c r="I2611" s="20" t="s">
        <v>3993</v>
      </c>
      <c r="J2611" s="18">
        <v>2</v>
      </c>
      <c r="K2611" s="18" t="s">
        <v>3992</v>
      </c>
      <c r="L2611" s="17" t="s">
        <v>32</v>
      </c>
    </row>
    <row r="2612" spans="1:12" x14ac:dyDescent="0.2">
      <c r="A2612" s="15" t="s">
        <v>3985</v>
      </c>
      <c r="B2612" s="15" t="s">
        <v>3986</v>
      </c>
      <c r="C2612" s="15" t="s">
        <v>3987</v>
      </c>
      <c r="D2612" s="16">
        <v>660067506</v>
      </c>
      <c r="E2612" s="6" t="s">
        <v>8278</v>
      </c>
      <c r="F2612" s="6" t="s">
        <v>8279</v>
      </c>
      <c r="G2612" s="6" t="s">
        <v>8280</v>
      </c>
      <c r="H2612" s="6" t="s">
        <v>3991</v>
      </c>
      <c r="I2612" s="6" t="s">
        <v>221</v>
      </c>
      <c r="J2612" s="15">
        <v>0</v>
      </c>
      <c r="K2612" s="15" t="s">
        <v>3992</v>
      </c>
      <c r="L2612" s="17" t="s">
        <v>32</v>
      </c>
    </row>
    <row r="2613" spans="1:12" x14ac:dyDescent="0.2">
      <c r="A2613" s="18" t="s">
        <v>3985</v>
      </c>
      <c r="B2613" s="18" t="s">
        <v>3986</v>
      </c>
      <c r="C2613" s="18" t="s">
        <v>3987</v>
      </c>
      <c r="D2613" s="19">
        <v>660067506</v>
      </c>
      <c r="E2613" s="20" t="s">
        <v>8278</v>
      </c>
      <c r="F2613" s="20" t="s">
        <v>8279</v>
      </c>
      <c r="G2613" s="20" t="s">
        <v>8280</v>
      </c>
      <c r="H2613" s="20" t="s">
        <v>3991</v>
      </c>
      <c r="I2613" s="20" t="s">
        <v>3993</v>
      </c>
      <c r="J2613" s="18">
        <v>1</v>
      </c>
      <c r="K2613" s="18" t="s">
        <v>3992</v>
      </c>
      <c r="L2613" s="17" t="s">
        <v>32</v>
      </c>
    </row>
    <row r="2614" spans="1:12" x14ac:dyDescent="0.2">
      <c r="A2614" s="15" t="s">
        <v>3985</v>
      </c>
      <c r="B2614" s="15" t="s">
        <v>3986</v>
      </c>
      <c r="C2614" s="15" t="s">
        <v>3987</v>
      </c>
      <c r="D2614" s="16">
        <v>660068499</v>
      </c>
      <c r="E2614" s="6" t="s">
        <v>8281</v>
      </c>
      <c r="F2614" s="6" t="s">
        <v>8282</v>
      </c>
      <c r="G2614" s="6" t="s">
        <v>8283</v>
      </c>
      <c r="H2614" s="6" t="s">
        <v>3991</v>
      </c>
      <c r="I2614" s="6" t="s">
        <v>221</v>
      </c>
      <c r="J2614" s="15">
        <v>0</v>
      </c>
      <c r="K2614" s="15" t="s">
        <v>3992</v>
      </c>
      <c r="L2614" s="17" t="s">
        <v>32</v>
      </c>
    </row>
    <row r="2615" spans="1:12" x14ac:dyDescent="0.2">
      <c r="A2615" s="18" t="s">
        <v>3985</v>
      </c>
      <c r="B2615" s="18" t="s">
        <v>3986</v>
      </c>
      <c r="C2615" s="18" t="s">
        <v>3987</v>
      </c>
      <c r="D2615" s="19">
        <v>660068499</v>
      </c>
      <c r="E2615" s="20" t="s">
        <v>8281</v>
      </c>
      <c r="F2615" s="20" t="s">
        <v>8282</v>
      </c>
      <c r="G2615" s="20" t="s">
        <v>8283</v>
      </c>
      <c r="H2615" s="20" t="s">
        <v>3991</v>
      </c>
      <c r="I2615" s="20" t="s">
        <v>3993</v>
      </c>
      <c r="J2615" s="18">
        <v>1</v>
      </c>
      <c r="K2615" s="18" t="s">
        <v>3992</v>
      </c>
      <c r="L2615" s="17" t="s">
        <v>32</v>
      </c>
    </row>
    <row r="2616" spans="1:12" x14ac:dyDescent="0.2">
      <c r="A2616" s="15" t="s">
        <v>3985</v>
      </c>
      <c r="B2616" s="15" t="s">
        <v>3986</v>
      </c>
      <c r="C2616" s="15" t="s">
        <v>3987</v>
      </c>
      <c r="D2616" s="16">
        <v>660058690</v>
      </c>
      <c r="E2616" s="6" t="s">
        <v>8284</v>
      </c>
      <c r="F2616" s="6" t="s">
        <v>8285</v>
      </c>
      <c r="G2616" s="6" t="s">
        <v>8286</v>
      </c>
      <c r="H2616" s="6" t="s">
        <v>3991</v>
      </c>
      <c r="I2616" s="6" t="s">
        <v>221</v>
      </c>
      <c r="J2616" s="15">
        <v>0</v>
      </c>
      <c r="K2616" s="15" t="s">
        <v>3992</v>
      </c>
      <c r="L2616" s="17" t="s">
        <v>32</v>
      </c>
    </row>
    <row r="2617" spans="1:12" x14ac:dyDescent="0.2">
      <c r="A2617" s="18" t="s">
        <v>3985</v>
      </c>
      <c r="B2617" s="18" t="s">
        <v>3986</v>
      </c>
      <c r="C2617" s="18" t="s">
        <v>3987</v>
      </c>
      <c r="D2617" s="19">
        <v>660058690</v>
      </c>
      <c r="E2617" s="20" t="s">
        <v>8284</v>
      </c>
      <c r="F2617" s="20" t="s">
        <v>8285</v>
      </c>
      <c r="G2617" s="20" t="s">
        <v>8286</v>
      </c>
      <c r="H2617" s="20" t="s">
        <v>3991</v>
      </c>
      <c r="I2617" s="20" t="s">
        <v>3993</v>
      </c>
      <c r="J2617" s="18">
        <v>1</v>
      </c>
      <c r="K2617" s="18" t="s">
        <v>3992</v>
      </c>
      <c r="L2617" s="17" t="s">
        <v>32</v>
      </c>
    </row>
    <row r="2618" spans="1:12" x14ac:dyDescent="0.2">
      <c r="A2618" s="15" t="s">
        <v>3985</v>
      </c>
      <c r="B2618" s="15" t="s">
        <v>3986</v>
      </c>
      <c r="C2618" s="15" t="s">
        <v>3987</v>
      </c>
      <c r="D2618" s="16">
        <v>660014078</v>
      </c>
      <c r="E2618" s="6" t="s">
        <v>8287</v>
      </c>
      <c r="F2618" s="6" t="s">
        <v>8288</v>
      </c>
      <c r="G2618" s="6" t="s">
        <v>8289</v>
      </c>
      <c r="H2618" s="6" t="s">
        <v>3991</v>
      </c>
      <c r="I2618" s="6" t="s">
        <v>221</v>
      </c>
      <c r="J2618" s="15">
        <v>0</v>
      </c>
      <c r="K2618" s="15" t="s">
        <v>3992</v>
      </c>
      <c r="L2618" s="17" t="s">
        <v>32</v>
      </c>
    </row>
    <row r="2619" spans="1:12" x14ac:dyDescent="0.2">
      <c r="A2619" s="18" t="s">
        <v>3985</v>
      </c>
      <c r="B2619" s="18" t="s">
        <v>3986</v>
      </c>
      <c r="C2619" s="18" t="s">
        <v>3987</v>
      </c>
      <c r="D2619" s="19">
        <v>660014078</v>
      </c>
      <c r="E2619" s="20" t="s">
        <v>8287</v>
      </c>
      <c r="F2619" s="20" t="s">
        <v>8288</v>
      </c>
      <c r="G2619" s="20" t="s">
        <v>8289</v>
      </c>
      <c r="H2619" s="20" t="s">
        <v>3991</v>
      </c>
      <c r="I2619" s="20" t="s">
        <v>3993</v>
      </c>
      <c r="J2619" s="18">
        <v>2</v>
      </c>
      <c r="K2619" s="18" t="s">
        <v>3992</v>
      </c>
      <c r="L2619" s="17" t="s">
        <v>32</v>
      </c>
    </row>
    <row r="2620" spans="1:12" x14ac:dyDescent="0.2">
      <c r="A2620" s="15" t="s">
        <v>3985</v>
      </c>
      <c r="B2620" s="15" t="s">
        <v>3986</v>
      </c>
      <c r="C2620" s="15" t="s">
        <v>3987</v>
      </c>
      <c r="D2620" s="16">
        <v>660013812</v>
      </c>
      <c r="E2620" s="6" t="s">
        <v>8290</v>
      </c>
      <c r="F2620" s="6" t="s">
        <v>8291</v>
      </c>
      <c r="G2620" s="6" t="s">
        <v>8292</v>
      </c>
      <c r="H2620" s="6" t="s">
        <v>3991</v>
      </c>
      <c r="I2620" s="6" t="s">
        <v>221</v>
      </c>
      <c r="J2620" s="15">
        <v>0</v>
      </c>
      <c r="K2620" s="15" t="s">
        <v>3992</v>
      </c>
      <c r="L2620" s="17" t="s">
        <v>32</v>
      </c>
    </row>
    <row r="2621" spans="1:12" x14ac:dyDescent="0.2">
      <c r="A2621" s="18" t="s">
        <v>3985</v>
      </c>
      <c r="B2621" s="18" t="s">
        <v>3986</v>
      </c>
      <c r="C2621" s="18" t="s">
        <v>3987</v>
      </c>
      <c r="D2621" s="19">
        <v>660013812</v>
      </c>
      <c r="E2621" s="20" t="s">
        <v>8290</v>
      </c>
      <c r="F2621" s="20" t="s">
        <v>8291</v>
      </c>
      <c r="G2621" s="20" t="s">
        <v>8292</v>
      </c>
      <c r="H2621" s="20" t="s">
        <v>3991</v>
      </c>
      <c r="I2621" s="20" t="s">
        <v>3993</v>
      </c>
      <c r="J2621" s="18">
        <v>2</v>
      </c>
      <c r="K2621" s="18" t="s">
        <v>3992</v>
      </c>
      <c r="L2621" s="17" t="s">
        <v>32</v>
      </c>
    </row>
    <row r="2622" spans="1:12" x14ac:dyDescent="0.2">
      <c r="A2622" s="15" t="s">
        <v>3985</v>
      </c>
      <c r="B2622" s="15" t="s">
        <v>3986</v>
      </c>
      <c r="C2622" s="15" t="s">
        <v>3987</v>
      </c>
      <c r="D2622" s="16">
        <v>660007016</v>
      </c>
      <c r="E2622" s="6" t="s">
        <v>8293</v>
      </c>
      <c r="F2622" s="6" t="s">
        <v>8294</v>
      </c>
      <c r="G2622" s="6" t="s">
        <v>8295</v>
      </c>
      <c r="H2622" s="6" t="s">
        <v>3991</v>
      </c>
      <c r="I2622" s="6" t="s">
        <v>221</v>
      </c>
      <c r="J2622" s="15">
        <v>0</v>
      </c>
      <c r="K2622" s="15" t="s">
        <v>3992</v>
      </c>
      <c r="L2622" s="17" t="s">
        <v>32</v>
      </c>
    </row>
    <row r="2623" spans="1:12" x14ac:dyDescent="0.2">
      <c r="A2623" s="18" t="s">
        <v>3985</v>
      </c>
      <c r="B2623" s="18" t="s">
        <v>3986</v>
      </c>
      <c r="C2623" s="18" t="s">
        <v>3987</v>
      </c>
      <c r="D2623" s="19">
        <v>660007016</v>
      </c>
      <c r="E2623" s="20" t="s">
        <v>8293</v>
      </c>
      <c r="F2623" s="20" t="s">
        <v>8294</v>
      </c>
      <c r="G2623" s="20" t="s">
        <v>8295</v>
      </c>
      <c r="H2623" s="20" t="s">
        <v>3991</v>
      </c>
      <c r="I2623" s="20" t="s">
        <v>3993</v>
      </c>
      <c r="J2623" s="18">
        <v>3</v>
      </c>
      <c r="K2623" s="18" t="s">
        <v>3992</v>
      </c>
      <c r="L2623" s="17" t="s">
        <v>32</v>
      </c>
    </row>
    <row r="2624" spans="1:12" x14ac:dyDescent="0.2">
      <c r="A2624" s="15" t="s">
        <v>3985</v>
      </c>
      <c r="B2624" s="15" t="s">
        <v>3986</v>
      </c>
      <c r="C2624" s="15" t="s">
        <v>3987</v>
      </c>
      <c r="D2624" s="16">
        <v>660049923</v>
      </c>
      <c r="E2624" s="6" t="s">
        <v>8296</v>
      </c>
      <c r="F2624" s="6" t="s">
        <v>8297</v>
      </c>
      <c r="G2624" s="6" t="s">
        <v>8298</v>
      </c>
      <c r="H2624" s="6" t="s">
        <v>3991</v>
      </c>
      <c r="I2624" s="6" t="s">
        <v>221</v>
      </c>
      <c r="J2624" s="15">
        <v>0</v>
      </c>
      <c r="K2624" s="15" t="s">
        <v>3992</v>
      </c>
      <c r="L2624" s="17" t="s">
        <v>32</v>
      </c>
    </row>
    <row r="2625" spans="1:12" x14ac:dyDescent="0.2">
      <c r="A2625" s="18" t="s">
        <v>3985</v>
      </c>
      <c r="B2625" s="18" t="s">
        <v>3986</v>
      </c>
      <c r="C2625" s="18" t="s">
        <v>3987</v>
      </c>
      <c r="D2625" s="19">
        <v>660049923</v>
      </c>
      <c r="E2625" s="20" t="s">
        <v>8296</v>
      </c>
      <c r="F2625" s="20" t="s">
        <v>8297</v>
      </c>
      <c r="G2625" s="20" t="s">
        <v>8298</v>
      </c>
      <c r="H2625" s="20" t="s">
        <v>3991</v>
      </c>
      <c r="I2625" s="20" t="s">
        <v>3993</v>
      </c>
      <c r="J2625" s="18">
        <v>1</v>
      </c>
      <c r="K2625" s="18" t="s">
        <v>3992</v>
      </c>
      <c r="L2625" s="17" t="s">
        <v>32</v>
      </c>
    </row>
    <row r="2626" spans="1:12" x14ac:dyDescent="0.2">
      <c r="A2626" s="15" t="s">
        <v>3985</v>
      </c>
      <c r="B2626" s="15" t="s">
        <v>3986</v>
      </c>
      <c r="C2626" s="15" t="s">
        <v>4018</v>
      </c>
      <c r="D2626" s="16">
        <v>660020513</v>
      </c>
      <c r="E2626" s="6" t="s">
        <v>8299</v>
      </c>
      <c r="F2626" s="6" t="s">
        <v>8300</v>
      </c>
      <c r="G2626" s="6" t="s">
        <v>8301</v>
      </c>
      <c r="H2626" s="6" t="s">
        <v>4022</v>
      </c>
      <c r="I2626" s="6" t="s">
        <v>4023</v>
      </c>
      <c r="J2626" s="15">
        <v>5</v>
      </c>
      <c r="K2626" s="15" t="s">
        <v>3992</v>
      </c>
      <c r="L2626" s="17" t="s">
        <v>32</v>
      </c>
    </row>
    <row r="2627" spans="1:12" x14ac:dyDescent="0.2">
      <c r="A2627" s="15" t="s">
        <v>3985</v>
      </c>
      <c r="B2627" s="15" t="s">
        <v>3986</v>
      </c>
      <c r="C2627" s="15" t="s">
        <v>3987</v>
      </c>
      <c r="D2627" s="16">
        <v>660014357</v>
      </c>
      <c r="E2627" s="6" t="s">
        <v>8302</v>
      </c>
      <c r="F2627" s="6" t="s">
        <v>8303</v>
      </c>
      <c r="G2627" s="6" t="s">
        <v>8304</v>
      </c>
      <c r="H2627" s="6" t="s">
        <v>3991</v>
      </c>
      <c r="I2627" s="6" t="s">
        <v>221</v>
      </c>
      <c r="J2627" s="15">
        <v>0</v>
      </c>
      <c r="K2627" s="15" t="s">
        <v>3992</v>
      </c>
      <c r="L2627" s="17" t="s">
        <v>32</v>
      </c>
    </row>
    <row r="2628" spans="1:12" x14ac:dyDescent="0.2">
      <c r="A2628" s="18" t="s">
        <v>3985</v>
      </c>
      <c r="B2628" s="18" t="s">
        <v>3986</v>
      </c>
      <c r="C2628" s="18" t="s">
        <v>3987</v>
      </c>
      <c r="D2628" s="19">
        <v>660014357</v>
      </c>
      <c r="E2628" s="20" t="s">
        <v>8302</v>
      </c>
      <c r="F2628" s="20" t="s">
        <v>8303</v>
      </c>
      <c r="G2628" s="20" t="s">
        <v>8304</v>
      </c>
      <c r="H2628" s="20" t="s">
        <v>3991</v>
      </c>
      <c r="I2628" s="20" t="s">
        <v>3993</v>
      </c>
      <c r="J2628" s="18">
        <v>2</v>
      </c>
      <c r="K2628" s="18" t="s">
        <v>3992</v>
      </c>
      <c r="L2628" s="17" t="s">
        <v>32</v>
      </c>
    </row>
    <row r="2629" spans="1:12" x14ac:dyDescent="0.2">
      <c r="A2629" s="15" t="s">
        <v>3985</v>
      </c>
      <c r="B2629" s="15" t="s">
        <v>3986</v>
      </c>
      <c r="C2629" s="15" t="s">
        <v>3987</v>
      </c>
      <c r="D2629" s="16">
        <v>660010564</v>
      </c>
      <c r="E2629" s="6" t="s">
        <v>8305</v>
      </c>
      <c r="F2629" s="6" t="s">
        <v>8306</v>
      </c>
      <c r="G2629" s="6" t="s">
        <v>8307</v>
      </c>
      <c r="H2629" s="6" t="s">
        <v>3991</v>
      </c>
      <c r="I2629" s="6" t="s">
        <v>221</v>
      </c>
      <c r="J2629" s="15">
        <v>0</v>
      </c>
      <c r="K2629" s="15" t="s">
        <v>3992</v>
      </c>
      <c r="L2629" s="17" t="s">
        <v>32</v>
      </c>
    </row>
    <row r="2630" spans="1:12" x14ac:dyDescent="0.2">
      <c r="A2630" s="18" t="s">
        <v>3985</v>
      </c>
      <c r="B2630" s="18" t="s">
        <v>3986</v>
      </c>
      <c r="C2630" s="18" t="s">
        <v>3987</v>
      </c>
      <c r="D2630" s="19">
        <v>660010564</v>
      </c>
      <c r="E2630" s="20" t="s">
        <v>8305</v>
      </c>
      <c r="F2630" s="20" t="s">
        <v>8306</v>
      </c>
      <c r="G2630" s="20" t="s">
        <v>8307</v>
      </c>
      <c r="H2630" s="20" t="s">
        <v>3991</v>
      </c>
      <c r="I2630" s="20" t="s">
        <v>3993</v>
      </c>
      <c r="J2630" s="18">
        <v>3</v>
      </c>
      <c r="K2630" s="18" t="s">
        <v>3992</v>
      </c>
      <c r="L2630" s="17" t="s">
        <v>32</v>
      </c>
    </row>
    <row r="2631" spans="1:12" x14ac:dyDescent="0.2">
      <c r="A2631" s="15" t="s">
        <v>3985</v>
      </c>
      <c r="B2631" s="15" t="s">
        <v>3986</v>
      </c>
      <c r="C2631" s="15" t="s">
        <v>3987</v>
      </c>
      <c r="D2631" s="16">
        <v>660056825</v>
      </c>
      <c r="E2631" s="6" t="s">
        <v>8308</v>
      </c>
      <c r="F2631" s="6" t="s">
        <v>8309</v>
      </c>
      <c r="G2631" s="6" t="s">
        <v>8310</v>
      </c>
      <c r="H2631" s="6" t="s">
        <v>3991</v>
      </c>
      <c r="I2631" s="6" t="s">
        <v>221</v>
      </c>
      <c r="J2631" s="15">
        <v>0</v>
      </c>
      <c r="K2631" s="15" t="s">
        <v>3992</v>
      </c>
      <c r="L2631" s="17" t="s">
        <v>32</v>
      </c>
    </row>
    <row r="2632" spans="1:12" x14ac:dyDescent="0.2">
      <c r="A2632" s="18" t="s">
        <v>3985</v>
      </c>
      <c r="B2632" s="18" t="s">
        <v>3986</v>
      </c>
      <c r="C2632" s="18" t="s">
        <v>3987</v>
      </c>
      <c r="D2632" s="19">
        <v>660056825</v>
      </c>
      <c r="E2632" s="20" t="s">
        <v>8308</v>
      </c>
      <c r="F2632" s="20" t="s">
        <v>8309</v>
      </c>
      <c r="G2632" s="20" t="s">
        <v>8310</v>
      </c>
      <c r="H2632" s="20" t="s">
        <v>3991</v>
      </c>
      <c r="I2632" s="20" t="s">
        <v>3993</v>
      </c>
      <c r="J2632" s="18">
        <v>1</v>
      </c>
      <c r="K2632" s="18" t="s">
        <v>3992</v>
      </c>
      <c r="L2632" s="17" t="s">
        <v>32</v>
      </c>
    </row>
    <row r="2633" spans="1:12" x14ac:dyDescent="0.2">
      <c r="A2633" s="15" t="s">
        <v>3985</v>
      </c>
      <c r="B2633" s="15" t="s">
        <v>3986</v>
      </c>
      <c r="C2633" s="15" t="s">
        <v>3987</v>
      </c>
      <c r="D2633" s="16">
        <v>660068754</v>
      </c>
      <c r="E2633" s="6" t="s">
        <v>8311</v>
      </c>
      <c r="F2633" s="6" t="s">
        <v>8312</v>
      </c>
      <c r="G2633" s="6" t="s">
        <v>8313</v>
      </c>
      <c r="H2633" s="6" t="s">
        <v>3991</v>
      </c>
      <c r="I2633" s="6" t="s">
        <v>221</v>
      </c>
      <c r="J2633" s="15">
        <v>0</v>
      </c>
      <c r="K2633" s="15" t="s">
        <v>3992</v>
      </c>
      <c r="L2633" s="17" t="s">
        <v>32</v>
      </c>
    </row>
    <row r="2634" spans="1:12" x14ac:dyDescent="0.2">
      <c r="A2634" s="18" t="s">
        <v>3985</v>
      </c>
      <c r="B2634" s="18" t="s">
        <v>3986</v>
      </c>
      <c r="C2634" s="18" t="s">
        <v>3987</v>
      </c>
      <c r="D2634" s="19">
        <v>660068754</v>
      </c>
      <c r="E2634" s="20" t="s">
        <v>8311</v>
      </c>
      <c r="F2634" s="20" t="s">
        <v>8312</v>
      </c>
      <c r="G2634" s="20" t="s">
        <v>8313</v>
      </c>
      <c r="H2634" s="20" t="s">
        <v>3991</v>
      </c>
      <c r="I2634" s="20" t="s">
        <v>3993</v>
      </c>
      <c r="J2634" s="18">
        <v>1</v>
      </c>
      <c r="K2634" s="18" t="s">
        <v>3992</v>
      </c>
      <c r="L2634" s="17" t="s">
        <v>32</v>
      </c>
    </row>
    <row r="2635" spans="1:12" x14ac:dyDescent="0.2">
      <c r="A2635" s="15" t="s">
        <v>3985</v>
      </c>
      <c r="B2635" s="15" t="s">
        <v>3986</v>
      </c>
      <c r="C2635" s="15" t="s">
        <v>3987</v>
      </c>
      <c r="D2635" s="16">
        <v>660049883</v>
      </c>
      <c r="E2635" s="6" t="s">
        <v>8314</v>
      </c>
      <c r="F2635" s="6" t="s">
        <v>8315</v>
      </c>
      <c r="G2635" s="6" t="s">
        <v>8316</v>
      </c>
      <c r="H2635" s="6" t="s">
        <v>3991</v>
      </c>
      <c r="I2635" s="6" t="s">
        <v>221</v>
      </c>
      <c r="J2635" s="15">
        <v>0</v>
      </c>
      <c r="K2635" s="15" t="s">
        <v>3992</v>
      </c>
      <c r="L2635" s="17" t="s">
        <v>32</v>
      </c>
    </row>
    <row r="2636" spans="1:12" x14ac:dyDescent="0.2">
      <c r="A2636" s="18" t="s">
        <v>3985</v>
      </c>
      <c r="B2636" s="18" t="s">
        <v>3986</v>
      </c>
      <c r="C2636" s="18" t="s">
        <v>3987</v>
      </c>
      <c r="D2636" s="19">
        <v>660049883</v>
      </c>
      <c r="E2636" s="20" t="s">
        <v>8314</v>
      </c>
      <c r="F2636" s="20" t="s">
        <v>8315</v>
      </c>
      <c r="G2636" s="20" t="s">
        <v>8316</v>
      </c>
      <c r="H2636" s="20" t="s">
        <v>3991</v>
      </c>
      <c r="I2636" s="20" t="s">
        <v>3993</v>
      </c>
      <c r="J2636" s="18">
        <v>1</v>
      </c>
      <c r="K2636" s="18" t="s">
        <v>3992</v>
      </c>
      <c r="L2636" s="17" t="s">
        <v>32</v>
      </c>
    </row>
    <row r="2637" spans="1:12" x14ac:dyDescent="0.2">
      <c r="A2637" s="15" t="s">
        <v>3985</v>
      </c>
      <c r="B2637" s="15" t="s">
        <v>3986</v>
      </c>
      <c r="C2637" s="15" t="s">
        <v>3987</v>
      </c>
      <c r="D2637" s="16">
        <v>660066086</v>
      </c>
      <c r="E2637" s="6" t="s">
        <v>8317</v>
      </c>
      <c r="F2637" s="6" t="s">
        <v>8318</v>
      </c>
      <c r="G2637" s="6" t="s">
        <v>8319</v>
      </c>
      <c r="H2637" s="6" t="s">
        <v>3991</v>
      </c>
      <c r="I2637" s="6" t="s">
        <v>221</v>
      </c>
      <c r="J2637" s="15">
        <v>0</v>
      </c>
      <c r="K2637" s="15" t="s">
        <v>3992</v>
      </c>
      <c r="L2637" s="17" t="s">
        <v>32</v>
      </c>
    </row>
    <row r="2638" spans="1:12" x14ac:dyDescent="0.2">
      <c r="A2638" s="18" t="s">
        <v>3985</v>
      </c>
      <c r="B2638" s="18" t="s">
        <v>3986</v>
      </c>
      <c r="C2638" s="18" t="s">
        <v>3987</v>
      </c>
      <c r="D2638" s="19">
        <v>660066086</v>
      </c>
      <c r="E2638" s="20" t="s">
        <v>8317</v>
      </c>
      <c r="F2638" s="20" t="s">
        <v>8318</v>
      </c>
      <c r="G2638" s="20" t="s">
        <v>8319</v>
      </c>
      <c r="H2638" s="20" t="s">
        <v>3991</v>
      </c>
      <c r="I2638" s="20" t="s">
        <v>3993</v>
      </c>
      <c r="J2638" s="18">
        <v>1</v>
      </c>
      <c r="K2638" s="18" t="s">
        <v>3992</v>
      </c>
      <c r="L2638" s="17" t="s">
        <v>32</v>
      </c>
    </row>
    <row r="2639" spans="1:12" x14ac:dyDescent="0.2">
      <c r="A2639" s="15" t="s">
        <v>3985</v>
      </c>
      <c r="B2639" s="15" t="s">
        <v>3986</v>
      </c>
      <c r="C2639" s="15" t="s">
        <v>3987</v>
      </c>
      <c r="D2639" s="16">
        <v>660030235</v>
      </c>
      <c r="E2639" s="6" t="s">
        <v>8320</v>
      </c>
      <c r="F2639" s="6" t="s">
        <v>8321</v>
      </c>
      <c r="G2639" s="6" t="s">
        <v>8322</v>
      </c>
      <c r="H2639" s="6" t="s">
        <v>3991</v>
      </c>
      <c r="I2639" s="6" t="s">
        <v>221</v>
      </c>
      <c r="J2639" s="15">
        <v>0</v>
      </c>
      <c r="K2639" s="15" t="s">
        <v>3992</v>
      </c>
      <c r="L2639" s="17" t="s">
        <v>32</v>
      </c>
    </row>
    <row r="2640" spans="1:12" x14ac:dyDescent="0.2">
      <c r="A2640" s="18" t="s">
        <v>3985</v>
      </c>
      <c r="B2640" s="18" t="s">
        <v>3986</v>
      </c>
      <c r="C2640" s="18" t="s">
        <v>3987</v>
      </c>
      <c r="D2640" s="19">
        <v>660030235</v>
      </c>
      <c r="E2640" s="20" t="s">
        <v>8320</v>
      </c>
      <c r="F2640" s="20" t="s">
        <v>8321</v>
      </c>
      <c r="G2640" s="20" t="s">
        <v>8322</v>
      </c>
      <c r="H2640" s="20" t="s">
        <v>3991</v>
      </c>
      <c r="I2640" s="20" t="s">
        <v>3993</v>
      </c>
      <c r="J2640" s="18">
        <v>2</v>
      </c>
      <c r="K2640" s="18" t="s">
        <v>3992</v>
      </c>
      <c r="L2640" s="17" t="s">
        <v>32</v>
      </c>
    </row>
    <row r="2641" spans="1:12" x14ac:dyDescent="0.2">
      <c r="A2641" s="15" t="s">
        <v>3985</v>
      </c>
      <c r="B2641" s="15" t="s">
        <v>3986</v>
      </c>
      <c r="C2641" s="15" t="s">
        <v>3987</v>
      </c>
      <c r="D2641" s="16">
        <v>660049589</v>
      </c>
      <c r="E2641" s="6" t="s">
        <v>8323</v>
      </c>
      <c r="F2641" s="6" t="s">
        <v>8324</v>
      </c>
      <c r="G2641" s="6" t="s">
        <v>8325</v>
      </c>
      <c r="H2641" s="6" t="s">
        <v>3991</v>
      </c>
      <c r="I2641" s="6" t="s">
        <v>221</v>
      </c>
      <c r="J2641" s="15">
        <v>0</v>
      </c>
      <c r="K2641" s="15" t="s">
        <v>3992</v>
      </c>
      <c r="L2641" s="17" t="s">
        <v>32</v>
      </c>
    </row>
    <row r="2642" spans="1:12" x14ac:dyDescent="0.2">
      <c r="A2642" s="18" t="s">
        <v>3985</v>
      </c>
      <c r="B2642" s="18" t="s">
        <v>3986</v>
      </c>
      <c r="C2642" s="18" t="s">
        <v>3987</v>
      </c>
      <c r="D2642" s="19">
        <v>660049589</v>
      </c>
      <c r="E2642" s="20" t="s">
        <v>8323</v>
      </c>
      <c r="F2642" s="20" t="s">
        <v>8324</v>
      </c>
      <c r="G2642" s="20" t="s">
        <v>8325</v>
      </c>
      <c r="H2642" s="20" t="s">
        <v>3991</v>
      </c>
      <c r="I2642" s="20" t="s">
        <v>3993</v>
      </c>
      <c r="J2642" s="18">
        <v>1</v>
      </c>
      <c r="K2642" s="18" t="s">
        <v>3992</v>
      </c>
      <c r="L2642" s="17" t="s">
        <v>32</v>
      </c>
    </row>
    <row r="2643" spans="1:12" x14ac:dyDescent="0.2">
      <c r="A2643" s="15" t="s">
        <v>3985</v>
      </c>
      <c r="B2643" s="15" t="s">
        <v>3986</v>
      </c>
      <c r="C2643" s="15" t="s">
        <v>3987</v>
      </c>
      <c r="D2643" s="16">
        <v>660007376</v>
      </c>
      <c r="E2643" s="6" t="s">
        <v>8326</v>
      </c>
      <c r="F2643" s="6" t="s">
        <v>8327</v>
      </c>
      <c r="G2643" s="6" t="s">
        <v>8328</v>
      </c>
      <c r="H2643" s="6" t="s">
        <v>3991</v>
      </c>
      <c r="I2643" s="6" t="s">
        <v>221</v>
      </c>
      <c r="J2643" s="15">
        <v>0</v>
      </c>
      <c r="K2643" s="15" t="s">
        <v>3992</v>
      </c>
      <c r="L2643" s="17" t="s">
        <v>32</v>
      </c>
    </row>
    <row r="2644" spans="1:12" x14ac:dyDescent="0.2">
      <c r="A2644" s="18" t="s">
        <v>3985</v>
      </c>
      <c r="B2644" s="18" t="s">
        <v>3986</v>
      </c>
      <c r="C2644" s="18" t="s">
        <v>3987</v>
      </c>
      <c r="D2644" s="19">
        <v>660007376</v>
      </c>
      <c r="E2644" s="20" t="s">
        <v>8326</v>
      </c>
      <c r="F2644" s="20" t="s">
        <v>8327</v>
      </c>
      <c r="G2644" s="20" t="s">
        <v>8328</v>
      </c>
      <c r="H2644" s="20" t="s">
        <v>3991</v>
      </c>
      <c r="I2644" s="20" t="s">
        <v>3993</v>
      </c>
      <c r="J2644" s="18">
        <v>3</v>
      </c>
      <c r="K2644" s="18" t="s">
        <v>3992</v>
      </c>
      <c r="L2644" s="17" t="s">
        <v>32</v>
      </c>
    </row>
    <row r="2645" spans="1:12" x14ac:dyDescent="0.2">
      <c r="A2645" s="15" t="s">
        <v>3985</v>
      </c>
      <c r="B2645" s="15" t="s">
        <v>3986</v>
      </c>
      <c r="C2645" s="15" t="s">
        <v>3987</v>
      </c>
      <c r="D2645" s="16">
        <v>660034219</v>
      </c>
      <c r="E2645" s="6" t="s">
        <v>8329</v>
      </c>
      <c r="F2645" s="6" t="s">
        <v>8330</v>
      </c>
      <c r="G2645" s="6" t="s">
        <v>8331</v>
      </c>
      <c r="H2645" s="6" t="s">
        <v>3991</v>
      </c>
      <c r="I2645" s="6" t="s">
        <v>221</v>
      </c>
      <c r="J2645" s="15">
        <v>0</v>
      </c>
      <c r="K2645" s="15" t="s">
        <v>3992</v>
      </c>
      <c r="L2645" s="17" t="s">
        <v>32</v>
      </c>
    </row>
    <row r="2646" spans="1:12" x14ac:dyDescent="0.2">
      <c r="A2646" s="18" t="s">
        <v>3985</v>
      </c>
      <c r="B2646" s="18" t="s">
        <v>3986</v>
      </c>
      <c r="C2646" s="18" t="s">
        <v>3987</v>
      </c>
      <c r="D2646" s="19">
        <v>660034219</v>
      </c>
      <c r="E2646" s="20" t="s">
        <v>8329</v>
      </c>
      <c r="F2646" s="20" t="s">
        <v>8330</v>
      </c>
      <c r="G2646" s="20" t="s">
        <v>8331</v>
      </c>
      <c r="H2646" s="20" t="s">
        <v>3991</v>
      </c>
      <c r="I2646" s="20" t="s">
        <v>3993</v>
      </c>
      <c r="J2646" s="18">
        <v>2</v>
      </c>
      <c r="K2646" s="18" t="s">
        <v>3992</v>
      </c>
      <c r="L2646" s="17" t="s">
        <v>32</v>
      </c>
    </row>
    <row r="2647" spans="1:12" x14ac:dyDescent="0.2">
      <c r="A2647" s="15" t="s">
        <v>3985</v>
      </c>
      <c r="B2647" s="15" t="s">
        <v>3986</v>
      </c>
      <c r="C2647" s="15" t="s">
        <v>3987</v>
      </c>
      <c r="D2647" s="16">
        <v>660017192</v>
      </c>
      <c r="E2647" s="6" t="s">
        <v>8332</v>
      </c>
      <c r="F2647" s="6" t="s">
        <v>8333</v>
      </c>
      <c r="G2647" s="6" t="s">
        <v>8334</v>
      </c>
      <c r="H2647" s="6" t="s">
        <v>3991</v>
      </c>
      <c r="I2647" s="6" t="s">
        <v>221</v>
      </c>
      <c r="J2647" s="15">
        <v>0</v>
      </c>
      <c r="K2647" s="15" t="s">
        <v>3992</v>
      </c>
      <c r="L2647" s="17" t="s">
        <v>32</v>
      </c>
    </row>
    <row r="2648" spans="1:12" x14ac:dyDescent="0.2">
      <c r="A2648" s="18" t="s">
        <v>3985</v>
      </c>
      <c r="B2648" s="18" t="s">
        <v>3986</v>
      </c>
      <c r="C2648" s="18" t="s">
        <v>3987</v>
      </c>
      <c r="D2648" s="19">
        <v>660017192</v>
      </c>
      <c r="E2648" s="20" t="s">
        <v>8332</v>
      </c>
      <c r="F2648" s="20" t="s">
        <v>8333</v>
      </c>
      <c r="G2648" s="20" t="s">
        <v>8334</v>
      </c>
      <c r="H2648" s="20" t="s">
        <v>3991</v>
      </c>
      <c r="I2648" s="20" t="s">
        <v>3993</v>
      </c>
      <c r="J2648" s="18">
        <v>2</v>
      </c>
      <c r="K2648" s="18" t="s">
        <v>3992</v>
      </c>
      <c r="L2648" s="17" t="s">
        <v>32</v>
      </c>
    </row>
    <row r="2649" spans="1:12" x14ac:dyDescent="0.2">
      <c r="A2649" s="15" t="s">
        <v>3985</v>
      </c>
      <c r="B2649" s="15" t="s">
        <v>3986</v>
      </c>
      <c r="C2649" s="15" t="s">
        <v>3987</v>
      </c>
      <c r="D2649" s="16">
        <v>660055043</v>
      </c>
      <c r="E2649" s="6" t="s">
        <v>8335</v>
      </c>
      <c r="F2649" s="6" t="s">
        <v>8336</v>
      </c>
      <c r="G2649" s="6" t="s">
        <v>8337</v>
      </c>
      <c r="H2649" s="6" t="s">
        <v>3991</v>
      </c>
      <c r="I2649" s="6" t="s">
        <v>221</v>
      </c>
      <c r="J2649" s="15">
        <v>0</v>
      </c>
      <c r="K2649" s="15" t="s">
        <v>3992</v>
      </c>
      <c r="L2649" s="17" t="s">
        <v>32</v>
      </c>
    </row>
    <row r="2650" spans="1:12" x14ac:dyDescent="0.2">
      <c r="A2650" s="18" t="s">
        <v>3985</v>
      </c>
      <c r="B2650" s="18" t="s">
        <v>3986</v>
      </c>
      <c r="C2650" s="18" t="s">
        <v>3987</v>
      </c>
      <c r="D2650" s="19">
        <v>660055043</v>
      </c>
      <c r="E2650" s="20" t="s">
        <v>8335</v>
      </c>
      <c r="F2650" s="20" t="s">
        <v>8336</v>
      </c>
      <c r="G2650" s="20" t="s">
        <v>8337</v>
      </c>
      <c r="H2650" s="20" t="s">
        <v>3991</v>
      </c>
      <c r="I2650" s="20" t="s">
        <v>3993</v>
      </c>
      <c r="J2650" s="18">
        <v>1</v>
      </c>
      <c r="K2650" s="18" t="s">
        <v>3992</v>
      </c>
      <c r="L2650" s="17" t="s">
        <v>32</v>
      </c>
    </row>
    <row r="2651" spans="1:12" x14ac:dyDescent="0.2">
      <c r="A2651" s="15" t="s">
        <v>3985</v>
      </c>
      <c r="B2651" s="15" t="s">
        <v>3986</v>
      </c>
      <c r="C2651" s="15" t="s">
        <v>3987</v>
      </c>
      <c r="D2651" s="16">
        <v>660009697</v>
      </c>
      <c r="E2651" s="6" t="s">
        <v>8338</v>
      </c>
      <c r="F2651" s="6" t="s">
        <v>8339</v>
      </c>
      <c r="G2651" s="6" t="s">
        <v>8340</v>
      </c>
      <c r="H2651" s="6" t="s">
        <v>3991</v>
      </c>
      <c r="I2651" s="6" t="s">
        <v>221</v>
      </c>
      <c r="J2651" s="15">
        <v>0</v>
      </c>
      <c r="K2651" s="15" t="s">
        <v>3992</v>
      </c>
      <c r="L2651" s="17" t="s">
        <v>32</v>
      </c>
    </row>
    <row r="2652" spans="1:12" x14ac:dyDescent="0.2">
      <c r="A2652" s="18" t="s">
        <v>3985</v>
      </c>
      <c r="B2652" s="18" t="s">
        <v>3986</v>
      </c>
      <c r="C2652" s="18" t="s">
        <v>3987</v>
      </c>
      <c r="D2652" s="19">
        <v>660009697</v>
      </c>
      <c r="E2652" s="20" t="s">
        <v>8338</v>
      </c>
      <c r="F2652" s="20" t="s">
        <v>8339</v>
      </c>
      <c r="G2652" s="20" t="s">
        <v>8340</v>
      </c>
      <c r="H2652" s="20" t="s">
        <v>3991</v>
      </c>
      <c r="I2652" s="20" t="s">
        <v>3993</v>
      </c>
      <c r="J2652" s="18">
        <v>3</v>
      </c>
      <c r="K2652" s="18" t="s">
        <v>3992</v>
      </c>
      <c r="L2652" s="17" t="s">
        <v>32</v>
      </c>
    </row>
    <row r="2653" spans="1:12" x14ac:dyDescent="0.2">
      <c r="A2653" s="15" t="s">
        <v>3985</v>
      </c>
      <c r="B2653" s="15" t="s">
        <v>3986</v>
      </c>
      <c r="C2653" s="15" t="s">
        <v>3987</v>
      </c>
      <c r="D2653" s="16">
        <v>660007754</v>
      </c>
      <c r="E2653" s="6" t="s">
        <v>8341</v>
      </c>
      <c r="F2653" s="6" t="s">
        <v>8342</v>
      </c>
      <c r="G2653" s="6" t="s">
        <v>8343</v>
      </c>
      <c r="H2653" s="6" t="s">
        <v>3991</v>
      </c>
      <c r="I2653" s="6" t="s">
        <v>221</v>
      </c>
      <c r="J2653" s="15">
        <v>0</v>
      </c>
      <c r="K2653" s="15" t="s">
        <v>3992</v>
      </c>
      <c r="L2653" s="17" t="s">
        <v>32</v>
      </c>
    </row>
    <row r="2654" spans="1:12" x14ac:dyDescent="0.2">
      <c r="A2654" s="18" t="s">
        <v>3985</v>
      </c>
      <c r="B2654" s="18" t="s">
        <v>3986</v>
      </c>
      <c r="C2654" s="18" t="s">
        <v>3987</v>
      </c>
      <c r="D2654" s="19">
        <v>660007754</v>
      </c>
      <c r="E2654" s="20" t="s">
        <v>8341</v>
      </c>
      <c r="F2654" s="20" t="s">
        <v>8342</v>
      </c>
      <c r="G2654" s="20" t="s">
        <v>8343</v>
      </c>
      <c r="H2654" s="20" t="s">
        <v>3991</v>
      </c>
      <c r="I2654" s="20" t="s">
        <v>3993</v>
      </c>
      <c r="J2654" s="18">
        <v>2</v>
      </c>
      <c r="K2654" s="18" t="s">
        <v>3992</v>
      </c>
      <c r="L2654" s="17" t="s">
        <v>32</v>
      </c>
    </row>
    <row r="2655" spans="1:12" x14ac:dyDescent="0.2">
      <c r="A2655" s="15" t="s">
        <v>3985</v>
      </c>
      <c r="B2655" s="15" t="s">
        <v>3986</v>
      </c>
      <c r="C2655" s="15" t="s">
        <v>3987</v>
      </c>
      <c r="D2655" s="16">
        <v>660007753</v>
      </c>
      <c r="E2655" s="6" t="s">
        <v>8344</v>
      </c>
      <c r="F2655" s="6" t="s">
        <v>8345</v>
      </c>
      <c r="G2655" s="6" t="s">
        <v>8343</v>
      </c>
      <c r="H2655" s="6" t="s">
        <v>3991</v>
      </c>
      <c r="I2655" s="6" t="s">
        <v>221</v>
      </c>
      <c r="J2655" s="15">
        <v>0</v>
      </c>
      <c r="K2655" s="15" t="s">
        <v>3992</v>
      </c>
      <c r="L2655" s="17" t="s">
        <v>32</v>
      </c>
    </row>
    <row r="2656" spans="1:12" x14ac:dyDescent="0.2">
      <c r="A2656" s="18" t="s">
        <v>3985</v>
      </c>
      <c r="B2656" s="18" t="s">
        <v>3986</v>
      </c>
      <c r="C2656" s="18" t="s">
        <v>3987</v>
      </c>
      <c r="D2656" s="19">
        <v>660007753</v>
      </c>
      <c r="E2656" s="20" t="s">
        <v>8344</v>
      </c>
      <c r="F2656" s="20" t="s">
        <v>8345</v>
      </c>
      <c r="G2656" s="20" t="s">
        <v>8343</v>
      </c>
      <c r="H2656" s="20" t="s">
        <v>3991</v>
      </c>
      <c r="I2656" s="20" t="s">
        <v>3993</v>
      </c>
      <c r="J2656" s="18">
        <v>2</v>
      </c>
      <c r="K2656" s="18" t="s">
        <v>3992</v>
      </c>
      <c r="L2656" s="17" t="s">
        <v>32</v>
      </c>
    </row>
    <row r="2657" spans="1:12" x14ac:dyDescent="0.2">
      <c r="A2657" s="15" t="s">
        <v>3985</v>
      </c>
      <c r="B2657" s="15" t="s">
        <v>3986</v>
      </c>
      <c r="C2657" s="15" t="s">
        <v>3987</v>
      </c>
      <c r="D2657" s="16">
        <v>660016272</v>
      </c>
      <c r="E2657" s="6" t="s">
        <v>8346</v>
      </c>
      <c r="F2657" s="6" t="s">
        <v>8347</v>
      </c>
      <c r="G2657" s="6" t="s">
        <v>8348</v>
      </c>
      <c r="H2657" s="6" t="s">
        <v>3991</v>
      </c>
      <c r="I2657" s="6" t="s">
        <v>221</v>
      </c>
      <c r="J2657" s="15">
        <v>0</v>
      </c>
      <c r="K2657" s="15" t="s">
        <v>3992</v>
      </c>
      <c r="L2657" s="17" t="s">
        <v>32</v>
      </c>
    </row>
    <row r="2658" spans="1:12" x14ac:dyDescent="0.2">
      <c r="A2658" s="18" t="s">
        <v>3985</v>
      </c>
      <c r="B2658" s="18" t="s">
        <v>3986</v>
      </c>
      <c r="C2658" s="18" t="s">
        <v>3987</v>
      </c>
      <c r="D2658" s="19">
        <v>660016272</v>
      </c>
      <c r="E2658" s="20" t="s">
        <v>8346</v>
      </c>
      <c r="F2658" s="20" t="s">
        <v>8347</v>
      </c>
      <c r="G2658" s="20" t="s">
        <v>8348</v>
      </c>
      <c r="H2658" s="20" t="s">
        <v>3991</v>
      </c>
      <c r="I2658" s="20" t="s">
        <v>3993</v>
      </c>
      <c r="J2658" s="18">
        <v>1</v>
      </c>
      <c r="K2658" s="18" t="s">
        <v>3992</v>
      </c>
      <c r="L2658" s="17" t="s">
        <v>32</v>
      </c>
    </row>
    <row r="2659" spans="1:12" x14ac:dyDescent="0.2">
      <c r="A2659" s="15" t="s">
        <v>3985</v>
      </c>
      <c r="B2659" s="15" t="s">
        <v>3986</v>
      </c>
      <c r="C2659" s="15" t="s">
        <v>3987</v>
      </c>
      <c r="D2659" s="16">
        <v>660016992</v>
      </c>
      <c r="E2659" s="6" t="s">
        <v>8349</v>
      </c>
      <c r="F2659" s="6" t="s">
        <v>8350</v>
      </c>
      <c r="G2659" s="6" t="s">
        <v>8351</v>
      </c>
      <c r="H2659" s="6" t="s">
        <v>3991</v>
      </c>
      <c r="I2659" s="6" t="s">
        <v>221</v>
      </c>
      <c r="J2659" s="15">
        <v>0</v>
      </c>
      <c r="K2659" s="15" t="s">
        <v>3992</v>
      </c>
      <c r="L2659" s="17" t="s">
        <v>32</v>
      </c>
    </row>
    <row r="2660" spans="1:12" x14ac:dyDescent="0.2">
      <c r="A2660" s="18" t="s">
        <v>3985</v>
      </c>
      <c r="B2660" s="18" t="s">
        <v>3986</v>
      </c>
      <c r="C2660" s="18" t="s">
        <v>3987</v>
      </c>
      <c r="D2660" s="19">
        <v>660016992</v>
      </c>
      <c r="E2660" s="20" t="s">
        <v>8349</v>
      </c>
      <c r="F2660" s="20" t="s">
        <v>8350</v>
      </c>
      <c r="G2660" s="20" t="s">
        <v>8351</v>
      </c>
      <c r="H2660" s="20" t="s">
        <v>3991</v>
      </c>
      <c r="I2660" s="20" t="s">
        <v>3993</v>
      </c>
      <c r="J2660" s="18">
        <v>2</v>
      </c>
      <c r="K2660" s="18" t="s">
        <v>3992</v>
      </c>
      <c r="L2660" s="17" t="s">
        <v>32</v>
      </c>
    </row>
    <row r="2661" spans="1:12" x14ac:dyDescent="0.2">
      <c r="A2661" s="15" t="s">
        <v>3985</v>
      </c>
      <c r="B2661" s="15" t="s">
        <v>3986</v>
      </c>
      <c r="C2661" s="15" t="s">
        <v>3987</v>
      </c>
      <c r="D2661" s="16">
        <v>660010202</v>
      </c>
      <c r="E2661" s="6" t="s">
        <v>8352</v>
      </c>
      <c r="F2661" s="6" t="s">
        <v>8353</v>
      </c>
      <c r="G2661" s="6" t="s">
        <v>8354</v>
      </c>
      <c r="H2661" s="6" t="s">
        <v>3991</v>
      </c>
      <c r="I2661" s="6" t="s">
        <v>221</v>
      </c>
      <c r="J2661" s="15">
        <v>0</v>
      </c>
      <c r="K2661" s="15" t="s">
        <v>3992</v>
      </c>
      <c r="L2661" s="17" t="s">
        <v>32</v>
      </c>
    </row>
    <row r="2662" spans="1:12" x14ac:dyDescent="0.2">
      <c r="A2662" s="18" t="s">
        <v>3985</v>
      </c>
      <c r="B2662" s="18" t="s">
        <v>3986</v>
      </c>
      <c r="C2662" s="18" t="s">
        <v>3987</v>
      </c>
      <c r="D2662" s="19">
        <v>660010202</v>
      </c>
      <c r="E2662" s="20" t="s">
        <v>8352</v>
      </c>
      <c r="F2662" s="20" t="s">
        <v>8353</v>
      </c>
      <c r="G2662" s="20" t="s">
        <v>8354</v>
      </c>
      <c r="H2662" s="20" t="s">
        <v>3991</v>
      </c>
      <c r="I2662" s="20" t="s">
        <v>3993</v>
      </c>
      <c r="J2662" s="18">
        <v>3</v>
      </c>
      <c r="K2662" s="18" t="s">
        <v>3992</v>
      </c>
      <c r="L2662" s="17" t="s">
        <v>32</v>
      </c>
    </row>
    <row r="2663" spans="1:12" x14ac:dyDescent="0.2">
      <c r="A2663" s="15" t="s">
        <v>3985</v>
      </c>
      <c r="B2663" s="15" t="s">
        <v>3986</v>
      </c>
      <c r="C2663" s="15" t="s">
        <v>3987</v>
      </c>
      <c r="D2663" s="16">
        <v>660068578</v>
      </c>
      <c r="E2663" s="6" t="s">
        <v>8355</v>
      </c>
      <c r="F2663" s="6" t="s">
        <v>8356</v>
      </c>
      <c r="G2663" s="6" t="s">
        <v>8357</v>
      </c>
      <c r="H2663" s="6" t="s">
        <v>3991</v>
      </c>
      <c r="I2663" s="6" t="s">
        <v>221</v>
      </c>
      <c r="J2663" s="15">
        <v>0</v>
      </c>
      <c r="K2663" s="15" t="s">
        <v>3992</v>
      </c>
      <c r="L2663" s="17" t="s">
        <v>32</v>
      </c>
    </row>
    <row r="2664" spans="1:12" x14ac:dyDescent="0.2">
      <c r="A2664" s="18" t="s">
        <v>3985</v>
      </c>
      <c r="B2664" s="18" t="s">
        <v>3986</v>
      </c>
      <c r="C2664" s="18" t="s">
        <v>3987</v>
      </c>
      <c r="D2664" s="19">
        <v>660068578</v>
      </c>
      <c r="E2664" s="20" t="s">
        <v>8355</v>
      </c>
      <c r="F2664" s="20" t="s">
        <v>8356</v>
      </c>
      <c r="G2664" s="20" t="s">
        <v>8357</v>
      </c>
      <c r="H2664" s="20" t="s">
        <v>3991</v>
      </c>
      <c r="I2664" s="20" t="s">
        <v>3993</v>
      </c>
      <c r="J2664" s="18">
        <v>1</v>
      </c>
      <c r="K2664" s="18" t="s">
        <v>3992</v>
      </c>
      <c r="L2664" s="17" t="s">
        <v>32</v>
      </c>
    </row>
    <row r="2665" spans="1:12" x14ac:dyDescent="0.2">
      <c r="A2665" s="15" t="s">
        <v>3985</v>
      </c>
      <c r="B2665" s="15" t="s">
        <v>3986</v>
      </c>
      <c r="C2665" s="15" t="s">
        <v>3987</v>
      </c>
      <c r="D2665" s="16">
        <v>660055826</v>
      </c>
      <c r="E2665" s="6" t="s">
        <v>8358</v>
      </c>
      <c r="F2665" s="6" t="s">
        <v>8359</v>
      </c>
      <c r="G2665" s="6" t="s">
        <v>8360</v>
      </c>
      <c r="H2665" s="6" t="s">
        <v>3991</v>
      </c>
      <c r="I2665" s="6" t="s">
        <v>221</v>
      </c>
      <c r="J2665" s="15">
        <v>0</v>
      </c>
      <c r="K2665" s="15" t="s">
        <v>3992</v>
      </c>
      <c r="L2665" s="17" t="s">
        <v>32</v>
      </c>
    </row>
    <row r="2666" spans="1:12" x14ac:dyDescent="0.2">
      <c r="A2666" s="18" t="s">
        <v>3985</v>
      </c>
      <c r="B2666" s="18" t="s">
        <v>3986</v>
      </c>
      <c r="C2666" s="18" t="s">
        <v>3987</v>
      </c>
      <c r="D2666" s="19">
        <v>660055826</v>
      </c>
      <c r="E2666" s="20" t="s">
        <v>8358</v>
      </c>
      <c r="F2666" s="20" t="s">
        <v>8359</v>
      </c>
      <c r="G2666" s="20" t="s">
        <v>8360</v>
      </c>
      <c r="H2666" s="20" t="s">
        <v>3991</v>
      </c>
      <c r="I2666" s="20" t="s">
        <v>3993</v>
      </c>
      <c r="J2666" s="18">
        <v>1</v>
      </c>
      <c r="K2666" s="18" t="s">
        <v>3992</v>
      </c>
      <c r="L2666" s="17" t="s">
        <v>32</v>
      </c>
    </row>
    <row r="2667" spans="1:12" x14ac:dyDescent="0.2">
      <c r="A2667" s="15" t="s">
        <v>3985</v>
      </c>
      <c r="B2667" s="15" t="s">
        <v>3986</v>
      </c>
      <c r="C2667" s="15" t="s">
        <v>3987</v>
      </c>
      <c r="D2667" s="16">
        <v>660008123</v>
      </c>
      <c r="E2667" s="6" t="s">
        <v>8361</v>
      </c>
      <c r="F2667" s="6" t="s">
        <v>8362</v>
      </c>
      <c r="G2667" s="6" t="s">
        <v>8363</v>
      </c>
      <c r="H2667" s="6" t="s">
        <v>3991</v>
      </c>
      <c r="I2667" s="6" t="s">
        <v>221</v>
      </c>
      <c r="J2667" s="15">
        <v>0</v>
      </c>
      <c r="K2667" s="15" t="s">
        <v>3992</v>
      </c>
      <c r="L2667" s="17" t="s">
        <v>32</v>
      </c>
    </row>
    <row r="2668" spans="1:12" x14ac:dyDescent="0.2">
      <c r="A2668" s="18" t="s">
        <v>3985</v>
      </c>
      <c r="B2668" s="18" t="s">
        <v>3986</v>
      </c>
      <c r="C2668" s="18" t="s">
        <v>3987</v>
      </c>
      <c r="D2668" s="19">
        <v>660008123</v>
      </c>
      <c r="E2668" s="20" t="s">
        <v>8361</v>
      </c>
      <c r="F2668" s="20" t="s">
        <v>8362</v>
      </c>
      <c r="G2668" s="20" t="s">
        <v>8363</v>
      </c>
      <c r="H2668" s="20" t="s">
        <v>3991</v>
      </c>
      <c r="I2668" s="20" t="s">
        <v>3993</v>
      </c>
      <c r="J2668" s="18">
        <v>2</v>
      </c>
      <c r="K2668" s="18" t="s">
        <v>3992</v>
      </c>
      <c r="L2668" s="17" t="s">
        <v>32</v>
      </c>
    </row>
    <row r="2669" spans="1:12" x14ac:dyDescent="0.2">
      <c r="A2669" s="15" t="s">
        <v>3985</v>
      </c>
      <c r="B2669" s="15" t="s">
        <v>3986</v>
      </c>
      <c r="C2669" s="15" t="s">
        <v>3987</v>
      </c>
      <c r="D2669" s="16">
        <v>660005875</v>
      </c>
      <c r="E2669" s="6" t="s">
        <v>8364</v>
      </c>
      <c r="F2669" s="6" t="s">
        <v>8365</v>
      </c>
      <c r="G2669" s="6" t="s">
        <v>8366</v>
      </c>
      <c r="H2669" s="6" t="s">
        <v>3991</v>
      </c>
      <c r="I2669" s="6" t="s">
        <v>221</v>
      </c>
      <c r="J2669" s="15">
        <v>0</v>
      </c>
      <c r="K2669" s="15" t="s">
        <v>3992</v>
      </c>
      <c r="L2669" s="17" t="s">
        <v>32</v>
      </c>
    </row>
    <row r="2670" spans="1:12" x14ac:dyDescent="0.2">
      <c r="A2670" s="18" t="s">
        <v>3985</v>
      </c>
      <c r="B2670" s="18" t="s">
        <v>3986</v>
      </c>
      <c r="C2670" s="18" t="s">
        <v>3987</v>
      </c>
      <c r="D2670" s="19">
        <v>660005875</v>
      </c>
      <c r="E2670" s="20" t="s">
        <v>8364</v>
      </c>
      <c r="F2670" s="20" t="s">
        <v>8365</v>
      </c>
      <c r="G2670" s="20" t="s">
        <v>8366</v>
      </c>
      <c r="H2670" s="20" t="s">
        <v>3991</v>
      </c>
      <c r="I2670" s="20" t="s">
        <v>3993</v>
      </c>
      <c r="J2670" s="18">
        <v>3</v>
      </c>
      <c r="K2670" s="18" t="s">
        <v>3992</v>
      </c>
      <c r="L2670" s="17" t="s">
        <v>32</v>
      </c>
    </row>
    <row r="2671" spans="1:12" x14ac:dyDescent="0.2">
      <c r="A2671" s="15" t="s">
        <v>3985</v>
      </c>
      <c r="B2671" s="15" t="s">
        <v>3986</v>
      </c>
      <c r="C2671" s="15" t="s">
        <v>3987</v>
      </c>
      <c r="D2671" s="16">
        <v>660010359</v>
      </c>
      <c r="E2671" s="6" t="s">
        <v>8367</v>
      </c>
      <c r="F2671" s="6" t="s">
        <v>8368</v>
      </c>
      <c r="G2671" s="6" t="s">
        <v>8369</v>
      </c>
      <c r="H2671" s="6" t="s">
        <v>3991</v>
      </c>
      <c r="I2671" s="6" t="s">
        <v>221</v>
      </c>
      <c r="J2671" s="15">
        <v>0</v>
      </c>
      <c r="K2671" s="15" t="s">
        <v>3992</v>
      </c>
      <c r="L2671" s="17" t="s">
        <v>32</v>
      </c>
    </row>
    <row r="2672" spans="1:12" x14ac:dyDescent="0.2">
      <c r="A2672" s="18" t="s">
        <v>3985</v>
      </c>
      <c r="B2672" s="18" t="s">
        <v>3986</v>
      </c>
      <c r="C2672" s="18" t="s">
        <v>3987</v>
      </c>
      <c r="D2672" s="19">
        <v>660010359</v>
      </c>
      <c r="E2672" s="20" t="s">
        <v>8367</v>
      </c>
      <c r="F2672" s="20" t="s">
        <v>8368</v>
      </c>
      <c r="G2672" s="20" t="s">
        <v>8369</v>
      </c>
      <c r="H2672" s="20" t="s">
        <v>3991</v>
      </c>
      <c r="I2672" s="20" t="s">
        <v>3993</v>
      </c>
      <c r="J2672" s="18">
        <v>3</v>
      </c>
      <c r="K2672" s="18" t="s">
        <v>3992</v>
      </c>
      <c r="L2672" s="17" t="s">
        <v>32</v>
      </c>
    </row>
    <row r="2673" spans="1:12" x14ac:dyDescent="0.2">
      <c r="A2673" s="15" t="s">
        <v>3985</v>
      </c>
      <c r="B2673" s="15" t="s">
        <v>3986</v>
      </c>
      <c r="C2673" s="15" t="s">
        <v>3987</v>
      </c>
      <c r="D2673" s="16">
        <v>660068729</v>
      </c>
      <c r="E2673" s="6" t="s">
        <v>8370</v>
      </c>
      <c r="F2673" s="6" t="s">
        <v>8371</v>
      </c>
      <c r="G2673" s="6" t="s">
        <v>8372</v>
      </c>
      <c r="H2673" s="6" t="s">
        <v>3991</v>
      </c>
      <c r="I2673" s="6" t="s">
        <v>221</v>
      </c>
      <c r="J2673" s="15">
        <v>0</v>
      </c>
      <c r="K2673" s="15" t="s">
        <v>3992</v>
      </c>
      <c r="L2673" s="17" t="s">
        <v>32</v>
      </c>
    </row>
    <row r="2674" spans="1:12" x14ac:dyDescent="0.2">
      <c r="A2674" s="18" t="s">
        <v>3985</v>
      </c>
      <c r="B2674" s="18" t="s">
        <v>3986</v>
      </c>
      <c r="C2674" s="18" t="s">
        <v>3987</v>
      </c>
      <c r="D2674" s="19">
        <v>660068729</v>
      </c>
      <c r="E2674" s="20" t="s">
        <v>8370</v>
      </c>
      <c r="F2674" s="20" t="s">
        <v>8371</v>
      </c>
      <c r="G2674" s="20" t="s">
        <v>8372</v>
      </c>
      <c r="H2674" s="20" t="s">
        <v>3991</v>
      </c>
      <c r="I2674" s="20" t="s">
        <v>3993</v>
      </c>
      <c r="J2674" s="18">
        <v>1</v>
      </c>
      <c r="K2674" s="18" t="s">
        <v>3992</v>
      </c>
      <c r="L2674" s="17" t="s">
        <v>32</v>
      </c>
    </row>
    <row r="2675" spans="1:12" x14ac:dyDescent="0.2">
      <c r="A2675" s="15" t="s">
        <v>3985</v>
      </c>
      <c r="B2675" s="15" t="s">
        <v>3986</v>
      </c>
      <c r="C2675" s="15" t="s">
        <v>3987</v>
      </c>
      <c r="D2675" s="16">
        <v>660007812</v>
      </c>
      <c r="E2675" s="6" t="s">
        <v>8373</v>
      </c>
      <c r="F2675" s="6" t="s">
        <v>8374</v>
      </c>
      <c r="G2675" s="6" t="s">
        <v>8375</v>
      </c>
      <c r="H2675" s="6" t="s">
        <v>3991</v>
      </c>
      <c r="I2675" s="6" t="s">
        <v>221</v>
      </c>
      <c r="J2675" s="15">
        <v>0</v>
      </c>
      <c r="K2675" s="15" t="s">
        <v>3992</v>
      </c>
      <c r="L2675" s="17" t="s">
        <v>32</v>
      </c>
    </row>
    <row r="2676" spans="1:12" x14ac:dyDescent="0.2">
      <c r="A2676" s="18" t="s">
        <v>3985</v>
      </c>
      <c r="B2676" s="18" t="s">
        <v>3986</v>
      </c>
      <c r="C2676" s="18" t="s">
        <v>3987</v>
      </c>
      <c r="D2676" s="19">
        <v>660007812</v>
      </c>
      <c r="E2676" s="20" t="s">
        <v>8373</v>
      </c>
      <c r="F2676" s="20" t="s">
        <v>8374</v>
      </c>
      <c r="G2676" s="20" t="s">
        <v>8375</v>
      </c>
      <c r="H2676" s="20" t="s">
        <v>3991</v>
      </c>
      <c r="I2676" s="20" t="s">
        <v>3993</v>
      </c>
      <c r="J2676" s="18">
        <v>2</v>
      </c>
      <c r="K2676" s="18" t="s">
        <v>3992</v>
      </c>
      <c r="L2676" s="17" t="s">
        <v>32</v>
      </c>
    </row>
    <row r="2677" spans="1:12" x14ac:dyDescent="0.2">
      <c r="A2677" s="15" t="s">
        <v>3985</v>
      </c>
      <c r="B2677" s="15" t="s">
        <v>3986</v>
      </c>
      <c r="C2677" s="15" t="s">
        <v>3987</v>
      </c>
      <c r="D2677" s="16">
        <v>660010743</v>
      </c>
      <c r="E2677" s="6" t="s">
        <v>8376</v>
      </c>
      <c r="F2677" s="6" t="s">
        <v>8377</v>
      </c>
      <c r="G2677" s="6" t="s">
        <v>8378</v>
      </c>
      <c r="H2677" s="6" t="s">
        <v>3991</v>
      </c>
      <c r="I2677" s="6" t="s">
        <v>221</v>
      </c>
      <c r="J2677" s="15">
        <v>0</v>
      </c>
      <c r="K2677" s="15" t="s">
        <v>3992</v>
      </c>
      <c r="L2677" s="17" t="s">
        <v>32</v>
      </c>
    </row>
    <row r="2678" spans="1:12" x14ac:dyDescent="0.2">
      <c r="A2678" s="18" t="s">
        <v>3985</v>
      </c>
      <c r="B2678" s="18" t="s">
        <v>3986</v>
      </c>
      <c r="C2678" s="18" t="s">
        <v>3987</v>
      </c>
      <c r="D2678" s="19">
        <v>660010743</v>
      </c>
      <c r="E2678" s="20" t="s">
        <v>8376</v>
      </c>
      <c r="F2678" s="20" t="s">
        <v>8377</v>
      </c>
      <c r="G2678" s="20" t="s">
        <v>8378</v>
      </c>
      <c r="H2678" s="20" t="s">
        <v>3991</v>
      </c>
      <c r="I2678" s="20" t="s">
        <v>3993</v>
      </c>
      <c r="J2678" s="18">
        <v>3</v>
      </c>
      <c r="K2678" s="18" t="s">
        <v>3992</v>
      </c>
      <c r="L2678" s="17" t="s">
        <v>32</v>
      </c>
    </row>
    <row r="2679" spans="1:12" x14ac:dyDescent="0.2">
      <c r="A2679" s="15" t="s">
        <v>3985</v>
      </c>
      <c r="B2679" s="15" t="s">
        <v>3986</v>
      </c>
      <c r="C2679" s="15" t="s">
        <v>4018</v>
      </c>
      <c r="D2679" s="16">
        <v>660051526</v>
      </c>
      <c r="E2679" s="6" t="s">
        <v>8379</v>
      </c>
      <c r="F2679" s="6" t="s">
        <v>8380</v>
      </c>
      <c r="G2679" s="6" t="s">
        <v>8381</v>
      </c>
      <c r="H2679" s="6" t="s">
        <v>4022</v>
      </c>
      <c r="I2679" s="6" t="s">
        <v>4023</v>
      </c>
      <c r="J2679" s="15">
        <v>1</v>
      </c>
      <c r="K2679" s="15" t="s">
        <v>3992</v>
      </c>
      <c r="L2679" s="17" t="s">
        <v>32</v>
      </c>
    </row>
    <row r="2680" spans="1:12" x14ac:dyDescent="0.2">
      <c r="A2680" s="15" t="s">
        <v>3985</v>
      </c>
      <c r="B2680" s="15" t="s">
        <v>3986</v>
      </c>
      <c r="C2680" s="15" t="s">
        <v>4018</v>
      </c>
      <c r="D2680" s="16">
        <v>660015097</v>
      </c>
      <c r="E2680" s="6" t="s">
        <v>8382</v>
      </c>
      <c r="F2680" s="6" t="s">
        <v>8383</v>
      </c>
      <c r="G2680" s="6" t="s">
        <v>8381</v>
      </c>
      <c r="H2680" s="6" t="s">
        <v>4022</v>
      </c>
      <c r="I2680" s="6" t="s">
        <v>4023</v>
      </c>
      <c r="J2680" s="15">
        <v>5</v>
      </c>
      <c r="K2680" s="15" t="s">
        <v>3992</v>
      </c>
      <c r="L2680" s="17" t="s">
        <v>32</v>
      </c>
    </row>
    <row r="2681" spans="1:12" x14ac:dyDescent="0.2">
      <c r="A2681" s="15" t="s">
        <v>3985</v>
      </c>
      <c r="B2681" s="15" t="s">
        <v>3986</v>
      </c>
      <c r="C2681" s="15" t="s">
        <v>4018</v>
      </c>
      <c r="D2681" s="16">
        <v>660037158</v>
      </c>
      <c r="E2681" s="6" t="s">
        <v>8384</v>
      </c>
      <c r="F2681" s="6" t="s">
        <v>8385</v>
      </c>
      <c r="G2681" s="6" t="s">
        <v>8386</v>
      </c>
      <c r="H2681" s="6" t="s">
        <v>4022</v>
      </c>
      <c r="I2681" s="6" t="s">
        <v>4023</v>
      </c>
      <c r="J2681" s="15">
        <v>4</v>
      </c>
      <c r="K2681" s="15" t="s">
        <v>3992</v>
      </c>
      <c r="L2681" s="17" t="s">
        <v>32</v>
      </c>
    </row>
    <row r="2682" spans="1:12" x14ac:dyDescent="0.2">
      <c r="A2682" s="15" t="s">
        <v>3985</v>
      </c>
      <c r="B2682" s="15" t="s">
        <v>3986</v>
      </c>
      <c r="C2682" s="15" t="s">
        <v>4018</v>
      </c>
      <c r="D2682" s="16">
        <v>660077186</v>
      </c>
      <c r="E2682" s="6" t="s">
        <v>8387</v>
      </c>
      <c r="F2682" s="6" t="s">
        <v>8388</v>
      </c>
      <c r="G2682" s="6" t="s">
        <v>8389</v>
      </c>
      <c r="H2682" s="6" t="s">
        <v>4022</v>
      </c>
      <c r="I2682" s="6" t="s">
        <v>4023</v>
      </c>
      <c r="J2682" s="15">
        <v>1</v>
      </c>
      <c r="K2682" s="15" t="s">
        <v>3992</v>
      </c>
      <c r="L2682" s="17" t="s">
        <v>32</v>
      </c>
    </row>
    <row r="2683" spans="1:12" x14ac:dyDescent="0.2">
      <c r="A2683" s="15" t="s">
        <v>3985</v>
      </c>
      <c r="B2683" s="15" t="s">
        <v>3986</v>
      </c>
      <c r="C2683" s="15" t="s">
        <v>4018</v>
      </c>
      <c r="D2683" s="16">
        <v>660077265</v>
      </c>
      <c r="E2683" s="6" t="s">
        <v>8390</v>
      </c>
      <c r="F2683" s="6" t="s">
        <v>8391</v>
      </c>
      <c r="G2683" s="6" t="s">
        <v>8392</v>
      </c>
      <c r="H2683" s="6" t="s">
        <v>4022</v>
      </c>
      <c r="I2683" s="6" t="s">
        <v>4023</v>
      </c>
      <c r="J2683" s="15">
        <v>1</v>
      </c>
      <c r="K2683" s="15" t="s">
        <v>3992</v>
      </c>
      <c r="L2683" s="17" t="s">
        <v>32</v>
      </c>
    </row>
    <row r="2684" spans="1:12" x14ac:dyDescent="0.2">
      <c r="A2684" s="15" t="s">
        <v>3985</v>
      </c>
      <c r="B2684" s="15" t="s">
        <v>3986</v>
      </c>
      <c r="C2684" s="15" t="s">
        <v>3987</v>
      </c>
      <c r="D2684" s="16">
        <v>660058306</v>
      </c>
      <c r="E2684" s="6" t="s">
        <v>8393</v>
      </c>
      <c r="F2684" s="6" t="s">
        <v>8394</v>
      </c>
      <c r="G2684" s="6" t="s">
        <v>8395</v>
      </c>
      <c r="H2684" s="6" t="s">
        <v>3991</v>
      </c>
      <c r="I2684" s="6" t="s">
        <v>221</v>
      </c>
      <c r="J2684" s="15">
        <v>0</v>
      </c>
      <c r="K2684" s="15" t="s">
        <v>3992</v>
      </c>
      <c r="L2684" s="17" t="s">
        <v>32</v>
      </c>
    </row>
    <row r="2685" spans="1:12" x14ac:dyDescent="0.2">
      <c r="A2685" s="18" t="s">
        <v>3985</v>
      </c>
      <c r="B2685" s="18" t="s">
        <v>3986</v>
      </c>
      <c r="C2685" s="18" t="s">
        <v>3987</v>
      </c>
      <c r="D2685" s="19">
        <v>660058306</v>
      </c>
      <c r="E2685" s="20" t="s">
        <v>8393</v>
      </c>
      <c r="F2685" s="20" t="s">
        <v>8394</v>
      </c>
      <c r="G2685" s="20" t="s">
        <v>8395</v>
      </c>
      <c r="H2685" s="20" t="s">
        <v>3991</v>
      </c>
      <c r="I2685" s="20" t="s">
        <v>3993</v>
      </c>
      <c r="J2685" s="18">
        <v>1</v>
      </c>
      <c r="K2685" s="18" t="s">
        <v>3992</v>
      </c>
      <c r="L2685" s="17" t="s">
        <v>32</v>
      </c>
    </row>
    <row r="2686" spans="1:12" x14ac:dyDescent="0.2">
      <c r="A2686" s="15" t="s">
        <v>3985</v>
      </c>
      <c r="B2686" s="15" t="s">
        <v>3986</v>
      </c>
      <c r="C2686" s="15" t="s">
        <v>4018</v>
      </c>
      <c r="D2686" s="16">
        <v>660054424</v>
      </c>
      <c r="E2686" s="6" t="s">
        <v>8396</v>
      </c>
      <c r="F2686" s="6" t="s">
        <v>8397</v>
      </c>
      <c r="G2686" s="6" t="s">
        <v>8398</v>
      </c>
      <c r="H2686" s="6" t="s">
        <v>4022</v>
      </c>
      <c r="I2686" s="6" t="s">
        <v>4023</v>
      </c>
      <c r="J2686" s="15">
        <v>4</v>
      </c>
      <c r="K2686" s="15" t="s">
        <v>3992</v>
      </c>
      <c r="L2686" s="17" t="s">
        <v>32</v>
      </c>
    </row>
    <row r="2687" spans="1:12" x14ac:dyDescent="0.2">
      <c r="A2687" s="15" t="s">
        <v>3985</v>
      </c>
      <c r="B2687" s="15" t="s">
        <v>3986</v>
      </c>
      <c r="C2687" s="15" t="s">
        <v>3987</v>
      </c>
      <c r="D2687" s="16">
        <v>660007932</v>
      </c>
      <c r="E2687" s="6" t="s">
        <v>8399</v>
      </c>
      <c r="F2687" s="6" t="s">
        <v>8400</v>
      </c>
      <c r="G2687" s="6" t="s">
        <v>8401</v>
      </c>
      <c r="H2687" s="6" t="s">
        <v>3991</v>
      </c>
      <c r="I2687" s="6" t="s">
        <v>221</v>
      </c>
      <c r="J2687" s="15">
        <v>0</v>
      </c>
      <c r="K2687" s="15" t="s">
        <v>3992</v>
      </c>
      <c r="L2687" s="17" t="s">
        <v>32</v>
      </c>
    </row>
    <row r="2688" spans="1:12" x14ac:dyDescent="0.2">
      <c r="A2688" s="18" t="s">
        <v>3985</v>
      </c>
      <c r="B2688" s="18" t="s">
        <v>3986</v>
      </c>
      <c r="C2688" s="18" t="s">
        <v>3987</v>
      </c>
      <c r="D2688" s="19">
        <v>660007932</v>
      </c>
      <c r="E2688" s="20" t="s">
        <v>8399</v>
      </c>
      <c r="F2688" s="20" t="s">
        <v>8400</v>
      </c>
      <c r="G2688" s="20" t="s">
        <v>8401</v>
      </c>
      <c r="H2688" s="20" t="s">
        <v>3991</v>
      </c>
      <c r="I2688" s="20" t="s">
        <v>3993</v>
      </c>
      <c r="J2688" s="18">
        <v>3</v>
      </c>
      <c r="K2688" s="18" t="s">
        <v>3992</v>
      </c>
      <c r="L2688" s="17" t="s">
        <v>32</v>
      </c>
    </row>
    <row r="2689" spans="1:12" x14ac:dyDescent="0.2">
      <c r="A2689" s="15" t="s">
        <v>3985</v>
      </c>
      <c r="B2689" s="15" t="s">
        <v>3986</v>
      </c>
      <c r="C2689" s="15" t="s">
        <v>3987</v>
      </c>
      <c r="D2689" s="16">
        <v>660018692</v>
      </c>
      <c r="E2689" s="6" t="s">
        <v>8402</v>
      </c>
      <c r="F2689" s="6" t="s">
        <v>8403</v>
      </c>
      <c r="G2689" s="6" t="s">
        <v>8404</v>
      </c>
      <c r="H2689" s="6" t="s">
        <v>3991</v>
      </c>
      <c r="I2689" s="6" t="s">
        <v>221</v>
      </c>
      <c r="J2689" s="15">
        <v>0</v>
      </c>
      <c r="K2689" s="15" t="s">
        <v>3992</v>
      </c>
      <c r="L2689" s="17" t="s">
        <v>32</v>
      </c>
    </row>
    <row r="2690" spans="1:12" x14ac:dyDescent="0.2">
      <c r="A2690" s="18" t="s">
        <v>3985</v>
      </c>
      <c r="B2690" s="18" t="s">
        <v>3986</v>
      </c>
      <c r="C2690" s="18" t="s">
        <v>3987</v>
      </c>
      <c r="D2690" s="19">
        <v>660018692</v>
      </c>
      <c r="E2690" s="20" t="s">
        <v>8402</v>
      </c>
      <c r="F2690" s="20" t="s">
        <v>8403</v>
      </c>
      <c r="G2690" s="20" t="s">
        <v>8404</v>
      </c>
      <c r="H2690" s="20" t="s">
        <v>3991</v>
      </c>
      <c r="I2690" s="20" t="s">
        <v>3993</v>
      </c>
      <c r="J2690" s="18">
        <v>2</v>
      </c>
      <c r="K2690" s="18" t="s">
        <v>3992</v>
      </c>
      <c r="L2690" s="17" t="s">
        <v>32</v>
      </c>
    </row>
    <row r="2691" spans="1:12" x14ac:dyDescent="0.2">
      <c r="A2691" s="15" t="s">
        <v>3985</v>
      </c>
      <c r="B2691" s="15" t="s">
        <v>3986</v>
      </c>
      <c r="C2691" s="15" t="s">
        <v>3987</v>
      </c>
      <c r="D2691" s="16">
        <v>660006383</v>
      </c>
      <c r="E2691" s="6" t="s">
        <v>8405</v>
      </c>
      <c r="F2691" s="6" t="s">
        <v>8406</v>
      </c>
      <c r="G2691" s="6" t="s">
        <v>8407</v>
      </c>
      <c r="H2691" s="6" t="s">
        <v>3991</v>
      </c>
      <c r="I2691" s="6" t="s">
        <v>221</v>
      </c>
      <c r="J2691" s="15">
        <v>0</v>
      </c>
      <c r="K2691" s="15" t="s">
        <v>3992</v>
      </c>
      <c r="L2691" s="17" t="s">
        <v>32</v>
      </c>
    </row>
    <row r="2692" spans="1:12" x14ac:dyDescent="0.2">
      <c r="A2692" s="18" t="s">
        <v>3985</v>
      </c>
      <c r="B2692" s="18" t="s">
        <v>3986</v>
      </c>
      <c r="C2692" s="18" t="s">
        <v>3987</v>
      </c>
      <c r="D2692" s="19">
        <v>660006383</v>
      </c>
      <c r="E2692" s="20" t="s">
        <v>8405</v>
      </c>
      <c r="F2692" s="20" t="s">
        <v>8406</v>
      </c>
      <c r="G2692" s="20" t="s">
        <v>8407</v>
      </c>
      <c r="H2692" s="20" t="s">
        <v>3991</v>
      </c>
      <c r="I2692" s="20" t="s">
        <v>3993</v>
      </c>
      <c r="J2692" s="18">
        <v>3</v>
      </c>
      <c r="K2692" s="18" t="s">
        <v>3992</v>
      </c>
      <c r="L2692" s="17" t="s">
        <v>32</v>
      </c>
    </row>
    <row r="2693" spans="1:12" x14ac:dyDescent="0.2">
      <c r="A2693" s="15" t="s">
        <v>3985</v>
      </c>
      <c r="B2693" s="15" t="s">
        <v>3986</v>
      </c>
      <c r="C2693" s="15" t="s">
        <v>4018</v>
      </c>
      <c r="D2693" s="16">
        <v>660073828</v>
      </c>
      <c r="E2693" s="6" t="s">
        <v>8408</v>
      </c>
      <c r="F2693" s="6" t="s">
        <v>8409</v>
      </c>
      <c r="G2693" s="6" t="s">
        <v>8410</v>
      </c>
      <c r="H2693" s="6" t="s">
        <v>4022</v>
      </c>
      <c r="I2693" s="6" t="s">
        <v>4023</v>
      </c>
      <c r="J2693" s="15">
        <v>1</v>
      </c>
      <c r="K2693" s="15" t="s">
        <v>3992</v>
      </c>
      <c r="L2693" s="17" t="s">
        <v>32</v>
      </c>
    </row>
    <row r="2694" spans="1:12" x14ac:dyDescent="0.2">
      <c r="A2694" s="15" t="s">
        <v>3985</v>
      </c>
      <c r="B2694" s="15" t="s">
        <v>3986</v>
      </c>
      <c r="C2694" s="15" t="s">
        <v>3987</v>
      </c>
      <c r="D2694" s="16">
        <v>660059584</v>
      </c>
      <c r="E2694" s="6" t="s">
        <v>8411</v>
      </c>
      <c r="F2694" s="6" t="s">
        <v>8412</v>
      </c>
      <c r="G2694" s="6" t="s">
        <v>8413</v>
      </c>
      <c r="H2694" s="6" t="s">
        <v>3991</v>
      </c>
      <c r="I2694" s="6" t="s">
        <v>221</v>
      </c>
      <c r="J2694" s="15">
        <v>0</v>
      </c>
      <c r="K2694" s="15" t="s">
        <v>3992</v>
      </c>
      <c r="L2694" s="17" t="s">
        <v>32</v>
      </c>
    </row>
    <row r="2695" spans="1:12" x14ac:dyDescent="0.2">
      <c r="A2695" s="18" t="s">
        <v>3985</v>
      </c>
      <c r="B2695" s="18" t="s">
        <v>3986</v>
      </c>
      <c r="C2695" s="18" t="s">
        <v>3987</v>
      </c>
      <c r="D2695" s="19">
        <v>660059584</v>
      </c>
      <c r="E2695" s="20" t="s">
        <v>8411</v>
      </c>
      <c r="F2695" s="20" t="s">
        <v>8412</v>
      </c>
      <c r="G2695" s="20" t="s">
        <v>8413</v>
      </c>
      <c r="H2695" s="20" t="s">
        <v>3991</v>
      </c>
      <c r="I2695" s="20" t="s">
        <v>3993</v>
      </c>
      <c r="J2695" s="18">
        <v>1</v>
      </c>
      <c r="K2695" s="18" t="s">
        <v>3992</v>
      </c>
      <c r="L2695" s="17" t="s">
        <v>32</v>
      </c>
    </row>
    <row r="2696" spans="1:12" x14ac:dyDescent="0.2">
      <c r="A2696" s="15" t="s">
        <v>3985</v>
      </c>
      <c r="B2696" s="15" t="s">
        <v>3986</v>
      </c>
      <c r="C2696" s="15" t="s">
        <v>4018</v>
      </c>
      <c r="D2696" s="16">
        <v>660069050</v>
      </c>
      <c r="E2696" s="6" t="s">
        <v>8414</v>
      </c>
      <c r="F2696" s="6" t="s">
        <v>8415</v>
      </c>
      <c r="G2696" s="6" t="s">
        <v>8416</v>
      </c>
      <c r="H2696" s="6" t="s">
        <v>4022</v>
      </c>
      <c r="I2696" s="6" t="s">
        <v>4023</v>
      </c>
      <c r="J2696" s="15">
        <v>1</v>
      </c>
      <c r="K2696" s="15" t="s">
        <v>3992</v>
      </c>
      <c r="L2696" s="17" t="s">
        <v>32</v>
      </c>
    </row>
    <row r="2697" spans="1:12" x14ac:dyDescent="0.2">
      <c r="A2697" s="15" t="s">
        <v>3985</v>
      </c>
      <c r="B2697" s="15" t="s">
        <v>3986</v>
      </c>
      <c r="C2697" s="15" t="s">
        <v>3987</v>
      </c>
      <c r="D2697" s="16">
        <v>660011092</v>
      </c>
      <c r="E2697" s="6" t="s">
        <v>8417</v>
      </c>
      <c r="F2697" s="6" t="s">
        <v>8418</v>
      </c>
      <c r="G2697" s="6" t="s">
        <v>8419</v>
      </c>
      <c r="H2697" s="6" t="s">
        <v>3991</v>
      </c>
      <c r="I2697" s="6" t="s">
        <v>221</v>
      </c>
      <c r="J2697" s="15">
        <v>0</v>
      </c>
      <c r="K2697" s="15" t="s">
        <v>3992</v>
      </c>
      <c r="L2697" s="17" t="s">
        <v>32</v>
      </c>
    </row>
    <row r="2698" spans="1:12" x14ac:dyDescent="0.2">
      <c r="A2698" s="18" t="s">
        <v>3985</v>
      </c>
      <c r="B2698" s="18" t="s">
        <v>3986</v>
      </c>
      <c r="C2698" s="18" t="s">
        <v>3987</v>
      </c>
      <c r="D2698" s="19">
        <v>660011092</v>
      </c>
      <c r="E2698" s="20" t="s">
        <v>8417</v>
      </c>
      <c r="F2698" s="20" t="s">
        <v>8418</v>
      </c>
      <c r="G2698" s="20" t="s">
        <v>8419</v>
      </c>
      <c r="H2698" s="20" t="s">
        <v>3991</v>
      </c>
      <c r="I2698" s="20" t="s">
        <v>3993</v>
      </c>
      <c r="J2698" s="18">
        <v>2</v>
      </c>
      <c r="K2698" s="18" t="s">
        <v>3992</v>
      </c>
      <c r="L2698" s="17" t="s">
        <v>32</v>
      </c>
    </row>
    <row r="2699" spans="1:12" x14ac:dyDescent="0.2">
      <c r="A2699" s="15" t="s">
        <v>3985</v>
      </c>
      <c r="B2699" s="15" t="s">
        <v>3986</v>
      </c>
      <c r="C2699" s="15" t="s">
        <v>3987</v>
      </c>
      <c r="D2699" s="16">
        <v>660006892</v>
      </c>
      <c r="E2699" s="6" t="s">
        <v>8420</v>
      </c>
      <c r="F2699" s="6" t="s">
        <v>8421</v>
      </c>
      <c r="G2699" s="6" t="s">
        <v>8422</v>
      </c>
      <c r="H2699" s="6" t="s">
        <v>3991</v>
      </c>
      <c r="I2699" s="6" t="s">
        <v>221</v>
      </c>
      <c r="J2699" s="15">
        <v>0</v>
      </c>
      <c r="K2699" s="15" t="s">
        <v>3992</v>
      </c>
      <c r="L2699" s="17" t="s">
        <v>32</v>
      </c>
    </row>
    <row r="2700" spans="1:12" x14ac:dyDescent="0.2">
      <c r="A2700" s="18" t="s">
        <v>3985</v>
      </c>
      <c r="B2700" s="18" t="s">
        <v>3986</v>
      </c>
      <c r="C2700" s="18" t="s">
        <v>3987</v>
      </c>
      <c r="D2700" s="19">
        <v>660006892</v>
      </c>
      <c r="E2700" s="20" t="s">
        <v>8420</v>
      </c>
      <c r="F2700" s="20" t="s">
        <v>8421</v>
      </c>
      <c r="G2700" s="20" t="s">
        <v>8422</v>
      </c>
      <c r="H2700" s="20" t="s">
        <v>3991</v>
      </c>
      <c r="I2700" s="20" t="s">
        <v>3993</v>
      </c>
      <c r="J2700" s="18">
        <v>3</v>
      </c>
      <c r="K2700" s="18" t="s">
        <v>3992</v>
      </c>
      <c r="L2700" s="17" t="s">
        <v>32</v>
      </c>
    </row>
    <row r="2701" spans="1:12" x14ac:dyDescent="0.2">
      <c r="A2701" s="15" t="s">
        <v>3985</v>
      </c>
      <c r="B2701" s="15" t="s">
        <v>3986</v>
      </c>
      <c r="C2701" s="15" t="s">
        <v>3987</v>
      </c>
      <c r="D2701" s="16">
        <v>660010792</v>
      </c>
      <c r="E2701" s="6" t="s">
        <v>8423</v>
      </c>
      <c r="F2701" s="6" t="s">
        <v>8424</v>
      </c>
      <c r="G2701" s="6" t="s">
        <v>8425</v>
      </c>
      <c r="H2701" s="6" t="s">
        <v>3991</v>
      </c>
      <c r="I2701" s="6" t="s">
        <v>221</v>
      </c>
      <c r="J2701" s="15">
        <v>0</v>
      </c>
      <c r="K2701" s="15" t="s">
        <v>3992</v>
      </c>
      <c r="L2701" s="17" t="s">
        <v>32</v>
      </c>
    </row>
    <row r="2702" spans="1:12" x14ac:dyDescent="0.2">
      <c r="A2702" s="18" t="s">
        <v>3985</v>
      </c>
      <c r="B2702" s="18" t="s">
        <v>3986</v>
      </c>
      <c r="C2702" s="18" t="s">
        <v>3987</v>
      </c>
      <c r="D2702" s="19">
        <v>660010792</v>
      </c>
      <c r="E2702" s="20" t="s">
        <v>8423</v>
      </c>
      <c r="F2702" s="20" t="s">
        <v>8424</v>
      </c>
      <c r="G2702" s="20" t="s">
        <v>8425</v>
      </c>
      <c r="H2702" s="20" t="s">
        <v>3991</v>
      </c>
      <c r="I2702" s="20" t="s">
        <v>3993</v>
      </c>
      <c r="J2702" s="18">
        <v>3</v>
      </c>
      <c r="K2702" s="18" t="s">
        <v>3992</v>
      </c>
      <c r="L2702" s="17" t="s">
        <v>32</v>
      </c>
    </row>
    <row r="2703" spans="1:12" x14ac:dyDescent="0.2">
      <c r="A2703" s="15" t="s">
        <v>3985</v>
      </c>
      <c r="B2703" s="15" t="s">
        <v>3986</v>
      </c>
      <c r="C2703" s="15" t="s">
        <v>3987</v>
      </c>
      <c r="D2703" s="16">
        <v>660007212</v>
      </c>
      <c r="E2703" s="6" t="s">
        <v>8426</v>
      </c>
      <c r="F2703" s="6" t="s">
        <v>8427</v>
      </c>
      <c r="G2703" s="6" t="s">
        <v>8428</v>
      </c>
      <c r="H2703" s="6" t="s">
        <v>3991</v>
      </c>
      <c r="I2703" s="6" t="s">
        <v>221</v>
      </c>
      <c r="J2703" s="15">
        <v>0</v>
      </c>
      <c r="K2703" s="15" t="s">
        <v>3992</v>
      </c>
      <c r="L2703" s="17" t="s">
        <v>32</v>
      </c>
    </row>
    <row r="2704" spans="1:12" x14ac:dyDescent="0.2">
      <c r="A2704" s="18" t="s">
        <v>3985</v>
      </c>
      <c r="B2704" s="18" t="s">
        <v>3986</v>
      </c>
      <c r="C2704" s="18" t="s">
        <v>3987</v>
      </c>
      <c r="D2704" s="19">
        <v>660007212</v>
      </c>
      <c r="E2704" s="20" t="s">
        <v>8426</v>
      </c>
      <c r="F2704" s="20" t="s">
        <v>8427</v>
      </c>
      <c r="G2704" s="20" t="s">
        <v>8428</v>
      </c>
      <c r="H2704" s="20" t="s">
        <v>3991</v>
      </c>
      <c r="I2704" s="20" t="s">
        <v>3993</v>
      </c>
      <c r="J2704" s="18">
        <v>3</v>
      </c>
      <c r="K2704" s="18" t="s">
        <v>3992</v>
      </c>
      <c r="L2704" s="17" t="s">
        <v>32</v>
      </c>
    </row>
    <row r="2705" spans="1:12" x14ac:dyDescent="0.2">
      <c r="A2705" s="15" t="s">
        <v>3985</v>
      </c>
      <c r="B2705" s="15" t="s">
        <v>3986</v>
      </c>
      <c r="C2705" s="15" t="s">
        <v>3987</v>
      </c>
      <c r="D2705" s="16">
        <v>660068746</v>
      </c>
      <c r="E2705" s="6" t="s">
        <v>8429</v>
      </c>
      <c r="F2705" s="6" t="s">
        <v>8430</v>
      </c>
      <c r="G2705" s="6" t="s">
        <v>8431</v>
      </c>
      <c r="H2705" s="6" t="s">
        <v>3991</v>
      </c>
      <c r="I2705" s="6" t="s">
        <v>221</v>
      </c>
      <c r="J2705" s="15">
        <v>0</v>
      </c>
      <c r="K2705" s="15" t="s">
        <v>3992</v>
      </c>
      <c r="L2705" s="17" t="s">
        <v>32</v>
      </c>
    </row>
    <row r="2706" spans="1:12" x14ac:dyDescent="0.2">
      <c r="A2706" s="18" t="s">
        <v>3985</v>
      </c>
      <c r="B2706" s="18" t="s">
        <v>3986</v>
      </c>
      <c r="C2706" s="18" t="s">
        <v>3987</v>
      </c>
      <c r="D2706" s="19">
        <v>660068746</v>
      </c>
      <c r="E2706" s="20" t="s">
        <v>8429</v>
      </c>
      <c r="F2706" s="20" t="s">
        <v>8430</v>
      </c>
      <c r="G2706" s="20" t="s">
        <v>8431</v>
      </c>
      <c r="H2706" s="20" t="s">
        <v>3991</v>
      </c>
      <c r="I2706" s="20" t="s">
        <v>3993</v>
      </c>
      <c r="J2706" s="18">
        <v>1</v>
      </c>
      <c r="K2706" s="18" t="s">
        <v>3992</v>
      </c>
      <c r="L2706" s="17" t="s">
        <v>32</v>
      </c>
    </row>
    <row r="2707" spans="1:12" x14ac:dyDescent="0.2">
      <c r="A2707" s="15" t="s">
        <v>3985</v>
      </c>
      <c r="B2707" s="15" t="s">
        <v>3986</v>
      </c>
      <c r="C2707" s="15" t="s">
        <v>3987</v>
      </c>
      <c r="D2707" s="16">
        <v>660018239</v>
      </c>
      <c r="E2707" s="6" t="s">
        <v>8432</v>
      </c>
      <c r="F2707" s="6" t="s">
        <v>8433</v>
      </c>
      <c r="G2707" s="6" t="s">
        <v>8434</v>
      </c>
      <c r="H2707" s="6" t="s">
        <v>3991</v>
      </c>
      <c r="I2707" s="6" t="s">
        <v>221</v>
      </c>
      <c r="J2707" s="15">
        <v>0</v>
      </c>
      <c r="K2707" s="15" t="s">
        <v>3992</v>
      </c>
      <c r="L2707" s="17" t="s">
        <v>32</v>
      </c>
    </row>
    <row r="2708" spans="1:12" x14ac:dyDescent="0.2">
      <c r="A2708" s="18" t="s">
        <v>3985</v>
      </c>
      <c r="B2708" s="18" t="s">
        <v>3986</v>
      </c>
      <c r="C2708" s="18" t="s">
        <v>3987</v>
      </c>
      <c r="D2708" s="19">
        <v>660018239</v>
      </c>
      <c r="E2708" s="20" t="s">
        <v>8432</v>
      </c>
      <c r="F2708" s="20" t="s">
        <v>8433</v>
      </c>
      <c r="G2708" s="20" t="s">
        <v>8434</v>
      </c>
      <c r="H2708" s="20" t="s">
        <v>3991</v>
      </c>
      <c r="I2708" s="20" t="s">
        <v>3993</v>
      </c>
      <c r="J2708" s="18">
        <v>2</v>
      </c>
      <c r="K2708" s="18" t="s">
        <v>3992</v>
      </c>
      <c r="L2708" s="17" t="s">
        <v>32</v>
      </c>
    </row>
    <row r="2709" spans="1:12" x14ac:dyDescent="0.2">
      <c r="A2709" s="15" t="s">
        <v>3985</v>
      </c>
      <c r="B2709" s="15" t="s">
        <v>3986</v>
      </c>
      <c r="C2709" s="15" t="s">
        <v>3987</v>
      </c>
      <c r="D2709" s="16">
        <v>660007693</v>
      </c>
      <c r="E2709" s="6" t="s">
        <v>8435</v>
      </c>
      <c r="F2709" s="6" t="s">
        <v>8436</v>
      </c>
      <c r="G2709" s="6" t="s">
        <v>8437</v>
      </c>
      <c r="H2709" s="6" t="s">
        <v>3991</v>
      </c>
      <c r="I2709" s="6" t="s">
        <v>221</v>
      </c>
      <c r="J2709" s="15">
        <v>0</v>
      </c>
      <c r="K2709" s="15" t="s">
        <v>3992</v>
      </c>
      <c r="L2709" s="17" t="s">
        <v>32</v>
      </c>
    </row>
    <row r="2710" spans="1:12" x14ac:dyDescent="0.2">
      <c r="A2710" s="18" t="s">
        <v>3985</v>
      </c>
      <c r="B2710" s="18" t="s">
        <v>3986</v>
      </c>
      <c r="C2710" s="18" t="s">
        <v>3987</v>
      </c>
      <c r="D2710" s="19">
        <v>660007693</v>
      </c>
      <c r="E2710" s="20" t="s">
        <v>8435</v>
      </c>
      <c r="F2710" s="20" t="s">
        <v>8436</v>
      </c>
      <c r="G2710" s="20" t="s">
        <v>8437</v>
      </c>
      <c r="H2710" s="20" t="s">
        <v>3991</v>
      </c>
      <c r="I2710" s="20" t="s">
        <v>3993</v>
      </c>
      <c r="J2710" s="18">
        <v>3</v>
      </c>
      <c r="K2710" s="18" t="s">
        <v>3992</v>
      </c>
      <c r="L2710" s="17" t="s">
        <v>32</v>
      </c>
    </row>
    <row r="2711" spans="1:12" x14ac:dyDescent="0.2">
      <c r="A2711" s="15" t="s">
        <v>3985</v>
      </c>
      <c r="B2711" s="15" t="s">
        <v>3986</v>
      </c>
      <c r="C2711" s="15" t="s">
        <v>4018</v>
      </c>
      <c r="D2711" s="16">
        <v>660068641</v>
      </c>
      <c r="E2711" s="6" t="s">
        <v>8438</v>
      </c>
      <c r="F2711" s="6" t="s">
        <v>8439</v>
      </c>
      <c r="G2711" s="6" t="s">
        <v>8440</v>
      </c>
      <c r="H2711" s="6" t="s">
        <v>4022</v>
      </c>
      <c r="I2711" s="6" t="s">
        <v>4023</v>
      </c>
      <c r="J2711" s="15">
        <v>1</v>
      </c>
      <c r="K2711" s="15" t="s">
        <v>3992</v>
      </c>
      <c r="L2711" s="17" t="s">
        <v>32</v>
      </c>
    </row>
    <row r="2712" spans="1:12" x14ac:dyDescent="0.2">
      <c r="A2712" s="15" t="s">
        <v>3985</v>
      </c>
      <c r="B2712" s="15" t="s">
        <v>3986</v>
      </c>
      <c r="C2712" s="15" t="s">
        <v>3987</v>
      </c>
      <c r="D2712" s="16">
        <v>660019552</v>
      </c>
      <c r="E2712" s="6" t="s">
        <v>8441</v>
      </c>
      <c r="F2712" s="6" t="s">
        <v>8442</v>
      </c>
      <c r="G2712" s="6" t="s">
        <v>8443</v>
      </c>
      <c r="H2712" s="6" t="s">
        <v>3991</v>
      </c>
      <c r="I2712" s="6" t="s">
        <v>221</v>
      </c>
      <c r="J2712" s="15">
        <v>0</v>
      </c>
      <c r="K2712" s="15" t="s">
        <v>3992</v>
      </c>
      <c r="L2712" s="17" t="s">
        <v>32</v>
      </c>
    </row>
    <row r="2713" spans="1:12" x14ac:dyDescent="0.2">
      <c r="A2713" s="18" t="s">
        <v>3985</v>
      </c>
      <c r="B2713" s="18" t="s">
        <v>3986</v>
      </c>
      <c r="C2713" s="18" t="s">
        <v>3987</v>
      </c>
      <c r="D2713" s="19">
        <v>660019552</v>
      </c>
      <c r="E2713" s="20" t="s">
        <v>8441</v>
      </c>
      <c r="F2713" s="20" t="s">
        <v>8442</v>
      </c>
      <c r="G2713" s="20" t="s">
        <v>8443</v>
      </c>
      <c r="H2713" s="20" t="s">
        <v>3991</v>
      </c>
      <c r="I2713" s="20" t="s">
        <v>3993</v>
      </c>
      <c r="J2713" s="18">
        <v>2</v>
      </c>
      <c r="K2713" s="18" t="s">
        <v>3992</v>
      </c>
      <c r="L2713" s="17" t="s">
        <v>32</v>
      </c>
    </row>
    <row r="2714" spans="1:12" x14ac:dyDescent="0.2">
      <c r="A2714" s="15" t="s">
        <v>3985</v>
      </c>
      <c r="B2714" s="15" t="s">
        <v>3986</v>
      </c>
      <c r="C2714" s="15" t="s">
        <v>3987</v>
      </c>
      <c r="D2714" s="16">
        <v>660034735</v>
      </c>
      <c r="E2714" s="6" t="s">
        <v>8444</v>
      </c>
      <c r="F2714" s="6" t="s">
        <v>8445</v>
      </c>
      <c r="G2714" s="6" t="s">
        <v>8446</v>
      </c>
      <c r="H2714" s="6" t="s">
        <v>3991</v>
      </c>
      <c r="I2714" s="6" t="s">
        <v>221</v>
      </c>
      <c r="J2714" s="15">
        <v>0</v>
      </c>
      <c r="K2714" s="15" t="s">
        <v>3992</v>
      </c>
      <c r="L2714" s="17" t="s">
        <v>32</v>
      </c>
    </row>
    <row r="2715" spans="1:12" x14ac:dyDescent="0.2">
      <c r="A2715" s="18" t="s">
        <v>3985</v>
      </c>
      <c r="B2715" s="18" t="s">
        <v>3986</v>
      </c>
      <c r="C2715" s="18" t="s">
        <v>3987</v>
      </c>
      <c r="D2715" s="19">
        <v>660034735</v>
      </c>
      <c r="E2715" s="20" t="s">
        <v>8444</v>
      </c>
      <c r="F2715" s="20" t="s">
        <v>8445</v>
      </c>
      <c r="G2715" s="20" t="s">
        <v>8446</v>
      </c>
      <c r="H2715" s="20" t="s">
        <v>3991</v>
      </c>
      <c r="I2715" s="20" t="s">
        <v>3993</v>
      </c>
      <c r="J2715" s="18">
        <v>2</v>
      </c>
      <c r="K2715" s="18" t="s">
        <v>3992</v>
      </c>
      <c r="L2715" s="17" t="s">
        <v>32</v>
      </c>
    </row>
    <row r="2716" spans="1:12" x14ac:dyDescent="0.2">
      <c r="A2716" s="15" t="s">
        <v>3985</v>
      </c>
      <c r="B2716" s="15" t="s">
        <v>3986</v>
      </c>
      <c r="C2716" s="15" t="s">
        <v>3987</v>
      </c>
      <c r="D2716" s="16">
        <v>660068548</v>
      </c>
      <c r="E2716" s="6" t="s">
        <v>8447</v>
      </c>
      <c r="F2716" s="6" t="s">
        <v>8448</v>
      </c>
      <c r="G2716" s="6" t="s">
        <v>8449</v>
      </c>
      <c r="H2716" s="6" t="s">
        <v>3991</v>
      </c>
      <c r="I2716" s="6" t="s">
        <v>221</v>
      </c>
      <c r="J2716" s="15">
        <v>0</v>
      </c>
      <c r="K2716" s="15" t="s">
        <v>3992</v>
      </c>
      <c r="L2716" s="17" t="s">
        <v>32</v>
      </c>
    </row>
    <row r="2717" spans="1:12" x14ac:dyDescent="0.2">
      <c r="A2717" s="18" t="s">
        <v>3985</v>
      </c>
      <c r="B2717" s="18" t="s">
        <v>3986</v>
      </c>
      <c r="C2717" s="18" t="s">
        <v>3987</v>
      </c>
      <c r="D2717" s="19">
        <v>660068548</v>
      </c>
      <c r="E2717" s="20" t="s">
        <v>8447</v>
      </c>
      <c r="F2717" s="20" t="s">
        <v>8448</v>
      </c>
      <c r="G2717" s="20" t="s">
        <v>8449</v>
      </c>
      <c r="H2717" s="20" t="s">
        <v>3991</v>
      </c>
      <c r="I2717" s="20" t="s">
        <v>3993</v>
      </c>
      <c r="J2717" s="18">
        <v>1</v>
      </c>
      <c r="K2717" s="18" t="s">
        <v>3992</v>
      </c>
      <c r="L2717" s="17" t="s">
        <v>32</v>
      </c>
    </row>
    <row r="2718" spans="1:12" x14ac:dyDescent="0.2">
      <c r="A2718" s="15" t="s">
        <v>3985</v>
      </c>
      <c r="B2718" s="15" t="s">
        <v>3986</v>
      </c>
      <c r="C2718" s="15" t="s">
        <v>3987</v>
      </c>
      <c r="D2718" s="16">
        <v>660061163</v>
      </c>
      <c r="E2718" s="6" t="s">
        <v>8450</v>
      </c>
      <c r="F2718" s="6" t="s">
        <v>8451</v>
      </c>
      <c r="G2718" s="6" t="s">
        <v>8452</v>
      </c>
      <c r="H2718" s="6" t="s">
        <v>3991</v>
      </c>
      <c r="I2718" s="6" t="s">
        <v>221</v>
      </c>
      <c r="J2718" s="15">
        <v>0</v>
      </c>
      <c r="K2718" s="15" t="s">
        <v>3992</v>
      </c>
      <c r="L2718" s="17" t="s">
        <v>32</v>
      </c>
    </row>
    <row r="2719" spans="1:12" x14ac:dyDescent="0.2">
      <c r="A2719" s="18" t="s">
        <v>3985</v>
      </c>
      <c r="B2719" s="18" t="s">
        <v>3986</v>
      </c>
      <c r="C2719" s="18" t="s">
        <v>3987</v>
      </c>
      <c r="D2719" s="19">
        <v>660061163</v>
      </c>
      <c r="E2719" s="20" t="s">
        <v>8450</v>
      </c>
      <c r="F2719" s="20" t="s">
        <v>8451</v>
      </c>
      <c r="G2719" s="20" t="s">
        <v>8452</v>
      </c>
      <c r="H2719" s="20" t="s">
        <v>3991</v>
      </c>
      <c r="I2719" s="20" t="s">
        <v>3993</v>
      </c>
      <c r="J2719" s="18">
        <v>1</v>
      </c>
      <c r="K2719" s="18" t="s">
        <v>3992</v>
      </c>
      <c r="L2719" s="17" t="s">
        <v>32</v>
      </c>
    </row>
    <row r="2720" spans="1:12" x14ac:dyDescent="0.2">
      <c r="A2720" s="15" t="s">
        <v>3985</v>
      </c>
      <c r="B2720" s="15" t="s">
        <v>3986</v>
      </c>
      <c r="C2720" s="15" t="s">
        <v>3987</v>
      </c>
      <c r="D2720" s="16">
        <v>660016714</v>
      </c>
      <c r="E2720" s="6" t="s">
        <v>8453</v>
      </c>
      <c r="F2720" s="6" t="s">
        <v>8454</v>
      </c>
      <c r="G2720" s="6" t="s">
        <v>8455</v>
      </c>
      <c r="H2720" s="6" t="s">
        <v>3991</v>
      </c>
      <c r="I2720" s="6" t="s">
        <v>221</v>
      </c>
      <c r="J2720" s="15">
        <v>0</v>
      </c>
      <c r="K2720" s="15" t="s">
        <v>3992</v>
      </c>
      <c r="L2720" s="17" t="s">
        <v>32</v>
      </c>
    </row>
    <row r="2721" spans="1:12" x14ac:dyDescent="0.2">
      <c r="A2721" s="18" t="s">
        <v>3985</v>
      </c>
      <c r="B2721" s="18" t="s">
        <v>3986</v>
      </c>
      <c r="C2721" s="18" t="s">
        <v>3987</v>
      </c>
      <c r="D2721" s="19">
        <v>660016714</v>
      </c>
      <c r="E2721" s="20" t="s">
        <v>8453</v>
      </c>
      <c r="F2721" s="20" t="s">
        <v>8454</v>
      </c>
      <c r="G2721" s="20" t="s">
        <v>8455</v>
      </c>
      <c r="H2721" s="20" t="s">
        <v>3991</v>
      </c>
      <c r="I2721" s="20" t="s">
        <v>3993</v>
      </c>
      <c r="J2721" s="18">
        <v>1</v>
      </c>
      <c r="K2721" s="18" t="s">
        <v>3992</v>
      </c>
      <c r="L2721" s="17" t="s">
        <v>32</v>
      </c>
    </row>
    <row r="2722" spans="1:12" x14ac:dyDescent="0.2">
      <c r="A2722" s="15" t="s">
        <v>3985</v>
      </c>
      <c r="B2722" s="15" t="s">
        <v>3986</v>
      </c>
      <c r="C2722" s="15" t="s">
        <v>3987</v>
      </c>
      <c r="D2722" s="16">
        <v>660020852</v>
      </c>
      <c r="E2722" s="6" t="s">
        <v>8456</v>
      </c>
      <c r="F2722" s="6" t="s">
        <v>8457</v>
      </c>
      <c r="G2722" s="6" t="s">
        <v>8458</v>
      </c>
      <c r="H2722" s="6" t="s">
        <v>3991</v>
      </c>
      <c r="I2722" s="6" t="s">
        <v>221</v>
      </c>
      <c r="J2722" s="15">
        <v>0</v>
      </c>
      <c r="K2722" s="15" t="s">
        <v>3992</v>
      </c>
      <c r="L2722" s="17" t="s">
        <v>32</v>
      </c>
    </row>
    <row r="2723" spans="1:12" x14ac:dyDescent="0.2">
      <c r="A2723" s="18" t="s">
        <v>3985</v>
      </c>
      <c r="B2723" s="18" t="s">
        <v>3986</v>
      </c>
      <c r="C2723" s="18" t="s">
        <v>3987</v>
      </c>
      <c r="D2723" s="19">
        <v>660020852</v>
      </c>
      <c r="E2723" s="20" t="s">
        <v>8456</v>
      </c>
      <c r="F2723" s="20" t="s">
        <v>8457</v>
      </c>
      <c r="G2723" s="20" t="s">
        <v>8458</v>
      </c>
      <c r="H2723" s="20" t="s">
        <v>3991</v>
      </c>
      <c r="I2723" s="20" t="s">
        <v>3993</v>
      </c>
      <c r="J2723" s="18">
        <v>2</v>
      </c>
      <c r="K2723" s="18" t="s">
        <v>3992</v>
      </c>
      <c r="L2723" s="17" t="s">
        <v>32</v>
      </c>
    </row>
    <row r="2724" spans="1:12" x14ac:dyDescent="0.2">
      <c r="A2724" s="15" t="s">
        <v>3985</v>
      </c>
      <c r="B2724" s="15" t="s">
        <v>3986</v>
      </c>
      <c r="C2724" s="15" t="s">
        <v>3987</v>
      </c>
      <c r="D2724" s="16">
        <v>660066603</v>
      </c>
      <c r="E2724" s="6" t="s">
        <v>8459</v>
      </c>
      <c r="F2724" s="6" t="s">
        <v>8460</v>
      </c>
      <c r="G2724" s="6" t="s">
        <v>8461</v>
      </c>
      <c r="H2724" s="6" t="s">
        <v>3991</v>
      </c>
      <c r="I2724" s="6" t="s">
        <v>221</v>
      </c>
      <c r="J2724" s="15">
        <v>0</v>
      </c>
      <c r="K2724" s="15" t="s">
        <v>3992</v>
      </c>
      <c r="L2724" s="17" t="s">
        <v>32</v>
      </c>
    </row>
    <row r="2725" spans="1:12" x14ac:dyDescent="0.2">
      <c r="A2725" s="18" t="s">
        <v>3985</v>
      </c>
      <c r="B2725" s="18" t="s">
        <v>3986</v>
      </c>
      <c r="C2725" s="18" t="s">
        <v>3987</v>
      </c>
      <c r="D2725" s="19">
        <v>660066603</v>
      </c>
      <c r="E2725" s="20" t="s">
        <v>8459</v>
      </c>
      <c r="F2725" s="20" t="s">
        <v>8460</v>
      </c>
      <c r="G2725" s="20" t="s">
        <v>8461</v>
      </c>
      <c r="H2725" s="20" t="s">
        <v>3991</v>
      </c>
      <c r="I2725" s="20" t="s">
        <v>3993</v>
      </c>
      <c r="J2725" s="18">
        <v>1</v>
      </c>
      <c r="K2725" s="18" t="s">
        <v>3992</v>
      </c>
      <c r="L2725" s="17" t="s">
        <v>32</v>
      </c>
    </row>
    <row r="2726" spans="1:12" x14ac:dyDescent="0.2">
      <c r="A2726" s="15" t="s">
        <v>3985</v>
      </c>
      <c r="B2726" s="15" t="s">
        <v>3986</v>
      </c>
      <c r="C2726" s="15" t="s">
        <v>3987</v>
      </c>
      <c r="D2726" s="16">
        <v>660035683</v>
      </c>
      <c r="E2726" s="6" t="s">
        <v>8462</v>
      </c>
      <c r="F2726" s="6" t="s">
        <v>8463</v>
      </c>
      <c r="G2726" s="6" t="s">
        <v>8464</v>
      </c>
      <c r="H2726" s="6" t="s">
        <v>3991</v>
      </c>
      <c r="I2726" s="6" t="s">
        <v>221</v>
      </c>
      <c r="J2726" s="15">
        <v>0</v>
      </c>
      <c r="K2726" s="15" t="s">
        <v>3992</v>
      </c>
      <c r="L2726" s="17" t="s">
        <v>32</v>
      </c>
    </row>
    <row r="2727" spans="1:12" x14ac:dyDescent="0.2">
      <c r="A2727" s="18" t="s">
        <v>3985</v>
      </c>
      <c r="B2727" s="18" t="s">
        <v>3986</v>
      </c>
      <c r="C2727" s="18" t="s">
        <v>3987</v>
      </c>
      <c r="D2727" s="19">
        <v>660035683</v>
      </c>
      <c r="E2727" s="20" t="s">
        <v>8462</v>
      </c>
      <c r="F2727" s="20" t="s">
        <v>8463</v>
      </c>
      <c r="G2727" s="20" t="s">
        <v>8464</v>
      </c>
      <c r="H2727" s="20" t="s">
        <v>3991</v>
      </c>
      <c r="I2727" s="20" t="s">
        <v>3993</v>
      </c>
      <c r="J2727" s="18">
        <v>2</v>
      </c>
      <c r="K2727" s="18" t="s">
        <v>3992</v>
      </c>
      <c r="L2727" s="17" t="s">
        <v>32</v>
      </c>
    </row>
    <row r="2728" spans="1:12" x14ac:dyDescent="0.2">
      <c r="A2728" s="15" t="s">
        <v>3985</v>
      </c>
      <c r="B2728" s="15" t="s">
        <v>3986</v>
      </c>
      <c r="C2728" s="15" t="s">
        <v>4018</v>
      </c>
      <c r="D2728" s="16">
        <v>660031016</v>
      </c>
      <c r="E2728" s="6" t="s">
        <v>8465</v>
      </c>
      <c r="F2728" s="6" t="s">
        <v>8466</v>
      </c>
      <c r="G2728" s="6" t="s">
        <v>8467</v>
      </c>
      <c r="H2728" s="6" t="s">
        <v>4022</v>
      </c>
      <c r="I2728" s="6" t="s">
        <v>4023</v>
      </c>
      <c r="J2728" s="15">
        <v>5</v>
      </c>
      <c r="K2728" s="15" t="s">
        <v>3992</v>
      </c>
      <c r="L2728" s="17" t="s">
        <v>32</v>
      </c>
    </row>
    <row r="2729" spans="1:12" x14ac:dyDescent="0.2">
      <c r="A2729" s="15" t="s">
        <v>3985</v>
      </c>
      <c r="B2729" s="15" t="s">
        <v>3986</v>
      </c>
      <c r="C2729" s="15" t="s">
        <v>3987</v>
      </c>
      <c r="D2729" s="16">
        <v>660007134</v>
      </c>
      <c r="E2729" s="6" t="s">
        <v>8468</v>
      </c>
      <c r="F2729" s="6" t="s">
        <v>8469</v>
      </c>
      <c r="G2729" s="6" t="s">
        <v>8470</v>
      </c>
      <c r="H2729" s="6" t="s">
        <v>3991</v>
      </c>
      <c r="I2729" s="6" t="s">
        <v>221</v>
      </c>
      <c r="J2729" s="15">
        <v>0</v>
      </c>
      <c r="K2729" s="15" t="s">
        <v>3992</v>
      </c>
      <c r="L2729" s="17" t="s">
        <v>32</v>
      </c>
    </row>
    <row r="2730" spans="1:12" x14ac:dyDescent="0.2">
      <c r="A2730" s="18" t="s">
        <v>3985</v>
      </c>
      <c r="B2730" s="18" t="s">
        <v>3986</v>
      </c>
      <c r="C2730" s="18" t="s">
        <v>3987</v>
      </c>
      <c r="D2730" s="19">
        <v>660007134</v>
      </c>
      <c r="E2730" s="20" t="s">
        <v>8468</v>
      </c>
      <c r="F2730" s="20" t="s">
        <v>8469</v>
      </c>
      <c r="G2730" s="20" t="s">
        <v>8470</v>
      </c>
      <c r="H2730" s="20" t="s">
        <v>3991</v>
      </c>
      <c r="I2730" s="20" t="s">
        <v>3993</v>
      </c>
      <c r="J2730" s="18">
        <v>3</v>
      </c>
      <c r="K2730" s="18" t="s">
        <v>3992</v>
      </c>
      <c r="L2730" s="17" t="s">
        <v>32</v>
      </c>
    </row>
    <row r="2731" spans="1:12" x14ac:dyDescent="0.2">
      <c r="A2731" s="15" t="s">
        <v>3985</v>
      </c>
      <c r="B2731" s="15" t="s">
        <v>3986</v>
      </c>
      <c r="C2731" s="15" t="s">
        <v>3987</v>
      </c>
      <c r="D2731" s="16">
        <v>660016632</v>
      </c>
      <c r="E2731" s="6" t="s">
        <v>8471</v>
      </c>
      <c r="F2731" s="6" t="s">
        <v>8472</v>
      </c>
      <c r="G2731" s="6" t="s">
        <v>8473</v>
      </c>
      <c r="H2731" s="6" t="s">
        <v>3991</v>
      </c>
      <c r="I2731" s="6" t="s">
        <v>221</v>
      </c>
      <c r="J2731" s="15">
        <v>0</v>
      </c>
      <c r="K2731" s="15" t="s">
        <v>3992</v>
      </c>
      <c r="L2731" s="17" t="s">
        <v>32</v>
      </c>
    </row>
    <row r="2732" spans="1:12" x14ac:dyDescent="0.2">
      <c r="A2732" s="18" t="s">
        <v>3985</v>
      </c>
      <c r="B2732" s="18" t="s">
        <v>3986</v>
      </c>
      <c r="C2732" s="18" t="s">
        <v>3987</v>
      </c>
      <c r="D2732" s="19">
        <v>660016632</v>
      </c>
      <c r="E2732" s="20" t="s">
        <v>8471</v>
      </c>
      <c r="F2732" s="20" t="s">
        <v>8472</v>
      </c>
      <c r="G2732" s="20" t="s">
        <v>8473</v>
      </c>
      <c r="H2732" s="20" t="s">
        <v>3991</v>
      </c>
      <c r="I2732" s="20" t="s">
        <v>3993</v>
      </c>
      <c r="J2732" s="18">
        <v>2</v>
      </c>
      <c r="K2732" s="18" t="s">
        <v>3992</v>
      </c>
      <c r="L2732" s="17" t="s">
        <v>32</v>
      </c>
    </row>
    <row r="2733" spans="1:12" x14ac:dyDescent="0.2">
      <c r="A2733" s="15" t="s">
        <v>3985</v>
      </c>
      <c r="B2733" s="15" t="s">
        <v>3986</v>
      </c>
      <c r="C2733" s="15" t="s">
        <v>4018</v>
      </c>
      <c r="D2733" s="16">
        <v>660045319</v>
      </c>
      <c r="E2733" s="6" t="s">
        <v>8474</v>
      </c>
      <c r="F2733" s="6" t="s">
        <v>8475</v>
      </c>
      <c r="G2733" s="6" t="s">
        <v>8476</v>
      </c>
      <c r="H2733" s="6" t="s">
        <v>4022</v>
      </c>
      <c r="I2733" s="6" t="s">
        <v>4023</v>
      </c>
      <c r="J2733" s="15">
        <v>4</v>
      </c>
      <c r="K2733" s="15" t="s">
        <v>3992</v>
      </c>
      <c r="L2733" s="17" t="s">
        <v>32</v>
      </c>
    </row>
    <row r="2734" spans="1:12" x14ac:dyDescent="0.2">
      <c r="A2734" s="15" t="s">
        <v>3985</v>
      </c>
      <c r="B2734" s="15" t="s">
        <v>3986</v>
      </c>
      <c r="C2734" s="15" t="s">
        <v>3987</v>
      </c>
      <c r="D2734" s="16">
        <v>660011124</v>
      </c>
      <c r="E2734" s="6" t="s">
        <v>8477</v>
      </c>
      <c r="F2734" s="6" t="s">
        <v>8478</v>
      </c>
      <c r="G2734" s="6" t="s">
        <v>8479</v>
      </c>
      <c r="H2734" s="6" t="s">
        <v>3991</v>
      </c>
      <c r="I2734" s="6" t="s">
        <v>221</v>
      </c>
      <c r="J2734" s="15">
        <v>0</v>
      </c>
      <c r="K2734" s="15" t="s">
        <v>3992</v>
      </c>
      <c r="L2734" s="17" t="s">
        <v>32</v>
      </c>
    </row>
    <row r="2735" spans="1:12" x14ac:dyDescent="0.2">
      <c r="A2735" s="18" t="s">
        <v>3985</v>
      </c>
      <c r="B2735" s="18" t="s">
        <v>3986</v>
      </c>
      <c r="C2735" s="18" t="s">
        <v>3987</v>
      </c>
      <c r="D2735" s="19">
        <v>660011124</v>
      </c>
      <c r="E2735" s="20" t="s">
        <v>8477</v>
      </c>
      <c r="F2735" s="20" t="s">
        <v>8478</v>
      </c>
      <c r="G2735" s="20" t="s">
        <v>8479</v>
      </c>
      <c r="H2735" s="20" t="s">
        <v>3991</v>
      </c>
      <c r="I2735" s="20" t="s">
        <v>3993</v>
      </c>
      <c r="J2735" s="18">
        <v>3</v>
      </c>
      <c r="K2735" s="18" t="s">
        <v>3992</v>
      </c>
      <c r="L2735" s="17" t="s">
        <v>32</v>
      </c>
    </row>
    <row r="2736" spans="1:12" x14ac:dyDescent="0.2">
      <c r="A2736" s="15" t="s">
        <v>3985</v>
      </c>
      <c r="B2736" s="15" t="s">
        <v>3986</v>
      </c>
      <c r="C2736" s="15" t="s">
        <v>4018</v>
      </c>
      <c r="D2736" s="16">
        <v>660048375</v>
      </c>
      <c r="E2736" s="6" t="s">
        <v>8480</v>
      </c>
      <c r="F2736" s="6" t="s">
        <v>8481</v>
      </c>
      <c r="G2736" s="6" t="s">
        <v>8482</v>
      </c>
      <c r="H2736" s="6" t="s">
        <v>4022</v>
      </c>
      <c r="I2736" s="6" t="s">
        <v>4023</v>
      </c>
      <c r="J2736" s="15">
        <v>4</v>
      </c>
      <c r="K2736" s="15" t="s">
        <v>3992</v>
      </c>
      <c r="L2736" s="17" t="s">
        <v>4637</v>
      </c>
    </row>
    <row r="2737" spans="1:12" x14ac:dyDescent="0.2">
      <c r="A2737" s="15" t="s">
        <v>3985</v>
      </c>
      <c r="B2737" s="15" t="s">
        <v>3986</v>
      </c>
      <c r="C2737" s="15" t="s">
        <v>4018</v>
      </c>
      <c r="D2737" s="16">
        <v>660051143</v>
      </c>
      <c r="E2737" s="6" t="s">
        <v>8483</v>
      </c>
      <c r="F2737" s="6" t="s">
        <v>8484</v>
      </c>
      <c r="G2737" s="6" t="s">
        <v>8485</v>
      </c>
      <c r="H2737" s="6" t="s">
        <v>4022</v>
      </c>
      <c r="I2737" s="6" t="s">
        <v>4023</v>
      </c>
      <c r="J2737" s="15">
        <v>5</v>
      </c>
      <c r="K2737" s="15" t="s">
        <v>3992</v>
      </c>
      <c r="L2737" s="17" t="s">
        <v>32</v>
      </c>
    </row>
    <row r="2738" spans="1:12" x14ac:dyDescent="0.2">
      <c r="A2738" s="15" t="s">
        <v>3985</v>
      </c>
      <c r="B2738" s="15" t="s">
        <v>3986</v>
      </c>
      <c r="C2738" s="15" t="s">
        <v>3987</v>
      </c>
      <c r="D2738" s="16">
        <v>660010571</v>
      </c>
      <c r="E2738" s="6" t="s">
        <v>8486</v>
      </c>
      <c r="F2738" s="6" t="s">
        <v>8487</v>
      </c>
      <c r="G2738" s="6" t="s">
        <v>8488</v>
      </c>
      <c r="H2738" s="6" t="s">
        <v>3991</v>
      </c>
      <c r="I2738" s="6" t="s">
        <v>221</v>
      </c>
      <c r="J2738" s="15">
        <v>0</v>
      </c>
      <c r="K2738" s="15" t="s">
        <v>3992</v>
      </c>
      <c r="L2738" s="17" t="s">
        <v>32</v>
      </c>
    </row>
    <row r="2739" spans="1:12" x14ac:dyDescent="0.2">
      <c r="A2739" s="18" t="s">
        <v>3985</v>
      </c>
      <c r="B2739" s="18" t="s">
        <v>3986</v>
      </c>
      <c r="C2739" s="18" t="s">
        <v>3987</v>
      </c>
      <c r="D2739" s="19">
        <v>660010571</v>
      </c>
      <c r="E2739" s="20" t="s">
        <v>8486</v>
      </c>
      <c r="F2739" s="20" t="s">
        <v>8487</v>
      </c>
      <c r="G2739" s="20" t="s">
        <v>8488</v>
      </c>
      <c r="H2739" s="20" t="s">
        <v>3991</v>
      </c>
      <c r="I2739" s="20" t="s">
        <v>3993</v>
      </c>
      <c r="J2739" s="18">
        <v>3</v>
      </c>
      <c r="K2739" s="18" t="s">
        <v>3992</v>
      </c>
      <c r="L2739" s="17" t="s">
        <v>32</v>
      </c>
    </row>
    <row r="2740" spans="1:12" x14ac:dyDescent="0.2">
      <c r="A2740" s="15" t="s">
        <v>3985</v>
      </c>
      <c r="B2740" s="15" t="s">
        <v>3986</v>
      </c>
      <c r="C2740" s="15" t="s">
        <v>3987</v>
      </c>
      <c r="D2740" s="16">
        <v>660016715</v>
      </c>
      <c r="E2740" s="6" t="s">
        <v>8489</v>
      </c>
      <c r="F2740" s="6" t="s">
        <v>8490</v>
      </c>
      <c r="G2740" s="6" t="s">
        <v>8491</v>
      </c>
      <c r="H2740" s="6" t="s">
        <v>3991</v>
      </c>
      <c r="I2740" s="6" t="s">
        <v>221</v>
      </c>
      <c r="J2740" s="15">
        <v>0</v>
      </c>
      <c r="K2740" s="15" t="s">
        <v>3992</v>
      </c>
      <c r="L2740" s="17" t="s">
        <v>32</v>
      </c>
    </row>
    <row r="2741" spans="1:12" x14ac:dyDescent="0.2">
      <c r="A2741" s="18" t="s">
        <v>3985</v>
      </c>
      <c r="B2741" s="18" t="s">
        <v>3986</v>
      </c>
      <c r="C2741" s="18" t="s">
        <v>3987</v>
      </c>
      <c r="D2741" s="19">
        <v>660016715</v>
      </c>
      <c r="E2741" s="20" t="s">
        <v>8489</v>
      </c>
      <c r="F2741" s="20" t="s">
        <v>8490</v>
      </c>
      <c r="G2741" s="20" t="s">
        <v>8491</v>
      </c>
      <c r="H2741" s="20" t="s">
        <v>3991</v>
      </c>
      <c r="I2741" s="20" t="s">
        <v>3993</v>
      </c>
      <c r="J2741" s="18">
        <v>2</v>
      </c>
      <c r="K2741" s="18" t="s">
        <v>3992</v>
      </c>
      <c r="L2741" s="17" t="s">
        <v>32</v>
      </c>
    </row>
    <row r="2742" spans="1:12" x14ac:dyDescent="0.2">
      <c r="A2742" s="15" t="s">
        <v>3985</v>
      </c>
      <c r="B2742" s="15" t="s">
        <v>3986</v>
      </c>
      <c r="C2742" s="15" t="s">
        <v>4018</v>
      </c>
      <c r="D2742" s="16">
        <v>660052423</v>
      </c>
      <c r="E2742" s="6" t="s">
        <v>8492</v>
      </c>
      <c r="F2742" s="6" t="s">
        <v>8493</v>
      </c>
      <c r="G2742" s="6" t="s">
        <v>8494</v>
      </c>
      <c r="H2742" s="6" t="s">
        <v>4022</v>
      </c>
      <c r="I2742" s="6" t="s">
        <v>4023</v>
      </c>
      <c r="J2742" s="15">
        <v>3</v>
      </c>
      <c r="K2742" s="15" t="s">
        <v>3992</v>
      </c>
      <c r="L2742" s="17" t="s">
        <v>32</v>
      </c>
    </row>
    <row r="2743" spans="1:12" x14ac:dyDescent="0.2">
      <c r="A2743" s="15" t="s">
        <v>3985</v>
      </c>
      <c r="B2743" s="15" t="s">
        <v>3986</v>
      </c>
      <c r="C2743" s="15" t="s">
        <v>3987</v>
      </c>
      <c r="D2743" s="16">
        <v>660028695</v>
      </c>
      <c r="E2743" s="6" t="s">
        <v>8495</v>
      </c>
      <c r="F2743" s="6" t="s">
        <v>8496</v>
      </c>
      <c r="G2743" s="6" t="s">
        <v>8497</v>
      </c>
      <c r="H2743" s="6" t="s">
        <v>3991</v>
      </c>
      <c r="I2743" s="6" t="s">
        <v>221</v>
      </c>
      <c r="J2743" s="15">
        <v>0</v>
      </c>
      <c r="K2743" s="15" t="s">
        <v>3992</v>
      </c>
      <c r="L2743" s="17" t="s">
        <v>32</v>
      </c>
    </row>
    <row r="2744" spans="1:12" x14ac:dyDescent="0.2">
      <c r="A2744" s="18" t="s">
        <v>3985</v>
      </c>
      <c r="B2744" s="18" t="s">
        <v>3986</v>
      </c>
      <c r="C2744" s="18" t="s">
        <v>3987</v>
      </c>
      <c r="D2744" s="19">
        <v>660028695</v>
      </c>
      <c r="E2744" s="20" t="s">
        <v>8495</v>
      </c>
      <c r="F2744" s="20" t="s">
        <v>8496</v>
      </c>
      <c r="G2744" s="20" t="s">
        <v>8497</v>
      </c>
      <c r="H2744" s="20" t="s">
        <v>3991</v>
      </c>
      <c r="I2744" s="20" t="s">
        <v>3993</v>
      </c>
      <c r="J2744" s="18">
        <v>2</v>
      </c>
      <c r="K2744" s="18" t="s">
        <v>3992</v>
      </c>
      <c r="L2744" s="17" t="s">
        <v>32</v>
      </c>
    </row>
    <row r="2745" spans="1:12" x14ac:dyDescent="0.2">
      <c r="A2745" s="15" t="s">
        <v>3985</v>
      </c>
      <c r="B2745" s="15" t="s">
        <v>3986</v>
      </c>
      <c r="C2745" s="15" t="s">
        <v>4018</v>
      </c>
      <c r="D2745" s="16">
        <v>660067667</v>
      </c>
      <c r="E2745" s="6" t="s">
        <v>8498</v>
      </c>
      <c r="F2745" s="6" t="s">
        <v>8499</v>
      </c>
      <c r="G2745" s="6" t="s">
        <v>8500</v>
      </c>
      <c r="H2745" s="6" t="s">
        <v>4022</v>
      </c>
      <c r="I2745" s="6" t="s">
        <v>4023</v>
      </c>
      <c r="J2745" s="15">
        <v>1</v>
      </c>
      <c r="K2745" s="15" t="s">
        <v>3992</v>
      </c>
      <c r="L2745" s="17" t="s">
        <v>32</v>
      </c>
    </row>
    <row r="2746" spans="1:12" x14ac:dyDescent="0.2">
      <c r="A2746" s="15" t="s">
        <v>3985</v>
      </c>
      <c r="B2746" s="15" t="s">
        <v>3986</v>
      </c>
      <c r="C2746" s="15" t="s">
        <v>3987</v>
      </c>
      <c r="D2746" s="16">
        <v>660067167</v>
      </c>
      <c r="E2746" s="6" t="s">
        <v>8501</v>
      </c>
      <c r="F2746" s="6" t="s">
        <v>8502</v>
      </c>
      <c r="G2746" s="6" t="s">
        <v>8503</v>
      </c>
      <c r="H2746" s="6" t="s">
        <v>3991</v>
      </c>
      <c r="I2746" s="6" t="s">
        <v>221</v>
      </c>
      <c r="J2746" s="15">
        <v>0</v>
      </c>
      <c r="K2746" s="15" t="s">
        <v>3992</v>
      </c>
      <c r="L2746" s="17" t="s">
        <v>32</v>
      </c>
    </row>
    <row r="2747" spans="1:12" x14ac:dyDescent="0.2">
      <c r="A2747" s="18" t="s">
        <v>3985</v>
      </c>
      <c r="B2747" s="18" t="s">
        <v>3986</v>
      </c>
      <c r="C2747" s="18" t="s">
        <v>3987</v>
      </c>
      <c r="D2747" s="19">
        <v>660067167</v>
      </c>
      <c r="E2747" s="20" t="s">
        <v>8501</v>
      </c>
      <c r="F2747" s="20" t="s">
        <v>8502</v>
      </c>
      <c r="G2747" s="20" t="s">
        <v>8503</v>
      </c>
      <c r="H2747" s="20" t="s">
        <v>3991</v>
      </c>
      <c r="I2747" s="20" t="s">
        <v>3993</v>
      </c>
      <c r="J2747" s="18">
        <v>1</v>
      </c>
      <c r="K2747" s="18" t="s">
        <v>3992</v>
      </c>
      <c r="L2747" s="17" t="s">
        <v>32</v>
      </c>
    </row>
    <row r="2748" spans="1:12" x14ac:dyDescent="0.2">
      <c r="A2748" s="15" t="s">
        <v>3985</v>
      </c>
      <c r="B2748" s="15" t="s">
        <v>3986</v>
      </c>
      <c r="C2748" s="15" t="s">
        <v>3987</v>
      </c>
      <c r="D2748" s="16">
        <v>660015492</v>
      </c>
      <c r="E2748" s="6" t="s">
        <v>8504</v>
      </c>
      <c r="F2748" s="6" t="s">
        <v>8505</v>
      </c>
      <c r="G2748" s="6" t="s">
        <v>8506</v>
      </c>
      <c r="H2748" s="6" t="s">
        <v>3991</v>
      </c>
      <c r="I2748" s="6" t="s">
        <v>221</v>
      </c>
      <c r="J2748" s="15">
        <v>0</v>
      </c>
      <c r="K2748" s="15" t="s">
        <v>3992</v>
      </c>
      <c r="L2748" s="17" t="s">
        <v>32</v>
      </c>
    </row>
    <row r="2749" spans="1:12" x14ac:dyDescent="0.2">
      <c r="A2749" s="18" t="s">
        <v>3985</v>
      </c>
      <c r="B2749" s="18" t="s">
        <v>3986</v>
      </c>
      <c r="C2749" s="18" t="s">
        <v>3987</v>
      </c>
      <c r="D2749" s="19">
        <v>660015492</v>
      </c>
      <c r="E2749" s="20" t="s">
        <v>8504</v>
      </c>
      <c r="F2749" s="20" t="s">
        <v>8505</v>
      </c>
      <c r="G2749" s="20" t="s">
        <v>8506</v>
      </c>
      <c r="H2749" s="20" t="s">
        <v>3991</v>
      </c>
      <c r="I2749" s="20" t="s">
        <v>3993</v>
      </c>
      <c r="J2749" s="18">
        <v>2</v>
      </c>
      <c r="K2749" s="18" t="s">
        <v>3992</v>
      </c>
      <c r="L2749" s="17" t="s">
        <v>32</v>
      </c>
    </row>
    <row r="2750" spans="1:12" x14ac:dyDescent="0.2">
      <c r="A2750" s="15" t="s">
        <v>3985</v>
      </c>
      <c r="B2750" s="15" t="s">
        <v>3986</v>
      </c>
      <c r="C2750" s="15" t="s">
        <v>3987</v>
      </c>
      <c r="D2750" s="16">
        <v>660010733</v>
      </c>
      <c r="E2750" s="6" t="s">
        <v>8507</v>
      </c>
      <c r="F2750" s="6" t="s">
        <v>8508</v>
      </c>
      <c r="G2750" s="6" t="s">
        <v>8509</v>
      </c>
      <c r="H2750" s="6" t="s">
        <v>3991</v>
      </c>
      <c r="I2750" s="6" t="s">
        <v>221</v>
      </c>
      <c r="J2750" s="15">
        <v>0</v>
      </c>
      <c r="K2750" s="15" t="s">
        <v>3992</v>
      </c>
      <c r="L2750" s="17" t="s">
        <v>32</v>
      </c>
    </row>
    <row r="2751" spans="1:12" x14ac:dyDescent="0.2">
      <c r="A2751" s="18" t="s">
        <v>3985</v>
      </c>
      <c r="B2751" s="18" t="s">
        <v>3986</v>
      </c>
      <c r="C2751" s="18" t="s">
        <v>3987</v>
      </c>
      <c r="D2751" s="19">
        <v>660010733</v>
      </c>
      <c r="E2751" s="20" t="s">
        <v>8507</v>
      </c>
      <c r="F2751" s="20" t="s">
        <v>8508</v>
      </c>
      <c r="G2751" s="20" t="s">
        <v>8509</v>
      </c>
      <c r="H2751" s="20" t="s">
        <v>3991</v>
      </c>
      <c r="I2751" s="20" t="s">
        <v>3993</v>
      </c>
      <c r="J2751" s="18">
        <v>3</v>
      </c>
      <c r="K2751" s="18" t="s">
        <v>3992</v>
      </c>
      <c r="L2751" s="17" t="s">
        <v>32</v>
      </c>
    </row>
    <row r="2752" spans="1:12" x14ac:dyDescent="0.2">
      <c r="A2752" s="15" t="s">
        <v>3985</v>
      </c>
      <c r="B2752" s="15" t="s">
        <v>3986</v>
      </c>
      <c r="C2752" s="15" t="s">
        <v>3987</v>
      </c>
      <c r="D2752" s="16">
        <v>660060303</v>
      </c>
      <c r="E2752" s="6" t="s">
        <v>8510</v>
      </c>
      <c r="F2752" s="6" t="s">
        <v>8511</v>
      </c>
      <c r="G2752" s="6" t="s">
        <v>8512</v>
      </c>
      <c r="H2752" s="6" t="s">
        <v>3991</v>
      </c>
      <c r="I2752" s="6" t="s">
        <v>221</v>
      </c>
      <c r="J2752" s="15">
        <v>0</v>
      </c>
      <c r="K2752" s="15" t="s">
        <v>3992</v>
      </c>
      <c r="L2752" s="17" t="s">
        <v>32</v>
      </c>
    </row>
    <row r="2753" spans="1:12" x14ac:dyDescent="0.2">
      <c r="A2753" s="18" t="s">
        <v>3985</v>
      </c>
      <c r="B2753" s="18" t="s">
        <v>3986</v>
      </c>
      <c r="C2753" s="18" t="s">
        <v>3987</v>
      </c>
      <c r="D2753" s="19">
        <v>660060303</v>
      </c>
      <c r="E2753" s="20" t="s">
        <v>8510</v>
      </c>
      <c r="F2753" s="20" t="s">
        <v>8511</v>
      </c>
      <c r="G2753" s="20" t="s">
        <v>8512</v>
      </c>
      <c r="H2753" s="20" t="s">
        <v>3991</v>
      </c>
      <c r="I2753" s="20" t="s">
        <v>3993</v>
      </c>
      <c r="J2753" s="18">
        <v>1</v>
      </c>
      <c r="K2753" s="18" t="s">
        <v>3992</v>
      </c>
      <c r="L2753" s="17" t="s">
        <v>32</v>
      </c>
    </row>
    <row r="2754" spans="1:12" x14ac:dyDescent="0.2">
      <c r="A2754" s="15" t="s">
        <v>3985</v>
      </c>
      <c r="B2754" s="15" t="s">
        <v>3986</v>
      </c>
      <c r="C2754" s="15" t="s">
        <v>4018</v>
      </c>
      <c r="D2754" s="16">
        <v>660056828</v>
      </c>
      <c r="E2754" s="6" t="s">
        <v>8513</v>
      </c>
      <c r="F2754" s="6" t="s">
        <v>8514</v>
      </c>
      <c r="G2754" s="6" t="s">
        <v>8515</v>
      </c>
      <c r="H2754" s="6" t="s">
        <v>4022</v>
      </c>
      <c r="I2754" s="6" t="s">
        <v>4023</v>
      </c>
      <c r="J2754" s="15">
        <v>2</v>
      </c>
      <c r="K2754" s="15" t="s">
        <v>3992</v>
      </c>
      <c r="L2754" s="17" t="s">
        <v>4637</v>
      </c>
    </row>
    <row r="2755" spans="1:12" x14ac:dyDescent="0.2">
      <c r="A2755" s="15" t="s">
        <v>3985</v>
      </c>
      <c r="B2755" s="15" t="s">
        <v>3986</v>
      </c>
      <c r="C2755" s="15" t="s">
        <v>3987</v>
      </c>
      <c r="D2755" s="16">
        <v>660051385</v>
      </c>
      <c r="E2755" s="6" t="s">
        <v>8516</v>
      </c>
      <c r="F2755" s="6" t="s">
        <v>8517</v>
      </c>
      <c r="G2755" s="6" t="s">
        <v>8518</v>
      </c>
      <c r="H2755" s="6" t="s">
        <v>3991</v>
      </c>
      <c r="I2755" s="6" t="s">
        <v>221</v>
      </c>
      <c r="J2755" s="15">
        <v>0</v>
      </c>
      <c r="K2755" s="15" t="s">
        <v>3992</v>
      </c>
      <c r="L2755" s="17" t="s">
        <v>32</v>
      </c>
    </row>
    <row r="2756" spans="1:12" x14ac:dyDescent="0.2">
      <c r="A2756" s="18" t="s">
        <v>3985</v>
      </c>
      <c r="B2756" s="18" t="s">
        <v>3986</v>
      </c>
      <c r="C2756" s="18" t="s">
        <v>3987</v>
      </c>
      <c r="D2756" s="19">
        <v>660051385</v>
      </c>
      <c r="E2756" s="20" t="s">
        <v>8516</v>
      </c>
      <c r="F2756" s="20" t="s">
        <v>8517</v>
      </c>
      <c r="G2756" s="20" t="s">
        <v>8518</v>
      </c>
      <c r="H2756" s="20" t="s">
        <v>3991</v>
      </c>
      <c r="I2756" s="20" t="s">
        <v>3993</v>
      </c>
      <c r="J2756" s="18">
        <v>1</v>
      </c>
      <c r="K2756" s="18" t="s">
        <v>3992</v>
      </c>
      <c r="L2756" s="17" t="s">
        <v>32</v>
      </c>
    </row>
    <row r="2757" spans="1:12" x14ac:dyDescent="0.2">
      <c r="A2757" s="15" t="s">
        <v>3985</v>
      </c>
      <c r="B2757" s="15" t="s">
        <v>3986</v>
      </c>
      <c r="C2757" s="15" t="s">
        <v>4018</v>
      </c>
      <c r="D2757" s="16">
        <v>660007940</v>
      </c>
      <c r="E2757" s="6" t="s">
        <v>8519</v>
      </c>
      <c r="F2757" s="6" t="s">
        <v>8520</v>
      </c>
      <c r="G2757" s="6" t="s">
        <v>8521</v>
      </c>
      <c r="H2757" s="6" t="s">
        <v>4022</v>
      </c>
      <c r="I2757" s="6" t="s">
        <v>4023</v>
      </c>
      <c r="J2757" s="15">
        <v>5</v>
      </c>
      <c r="K2757" s="15" t="s">
        <v>3992</v>
      </c>
      <c r="L2757" s="17" t="s">
        <v>32</v>
      </c>
    </row>
    <row r="2758" spans="1:12" x14ac:dyDescent="0.2">
      <c r="A2758" s="15" t="s">
        <v>3985</v>
      </c>
      <c r="B2758" s="15" t="s">
        <v>3986</v>
      </c>
      <c r="C2758" s="15" t="s">
        <v>4018</v>
      </c>
      <c r="D2758" s="16">
        <v>660049500</v>
      </c>
      <c r="E2758" s="6" t="s">
        <v>8522</v>
      </c>
      <c r="F2758" s="6" t="s">
        <v>8523</v>
      </c>
      <c r="G2758" s="6" t="s">
        <v>8524</v>
      </c>
      <c r="H2758" s="6" t="s">
        <v>4022</v>
      </c>
      <c r="I2758" s="6" t="s">
        <v>4023</v>
      </c>
      <c r="J2758" s="15">
        <v>1</v>
      </c>
      <c r="K2758" s="15" t="s">
        <v>3992</v>
      </c>
      <c r="L2758" s="17" t="s">
        <v>32</v>
      </c>
    </row>
    <row r="2759" spans="1:12" x14ac:dyDescent="0.2">
      <c r="A2759" s="15" t="s">
        <v>3985</v>
      </c>
      <c r="B2759" s="15" t="s">
        <v>3986</v>
      </c>
      <c r="C2759" s="15" t="s">
        <v>3987</v>
      </c>
      <c r="D2759" s="16">
        <v>660068854</v>
      </c>
      <c r="E2759" s="6" t="s">
        <v>8525</v>
      </c>
      <c r="F2759" s="6" t="s">
        <v>8526</v>
      </c>
      <c r="G2759" s="6" t="s">
        <v>8527</v>
      </c>
      <c r="H2759" s="6" t="s">
        <v>3991</v>
      </c>
      <c r="I2759" s="6" t="s">
        <v>221</v>
      </c>
      <c r="J2759" s="15">
        <v>0</v>
      </c>
      <c r="K2759" s="15" t="s">
        <v>3992</v>
      </c>
      <c r="L2759" s="17" t="s">
        <v>32</v>
      </c>
    </row>
    <row r="2760" spans="1:12" x14ac:dyDescent="0.2">
      <c r="A2760" s="18" t="s">
        <v>3985</v>
      </c>
      <c r="B2760" s="18" t="s">
        <v>3986</v>
      </c>
      <c r="C2760" s="18" t="s">
        <v>3987</v>
      </c>
      <c r="D2760" s="19">
        <v>660068854</v>
      </c>
      <c r="E2760" s="20" t="s">
        <v>8525</v>
      </c>
      <c r="F2760" s="20" t="s">
        <v>8526</v>
      </c>
      <c r="G2760" s="20" t="s">
        <v>8527</v>
      </c>
      <c r="H2760" s="20" t="s">
        <v>3991</v>
      </c>
      <c r="I2760" s="20" t="s">
        <v>3993</v>
      </c>
      <c r="J2760" s="18">
        <v>1</v>
      </c>
      <c r="K2760" s="18" t="s">
        <v>3992</v>
      </c>
      <c r="L2760" s="17" t="s">
        <v>32</v>
      </c>
    </row>
    <row r="2761" spans="1:12" x14ac:dyDescent="0.2">
      <c r="A2761" s="15" t="s">
        <v>3985</v>
      </c>
      <c r="B2761" s="15" t="s">
        <v>3986</v>
      </c>
      <c r="C2761" s="15" t="s">
        <v>3987</v>
      </c>
      <c r="D2761" s="16">
        <v>660002690</v>
      </c>
      <c r="E2761" s="6" t="s">
        <v>8528</v>
      </c>
      <c r="F2761" s="6" t="s">
        <v>8529</v>
      </c>
      <c r="G2761" s="6" t="s">
        <v>8530</v>
      </c>
      <c r="H2761" s="6" t="s">
        <v>3991</v>
      </c>
      <c r="I2761" s="6" t="s">
        <v>221</v>
      </c>
      <c r="J2761" s="15">
        <v>0</v>
      </c>
      <c r="K2761" s="15" t="s">
        <v>3992</v>
      </c>
      <c r="L2761" s="17" t="s">
        <v>32</v>
      </c>
    </row>
    <row r="2762" spans="1:12" x14ac:dyDescent="0.2">
      <c r="A2762" s="18" t="s">
        <v>3985</v>
      </c>
      <c r="B2762" s="18" t="s">
        <v>3986</v>
      </c>
      <c r="C2762" s="18" t="s">
        <v>3987</v>
      </c>
      <c r="D2762" s="19">
        <v>660002690</v>
      </c>
      <c r="E2762" s="20" t="s">
        <v>8528</v>
      </c>
      <c r="F2762" s="20" t="s">
        <v>8529</v>
      </c>
      <c r="G2762" s="20" t="s">
        <v>8530</v>
      </c>
      <c r="H2762" s="20" t="s">
        <v>3991</v>
      </c>
      <c r="I2762" s="20" t="s">
        <v>3993</v>
      </c>
      <c r="J2762" s="18">
        <v>3</v>
      </c>
      <c r="K2762" s="18" t="s">
        <v>3992</v>
      </c>
      <c r="L2762" s="17" t="s">
        <v>32</v>
      </c>
    </row>
    <row r="2763" spans="1:12" x14ac:dyDescent="0.2">
      <c r="A2763" s="15" t="s">
        <v>3985</v>
      </c>
      <c r="B2763" s="15" t="s">
        <v>3986</v>
      </c>
      <c r="C2763" s="15" t="s">
        <v>3987</v>
      </c>
      <c r="D2763" s="16">
        <v>660007952</v>
      </c>
      <c r="E2763" s="6" t="s">
        <v>8531</v>
      </c>
      <c r="F2763" s="6" t="s">
        <v>8532</v>
      </c>
      <c r="G2763" s="6" t="s">
        <v>8533</v>
      </c>
      <c r="H2763" s="6" t="s">
        <v>3991</v>
      </c>
      <c r="I2763" s="6" t="s">
        <v>221</v>
      </c>
      <c r="J2763" s="15">
        <v>0</v>
      </c>
      <c r="K2763" s="15" t="s">
        <v>3992</v>
      </c>
      <c r="L2763" s="17" t="s">
        <v>32</v>
      </c>
    </row>
    <row r="2764" spans="1:12" x14ac:dyDescent="0.2">
      <c r="A2764" s="18" t="s">
        <v>3985</v>
      </c>
      <c r="B2764" s="18" t="s">
        <v>3986</v>
      </c>
      <c r="C2764" s="18" t="s">
        <v>3987</v>
      </c>
      <c r="D2764" s="19">
        <v>660007952</v>
      </c>
      <c r="E2764" s="20" t="s">
        <v>8531</v>
      </c>
      <c r="F2764" s="20" t="s">
        <v>8532</v>
      </c>
      <c r="G2764" s="20" t="s">
        <v>8533</v>
      </c>
      <c r="H2764" s="20" t="s">
        <v>3991</v>
      </c>
      <c r="I2764" s="20" t="s">
        <v>3993</v>
      </c>
      <c r="J2764" s="18">
        <v>2</v>
      </c>
      <c r="K2764" s="18" t="s">
        <v>3992</v>
      </c>
      <c r="L2764" s="17" t="s">
        <v>32</v>
      </c>
    </row>
    <row r="2765" spans="1:12" x14ac:dyDescent="0.2">
      <c r="A2765" s="15" t="s">
        <v>3985</v>
      </c>
      <c r="B2765" s="15" t="s">
        <v>3986</v>
      </c>
      <c r="C2765" s="15" t="s">
        <v>3987</v>
      </c>
      <c r="D2765" s="16">
        <v>660011160</v>
      </c>
      <c r="E2765" s="6" t="s">
        <v>8534</v>
      </c>
      <c r="F2765" s="6" t="s">
        <v>8535</v>
      </c>
      <c r="G2765" s="6" t="s">
        <v>8536</v>
      </c>
      <c r="H2765" s="6" t="s">
        <v>3991</v>
      </c>
      <c r="I2765" s="6" t="s">
        <v>221</v>
      </c>
      <c r="J2765" s="15">
        <v>0</v>
      </c>
      <c r="K2765" s="15" t="s">
        <v>3992</v>
      </c>
      <c r="L2765" s="17" t="s">
        <v>32</v>
      </c>
    </row>
    <row r="2766" spans="1:12" x14ac:dyDescent="0.2">
      <c r="A2766" s="18" t="s">
        <v>3985</v>
      </c>
      <c r="B2766" s="18" t="s">
        <v>3986</v>
      </c>
      <c r="C2766" s="18" t="s">
        <v>3987</v>
      </c>
      <c r="D2766" s="19">
        <v>660011160</v>
      </c>
      <c r="E2766" s="20" t="s">
        <v>8534</v>
      </c>
      <c r="F2766" s="20" t="s">
        <v>8535</v>
      </c>
      <c r="G2766" s="20" t="s">
        <v>8536</v>
      </c>
      <c r="H2766" s="20" t="s">
        <v>3991</v>
      </c>
      <c r="I2766" s="20" t="s">
        <v>3993</v>
      </c>
      <c r="J2766" s="18">
        <v>3</v>
      </c>
      <c r="K2766" s="18" t="s">
        <v>3992</v>
      </c>
      <c r="L2766" s="17" t="s">
        <v>32</v>
      </c>
    </row>
    <row r="2767" spans="1:12" x14ac:dyDescent="0.2">
      <c r="A2767" s="15" t="s">
        <v>3985</v>
      </c>
      <c r="B2767" s="15" t="s">
        <v>3986</v>
      </c>
      <c r="C2767" s="15" t="s">
        <v>3987</v>
      </c>
      <c r="D2767" s="16">
        <v>660007519</v>
      </c>
      <c r="E2767" s="6" t="s">
        <v>8537</v>
      </c>
      <c r="F2767" s="6" t="s">
        <v>8538</v>
      </c>
      <c r="G2767" s="6" t="s">
        <v>8539</v>
      </c>
      <c r="H2767" s="6" t="s">
        <v>3991</v>
      </c>
      <c r="I2767" s="6" t="s">
        <v>221</v>
      </c>
      <c r="J2767" s="15">
        <v>0</v>
      </c>
      <c r="K2767" s="15" t="s">
        <v>3992</v>
      </c>
      <c r="L2767" s="17" t="s">
        <v>32</v>
      </c>
    </row>
    <row r="2768" spans="1:12" x14ac:dyDescent="0.2">
      <c r="A2768" s="18" t="s">
        <v>3985</v>
      </c>
      <c r="B2768" s="18" t="s">
        <v>3986</v>
      </c>
      <c r="C2768" s="18" t="s">
        <v>3987</v>
      </c>
      <c r="D2768" s="19">
        <v>660007519</v>
      </c>
      <c r="E2768" s="20" t="s">
        <v>8537</v>
      </c>
      <c r="F2768" s="20" t="s">
        <v>8538</v>
      </c>
      <c r="G2768" s="20" t="s">
        <v>8539</v>
      </c>
      <c r="H2768" s="20" t="s">
        <v>3991</v>
      </c>
      <c r="I2768" s="20" t="s">
        <v>3993</v>
      </c>
      <c r="J2768" s="18">
        <v>3</v>
      </c>
      <c r="K2768" s="18" t="s">
        <v>3992</v>
      </c>
      <c r="L2768" s="17" t="s">
        <v>32</v>
      </c>
    </row>
    <row r="2769" spans="1:12" x14ac:dyDescent="0.2">
      <c r="A2769" s="15" t="s">
        <v>3985</v>
      </c>
      <c r="B2769" s="15" t="s">
        <v>3986</v>
      </c>
      <c r="C2769" s="15" t="s">
        <v>3987</v>
      </c>
      <c r="D2769" s="16">
        <v>660029557</v>
      </c>
      <c r="E2769" s="6" t="s">
        <v>8540</v>
      </c>
      <c r="F2769" s="6" t="s">
        <v>8541</v>
      </c>
      <c r="G2769" s="6" t="s">
        <v>8542</v>
      </c>
      <c r="H2769" s="6" t="s">
        <v>3991</v>
      </c>
      <c r="I2769" s="6" t="s">
        <v>221</v>
      </c>
      <c r="J2769" s="15">
        <v>0</v>
      </c>
      <c r="K2769" s="15" t="s">
        <v>3992</v>
      </c>
      <c r="L2769" s="17" t="s">
        <v>32</v>
      </c>
    </row>
    <row r="2770" spans="1:12" x14ac:dyDescent="0.2">
      <c r="A2770" s="18" t="s">
        <v>3985</v>
      </c>
      <c r="B2770" s="18" t="s">
        <v>3986</v>
      </c>
      <c r="C2770" s="18" t="s">
        <v>3987</v>
      </c>
      <c r="D2770" s="19">
        <v>660029557</v>
      </c>
      <c r="E2770" s="20" t="s">
        <v>8540</v>
      </c>
      <c r="F2770" s="20" t="s">
        <v>8541</v>
      </c>
      <c r="G2770" s="20" t="s">
        <v>8542</v>
      </c>
      <c r="H2770" s="20" t="s">
        <v>3991</v>
      </c>
      <c r="I2770" s="20" t="s">
        <v>3993</v>
      </c>
      <c r="J2770" s="18">
        <v>3</v>
      </c>
      <c r="K2770" s="18" t="s">
        <v>3992</v>
      </c>
      <c r="L2770" s="17" t="s">
        <v>32</v>
      </c>
    </row>
    <row r="2771" spans="1:12" x14ac:dyDescent="0.2">
      <c r="A2771" s="15" t="s">
        <v>3985</v>
      </c>
      <c r="B2771" s="15" t="s">
        <v>3986</v>
      </c>
      <c r="C2771" s="15" t="s">
        <v>4018</v>
      </c>
      <c r="D2771" s="16">
        <v>660042795</v>
      </c>
      <c r="E2771" s="6" t="s">
        <v>8543</v>
      </c>
      <c r="F2771" s="6" t="s">
        <v>8544</v>
      </c>
      <c r="G2771" s="6" t="s">
        <v>8545</v>
      </c>
      <c r="H2771" s="6" t="s">
        <v>4022</v>
      </c>
      <c r="I2771" s="6" t="s">
        <v>4023</v>
      </c>
      <c r="J2771" s="15">
        <v>4</v>
      </c>
      <c r="K2771" s="15" t="s">
        <v>3992</v>
      </c>
      <c r="L2771" s="17" t="s">
        <v>32</v>
      </c>
    </row>
    <row r="2772" spans="1:12" x14ac:dyDescent="0.2">
      <c r="A2772" s="15" t="s">
        <v>3985</v>
      </c>
      <c r="B2772" s="15" t="s">
        <v>3986</v>
      </c>
      <c r="C2772" s="15" t="s">
        <v>3987</v>
      </c>
      <c r="D2772" s="16">
        <v>660007213</v>
      </c>
      <c r="E2772" s="6" t="s">
        <v>8546</v>
      </c>
      <c r="F2772" s="6" t="s">
        <v>8547</v>
      </c>
      <c r="G2772" s="6" t="s">
        <v>8548</v>
      </c>
      <c r="H2772" s="6" t="s">
        <v>3991</v>
      </c>
      <c r="I2772" s="6" t="s">
        <v>221</v>
      </c>
      <c r="J2772" s="15">
        <v>0</v>
      </c>
      <c r="K2772" s="15" t="s">
        <v>3992</v>
      </c>
      <c r="L2772" s="17" t="s">
        <v>32</v>
      </c>
    </row>
    <row r="2773" spans="1:12" x14ac:dyDescent="0.2">
      <c r="A2773" s="18" t="s">
        <v>3985</v>
      </c>
      <c r="B2773" s="18" t="s">
        <v>3986</v>
      </c>
      <c r="C2773" s="18" t="s">
        <v>3987</v>
      </c>
      <c r="D2773" s="19">
        <v>660007213</v>
      </c>
      <c r="E2773" s="20" t="s">
        <v>8546</v>
      </c>
      <c r="F2773" s="20" t="s">
        <v>8547</v>
      </c>
      <c r="G2773" s="20" t="s">
        <v>8548</v>
      </c>
      <c r="H2773" s="20" t="s">
        <v>3991</v>
      </c>
      <c r="I2773" s="20" t="s">
        <v>3993</v>
      </c>
      <c r="J2773" s="18">
        <v>3</v>
      </c>
      <c r="K2773" s="18" t="s">
        <v>3992</v>
      </c>
      <c r="L2773" s="17" t="s">
        <v>32</v>
      </c>
    </row>
    <row r="2774" spans="1:12" x14ac:dyDescent="0.2">
      <c r="A2774" s="15" t="s">
        <v>3985</v>
      </c>
      <c r="B2774" s="15" t="s">
        <v>3986</v>
      </c>
      <c r="C2774" s="15" t="s">
        <v>3987</v>
      </c>
      <c r="D2774" s="16">
        <v>660013454</v>
      </c>
      <c r="E2774" s="6" t="s">
        <v>8549</v>
      </c>
      <c r="F2774" s="6" t="s">
        <v>8550</v>
      </c>
      <c r="G2774" s="6" t="s">
        <v>8551</v>
      </c>
      <c r="H2774" s="6" t="s">
        <v>3991</v>
      </c>
      <c r="I2774" s="6" t="s">
        <v>221</v>
      </c>
      <c r="J2774" s="15">
        <v>0</v>
      </c>
      <c r="K2774" s="15" t="s">
        <v>3992</v>
      </c>
      <c r="L2774" s="17" t="s">
        <v>32</v>
      </c>
    </row>
    <row r="2775" spans="1:12" x14ac:dyDescent="0.2">
      <c r="A2775" s="18" t="s">
        <v>3985</v>
      </c>
      <c r="B2775" s="18" t="s">
        <v>3986</v>
      </c>
      <c r="C2775" s="18" t="s">
        <v>3987</v>
      </c>
      <c r="D2775" s="19">
        <v>660013454</v>
      </c>
      <c r="E2775" s="20" t="s">
        <v>8549</v>
      </c>
      <c r="F2775" s="20" t="s">
        <v>8550</v>
      </c>
      <c r="G2775" s="20" t="s">
        <v>8551</v>
      </c>
      <c r="H2775" s="20" t="s">
        <v>3991</v>
      </c>
      <c r="I2775" s="20" t="s">
        <v>3993</v>
      </c>
      <c r="J2775" s="18">
        <v>1</v>
      </c>
      <c r="K2775" s="18" t="s">
        <v>3992</v>
      </c>
      <c r="L2775" s="17" t="s">
        <v>32</v>
      </c>
    </row>
    <row r="2776" spans="1:12" x14ac:dyDescent="0.2">
      <c r="A2776" s="15" t="s">
        <v>3985</v>
      </c>
      <c r="B2776" s="15" t="s">
        <v>3986</v>
      </c>
      <c r="C2776" s="15" t="s">
        <v>4018</v>
      </c>
      <c r="D2776" s="16">
        <v>660013455</v>
      </c>
      <c r="E2776" s="6" t="s">
        <v>8552</v>
      </c>
      <c r="F2776" s="6" t="s">
        <v>8553</v>
      </c>
      <c r="G2776" s="6" t="s">
        <v>8554</v>
      </c>
      <c r="H2776" s="6" t="s">
        <v>4022</v>
      </c>
      <c r="I2776" s="6" t="s">
        <v>4023</v>
      </c>
      <c r="J2776" s="15">
        <v>1</v>
      </c>
      <c r="K2776" s="15" t="s">
        <v>3992</v>
      </c>
      <c r="L2776" s="17" t="s">
        <v>32</v>
      </c>
    </row>
    <row r="2777" spans="1:12" x14ac:dyDescent="0.2">
      <c r="A2777" s="15" t="s">
        <v>3985</v>
      </c>
      <c r="B2777" s="15" t="s">
        <v>3986</v>
      </c>
      <c r="C2777" s="15" t="s">
        <v>3987</v>
      </c>
      <c r="D2777" s="16">
        <v>660007020</v>
      </c>
      <c r="E2777" s="6" t="s">
        <v>8555</v>
      </c>
      <c r="F2777" s="6" t="s">
        <v>8556</v>
      </c>
      <c r="G2777" s="6" t="s">
        <v>8557</v>
      </c>
      <c r="H2777" s="6" t="s">
        <v>3991</v>
      </c>
      <c r="I2777" s="6" t="s">
        <v>221</v>
      </c>
      <c r="J2777" s="15">
        <v>0</v>
      </c>
      <c r="K2777" s="15" t="s">
        <v>3992</v>
      </c>
      <c r="L2777" s="17" t="s">
        <v>32</v>
      </c>
    </row>
    <row r="2778" spans="1:12" x14ac:dyDescent="0.2">
      <c r="A2778" s="18" t="s">
        <v>3985</v>
      </c>
      <c r="B2778" s="18" t="s">
        <v>3986</v>
      </c>
      <c r="C2778" s="18" t="s">
        <v>3987</v>
      </c>
      <c r="D2778" s="19">
        <v>660007020</v>
      </c>
      <c r="E2778" s="20" t="s">
        <v>8555</v>
      </c>
      <c r="F2778" s="20" t="s">
        <v>8556</v>
      </c>
      <c r="G2778" s="20" t="s">
        <v>8557</v>
      </c>
      <c r="H2778" s="20" t="s">
        <v>3991</v>
      </c>
      <c r="I2778" s="20" t="s">
        <v>3993</v>
      </c>
      <c r="J2778" s="18">
        <v>3</v>
      </c>
      <c r="K2778" s="18" t="s">
        <v>3992</v>
      </c>
      <c r="L2778" s="17" t="s">
        <v>32</v>
      </c>
    </row>
    <row r="2779" spans="1:12" x14ac:dyDescent="0.2">
      <c r="A2779" s="15" t="s">
        <v>3985</v>
      </c>
      <c r="B2779" s="15" t="s">
        <v>3986</v>
      </c>
      <c r="C2779" s="15" t="s">
        <v>3987</v>
      </c>
      <c r="D2779" s="16">
        <v>660005459</v>
      </c>
      <c r="E2779" s="6" t="s">
        <v>8558</v>
      </c>
      <c r="F2779" s="6" t="s">
        <v>8559</v>
      </c>
      <c r="G2779" s="6" t="s">
        <v>8560</v>
      </c>
      <c r="H2779" s="6" t="s">
        <v>3991</v>
      </c>
      <c r="I2779" s="6" t="s">
        <v>221</v>
      </c>
      <c r="J2779" s="15">
        <v>0</v>
      </c>
      <c r="K2779" s="15" t="s">
        <v>3992</v>
      </c>
      <c r="L2779" s="17" t="s">
        <v>32</v>
      </c>
    </row>
    <row r="2780" spans="1:12" x14ac:dyDescent="0.2">
      <c r="A2780" s="18" t="s">
        <v>3985</v>
      </c>
      <c r="B2780" s="18" t="s">
        <v>3986</v>
      </c>
      <c r="C2780" s="18" t="s">
        <v>3987</v>
      </c>
      <c r="D2780" s="19">
        <v>660005459</v>
      </c>
      <c r="E2780" s="20" t="s">
        <v>8558</v>
      </c>
      <c r="F2780" s="20" t="s">
        <v>8559</v>
      </c>
      <c r="G2780" s="20" t="s">
        <v>8560</v>
      </c>
      <c r="H2780" s="20" t="s">
        <v>3991</v>
      </c>
      <c r="I2780" s="20" t="s">
        <v>3993</v>
      </c>
      <c r="J2780" s="18">
        <v>2</v>
      </c>
      <c r="K2780" s="18" t="s">
        <v>3992</v>
      </c>
      <c r="L2780" s="17" t="s">
        <v>32</v>
      </c>
    </row>
    <row r="2781" spans="1:12" x14ac:dyDescent="0.2">
      <c r="A2781" s="15" t="s">
        <v>3985</v>
      </c>
      <c r="B2781" s="15" t="s">
        <v>3986</v>
      </c>
      <c r="C2781" s="15" t="s">
        <v>3987</v>
      </c>
      <c r="D2781" s="16">
        <v>660067496</v>
      </c>
      <c r="E2781" s="6" t="s">
        <v>8561</v>
      </c>
      <c r="F2781" s="6" t="s">
        <v>8562</v>
      </c>
      <c r="G2781" s="6" t="s">
        <v>8563</v>
      </c>
      <c r="H2781" s="6" t="s">
        <v>3991</v>
      </c>
      <c r="I2781" s="6" t="s">
        <v>221</v>
      </c>
      <c r="J2781" s="15">
        <v>0</v>
      </c>
      <c r="K2781" s="15" t="s">
        <v>3992</v>
      </c>
      <c r="L2781" s="17" t="s">
        <v>32</v>
      </c>
    </row>
    <row r="2782" spans="1:12" x14ac:dyDescent="0.2">
      <c r="A2782" s="18" t="s">
        <v>3985</v>
      </c>
      <c r="B2782" s="18" t="s">
        <v>3986</v>
      </c>
      <c r="C2782" s="18" t="s">
        <v>3987</v>
      </c>
      <c r="D2782" s="19">
        <v>660067496</v>
      </c>
      <c r="E2782" s="20" t="s">
        <v>8561</v>
      </c>
      <c r="F2782" s="20" t="s">
        <v>8562</v>
      </c>
      <c r="G2782" s="20" t="s">
        <v>8563</v>
      </c>
      <c r="H2782" s="20" t="s">
        <v>3991</v>
      </c>
      <c r="I2782" s="20" t="s">
        <v>3993</v>
      </c>
      <c r="J2782" s="18">
        <v>1</v>
      </c>
      <c r="K2782" s="18" t="s">
        <v>3992</v>
      </c>
      <c r="L2782" s="17" t="s">
        <v>32</v>
      </c>
    </row>
    <row r="2783" spans="1:12" x14ac:dyDescent="0.2">
      <c r="A2783" s="15" t="s">
        <v>3985</v>
      </c>
      <c r="B2783" s="15" t="s">
        <v>3986</v>
      </c>
      <c r="C2783" s="15" t="s">
        <v>3987</v>
      </c>
      <c r="D2783" s="16">
        <v>660036995</v>
      </c>
      <c r="E2783" s="6" t="s">
        <v>8564</v>
      </c>
      <c r="F2783" s="6" t="s">
        <v>8565</v>
      </c>
      <c r="G2783" s="6" t="s">
        <v>8566</v>
      </c>
      <c r="H2783" s="6" t="s">
        <v>3991</v>
      </c>
      <c r="I2783" s="6" t="s">
        <v>221</v>
      </c>
      <c r="J2783" s="15">
        <v>0</v>
      </c>
      <c r="K2783" s="15" t="s">
        <v>3992</v>
      </c>
      <c r="L2783" s="17" t="s">
        <v>32</v>
      </c>
    </row>
    <row r="2784" spans="1:12" x14ac:dyDescent="0.2">
      <c r="A2784" s="18" t="s">
        <v>3985</v>
      </c>
      <c r="B2784" s="18" t="s">
        <v>3986</v>
      </c>
      <c r="C2784" s="18" t="s">
        <v>3987</v>
      </c>
      <c r="D2784" s="19">
        <v>660036995</v>
      </c>
      <c r="E2784" s="20" t="s">
        <v>8564</v>
      </c>
      <c r="F2784" s="20" t="s">
        <v>8565</v>
      </c>
      <c r="G2784" s="20" t="s">
        <v>8566</v>
      </c>
      <c r="H2784" s="20" t="s">
        <v>3991</v>
      </c>
      <c r="I2784" s="20" t="s">
        <v>3993</v>
      </c>
      <c r="J2784" s="18">
        <v>2</v>
      </c>
      <c r="K2784" s="18" t="s">
        <v>3992</v>
      </c>
      <c r="L2784" s="17" t="s">
        <v>32</v>
      </c>
    </row>
    <row r="2785" spans="1:12" x14ac:dyDescent="0.2">
      <c r="A2785" s="15" t="s">
        <v>3985</v>
      </c>
      <c r="B2785" s="15" t="s">
        <v>3986</v>
      </c>
      <c r="C2785" s="15" t="s">
        <v>4018</v>
      </c>
      <c r="D2785" s="16">
        <v>660077217</v>
      </c>
      <c r="E2785" s="6" t="s">
        <v>8567</v>
      </c>
      <c r="F2785" s="6" t="s">
        <v>8568</v>
      </c>
      <c r="G2785" s="6" t="s">
        <v>8569</v>
      </c>
      <c r="H2785" s="6" t="s">
        <v>4022</v>
      </c>
      <c r="I2785" s="6" t="s">
        <v>4023</v>
      </c>
      <c r="J2785" s="15">
        <v>1</v>
      </c>
      <c r="K2785" s="15" t="s">
        <v>3992</v>
      </c>
      <c r="L2785" s="17" t="s">
        <v>32</v>
      </c>
    </row>
    <row r="2786" spans="1:12" x14ac:dyDescent="0.2">
      <c r="A2786" s="15" t="s">
        <v>3985</v>
      </c>
      <c r="B2786" s="15" t="s">
        <v>3986</v>
      </c>
      <c r="C2786" s="15" t="s">
        <v>3987</v>
      </c>
      <c r="D2786" s="16">
        <v>660034795</v>
      </c>
      <c r="E2786" s="6" t="s">
        <v>8570</v>
      </c>
      <c r="F2786" s="6" t="s">
        <v>8571</v>
      </c>
      <c r="G2786" s="6" t="s">
        <v>8572</v>
      </c>
      <c r="H2786" s="6" t="s">
        <v>3991</v>
      </c>
      <c r="I2786" s="6" t="s">
        <v>221</v>
      </c>
      <c r="J2786" s="15">
        <v>0</v>
      </c>
      <c r="K2786" s="15" t="s">
        <v>3992</v>
      </c>
      <c r="L2786" s="17" t="s">
        <v>32</v>
      </c>
    </row>
    <row r="2787" spans="1:12" x14ac:dyDescent="0.2">
      <c r="A2787" s="18" t="s">
        <v>3985</v>
      </c>
      <c r="B2787" s="18" t="s">
        <v>3986</v>
      </c>
      <c r="C2787" s="18" t="s">
        <v>3987</v>
      </c>
      <c r="D2787" s="19">
        <v>660034795</v>
      </c>
      <c r="E2787" s="20" t="s">
        <v>8570</v>
      </c>
      <c r="F2787" s="20" t="s">
        <v>8571</v>
      </c>
      <c r="G2787" s="20" t="s">
        <v>8572</v>
      </c>
      <c r="H2787" s="20" t="s">
        <v>3991</v>
      </c>
      <c r="I2787" s="20" t="s">
        <v>3993</v>
      </c>
      <c r="J2787" s="18">
        <v>2</v>
      </c>
      <c r="K2787" s="18" t="s">
        <v>3992</v>
      </c>
      <c r="L2787" s="17" t="s">
        <v>32</v>
      </c>
    </row>
    <row r="2788" spans="1:12" x14ac:dyDescent="0.2">
      <c r="A2788" s="15" t="s">
        <v>3985</v>
      </c>
      <c r="B2788" s="15" t="s">
        <v>3986</v>
      </c>
      <c r="C2788" s="15" t="s">
        <v>4018</v>
      </c>
      <c r="D2788" s="16">
        <v>660013693</v>
      </c>
      <c r="E2788" s="6" t="s">
        <v>8573</v>
      </c>
      <c r="F2788" s="6" t="s">
        <v>8574</v>
      </c>
      <c r="G2788" s="6" t="s">
        <v>8575</v>
      </c>
      <c r="H2788" s="6" t="s">
        <v>4022</v>
      </c>
      <c r="I2788" s="6" t="s">
        <v>4023</v>
      </c>
      <c r="J2788" s="15">
        <v>5</v>
      </c>
      <c r="K2788" s="15" t="s">
        <v>3992</v>
      </c>
      <c r="L2788" s="17" t="s">
        <v>32</v>
      </c>
    </row>
    <row r="2789" spans="1:12" x14ac:dyDescent="0.2">
      <c r="A2789" s="15" t="s">
        <v>3985</v>
      </c>
      <c r="B2789" s="15" t="s">
        <v>3986</v>
      </c>
      <c r="C2789" s="15" t="s">
        <v>4018</v>
      </c>
      <c r="D2789" s="16">
        <v>660058327</v>
      </c>
      <c r="E2789" s="6" t="s">
        <v>8576</v>
      </c>
      <c r="F2789" s="6" t="s">
        <v>8577</v>
      </c>
      <c r="G2789" s="6" t="s">
        <v>8578</v>
      </c>
      <c r="H2789" s="6" t="s">
        <v>4022</v>
      </c>
      <c r="I2789" s="6" t="s">
        <v>4023</v>
      </c>
      <c r="J2789" s="15">
        <v>3</v>
      </c>
      <c r="K2789" s="15" t="s">
        <v>3992</v>
      </c>
      <c r="L2789" s="17" t="s">
        <v>32</v>
      </c>
    </row>
    <row r="2790" spans="1:12" x14ac:dyDescent="0.2">
      <c r="A2790" s="15" t="s">
        <v>3985</v>
      </c>
      <c r="B2790" s="15" t="s">
        <v>3986</v>
      </c>
      <c r="C2790" s="15" t="s">
        <v>3987</v>
      </c>
      <c r="D2790" s="16">
        <v>660007092</v>
      </c>
      <c r="E2790" s="6" t="s">
        <v>8579</v>
      </c>
      <c r="F2790" s="6" t="s">
        <v>8580</v>
      </c>
      <c r="G2790" s="6" t="s">
        <v>8581</v>
      </c>
      <c r="H2790" s="6" t="s">
        <v>3991</v>
      </c>
      <c r="I2790" s="6" t="s">
        <v>221</v>
      </c>
      <c r="J2790" s="15">
        <v>0</v>
      </c>
      <c r="K2790" s="15" t="s">
        <v>3992</v>
      </c>
      <c r="L2790" s="17" t="s">
        <v>32</v>
      </c>
    </row>
    <row r="2791" spans="1:12" x14ac:dyDescent="0.2">
      <c r="A2791" s="18" t="s">
        <v>3985</v>
      </c>
      <c r="B2791" s="18" t="s">
        <v>3986</v>
      </c>
      <c r="C2791" s="18" t="s">
        <v>3987</v>
      </c>
      <c r="D2791" s="19">
        <v>660007092</v>
      </c>
      <c r="E2791" s="20" t="s">
        <v>8579</v>
      </c>
      <c r="F2791" s="20" t="s">
        <v>8580</v>
      </c>
      <c r="G2791" s="20" t="s">
        <v>8581</v>
      </c>
      <c r="H2791" s="20" t="s">
        <v>3991</v>
      </c>
      <c r="I2791" s="20" t="s">
        <v>3993</v>
      </c>
      <c r="J2791" s="18">
        <v>3</v>
      </c>
      <c r="K2791" s="18" t="s">
        <v>3992</v>
      </c>
      <c r="L2791" s="17" t="s">
        <v>32</v>
      </c>
    </row>
    <row r="2792" spans="1:12" x14ac:dyDescent="0.2">
      <c r="A2792" s="15" t="s">
        <v>3985</v>
      </c>
      <c r="B2792" s="15" t="s">
        <v>3986</v>
      </c>
      <c r="C2792" s="15" t="s">
        <v>3987</v>
      </c>
      <c r="D2792" s="16">
        <v>660007234</v>
      </c>
      <c r="E2792" s="6" t="s">
        <v>8582</v>
      </c>
      <c r="F2792" s="6" t="s">
        <v>8583</v>
      </c>
      <c r="G2792" s="6" t="s">
        <v>8584</v>
      </c>
      <c r="H2792" s="6" t="s">
        <v>3991</v>
      </c>
      <c r="I2792" s="6" t="s">
        <v>221</v>
      </c>
      <c r="J2792" s="15">
        <v>0</v>
      </c>
      <c r="K2792" s="15" t="s">
        <v>3992</v>
      </c>
      <c r="L2792" s="17" t="s">
        <v>32</v>
      </c>
    </row>
    <row r="2793" spans="1:12" x14ac:dyDescent="0.2">
      <c r="A2793" s="18" t="s">
        <v>3985</v>
      </c>
      <c r="B2793" s="18" t="s">
        <v>3986</v>
      </c>
      <c r="C2793" s="18" t="s">
        <v>3987</v>
      </c>
      <c r="D2793" s="19">
        <v>660007234</v>
      </c>
      <c r="E2793" s="20" t="s">
        <v>8582</v>
      </c>
      <c r="F2793" s="20" t="s">
        <v>8583</v>
      </c>
      <c r="G2793" s="20" t="s">
        <v>8584</v>
      </c>
      <c r="H2793" s="20" t="s">
        <v>3991</v>
      </c>
      <c r="I2793" s="20" t="s">
        <v>3993</v>
      </c>
      <c r="J2793" s="18">
        <v>3</v>
      </c>
      <c r="K2793" s="18" t="s">
        <v>3992</v>
      </c>
      <c r="L2793" s="17" t="s">
        <v>32</v>
      </c>
    </row>
    <row r="2794" spans="1:12" x14ac:dyDescent="0.2">
      <c r="A2794" s="15" t="s">
        <v>3985</v>
      </c>
      <c r="B2794" s="15" t="s">
        <v>3986</v>
      </c>
      <c r="C2794" s="15" t="s">
        <v>3987</v>
      </c>
      <c r="D2794" s="16">
        <v>660016744</v>
      </c>
      <c r="E2794" s="6" t="s">
        <v>8585</v>
      </c>
      <c r="F2794" s="6" t="s">
        <v>8586</v>
      </c>
      <c r="G2794" s="6" t="s">
        <v>8587</v>
      </c>
      <c r="H2794" s="6" t="s">
        <v>3991</v>
      </c>
      <c r="I2794" s="6" t="s">
        <v>221</v>
      </c>
      <c r="J2794" s="15">
        <v>0</v>
      </c>
      <c r="K2794" s="15" t="s">
        <v>3992</v>
      </c>
      <c r="L2794" s="17" t="s">
        <v>32</v>
      </c>
    </row>
    <row r="2795" spans="1:12" x14ac:dyDescent="0.2">
      <c r="A2795" s="18" t="s">
        <v>3985</v>
      </c>
      <c r="B2795" s="18" t="s">
        <v>3986</v>
      </c>
      <c r="C2795" s="18" t="s">
        <v>3987</v>
      </c>
      <c r="D2795" s="19">
        <v>660016744</v>
      </c>
      <c r="E2795" s="20" t="s">
        <v>8585</v>
      </c>
      <c r="F2795" s="20" t="s">
        <v>8586</v>
      </c>
      <c r="G2795" s="20" t="s">
        <v>8587</v>
      </c>
      <c r="H2795" s="20" t="s">
        <v>3991</v>
      </c>
      <c r="I2795" s="20" t="s">
        <v>3993</v>
      </c>
      <c r="J2795" s="18">
        <v>2</v>
      </c>
      <c r="K2795" s="18" t="s">
        <v>3992</v>
      </c>
      <c r="L2795" s="17" t="s">
        <v>32</v>
      </c>
    </row>
    <row r="2796" spans="1:12" x14ac:dyDescent="0.2">
      <c r="A2796" s="15" t="s">
        <v>3985</v>
      </c>
      <c r="B2796" s="15" t="s">
        <v>3986</v>
      </c>
      <c r="C2796" s="15" t="s">
        <v>4018</v>
      </c>
      <c r="D2796" s="16">
        <v>660037359</v>
      </c>
      <c r="E2796" s="6" t="s">
        <v>8588</v>
      </c>
      <c r="F2796" s="6" t="s">
        <v>8589</v>
      </c>
      <c r="G2796" s="6" t="s">
        <v>8590</v>
      </c>
      <c r="H2796" s="6" t="s">
        <v>4022</v>
      </c>
      <c r="I2796" s="6" t="s">
        <v>4023</v>
      </c>
      <c r="J2796" s="15">
        <v>5</v>
      </c>
      <c r="K2796" s="15" t="s">
        <v>3992</v>
      </c>
      <c r="L2796" s="17" t="s">
        <v>32</v>
      </c>
    </row>
    <row r="2797" spans="1:12" x14ac:dyDescent="0.2">
      <c r="A2797" s="15" t="s">
        <v>3985</v>
      </c>
      <c r="B2797" s="15" t="s">
        <v>3986</v>
      </c>
      <c r="C2797" s="15" t="s">
        <v>3987</v>
      </c>
      <c r="D2797" s="16">
        <v>660068493</v>
      </c>
      <c r="E2797" s="6" t="s">
        <v>8591</v>
      </c>
      <c r="F2797" s="6" t="s">
        <v>8592</v>
      </c>
      <c r="G2797" s="6" t="s">
        <v>8593</v>
      </c>
      <c r="H2797" s="6" t="s">
        <v>3991</v>
      </c>
      <c r="I2797" s="6" t="s">
        <v>221</v>
      </c>
      <c r="J2797" s="15">
        <v>0</v>
      </c>
      <c r="K2797" s="15" t="s">
        <v>3992</v>
      </c>
      <c r="L2797" s="17" t="s">
        <v>32</v>
      </c>
    </row>
    <row r="2798" spans="1:12" x14ac:dyDescent="0.2">
      <c r="A2798" s="18" t="s">
        <v>3985</v>
      </c>
      <c r="B2798" s="18" t="s">
        <v>3986</v>
      </c>
      <c r="C2798" s="18" t="s">
        <v>3987</v>
      </c>
      <c r="D2798" s="19">
        <v>660068493</v>
      </c>
      <c r="E2798" s="20" t="s">
        <v>8591</v>
      </c>
      <c r="F2798" s="20" t="s">
        <v>8592</v>
      </c>
      <c r="G2798" s="20" t="s">
        <v>8593</v>
      </c>
      <c r="H2798" s="20" t="s">
        <v>3991</v>
      </c>
      <c r="I2798" s="20" t="s">
        <v>3993</v>
      </c>
      <c r="J2798" s="18">
        <v>1</v>
      </c>
      <c r="K2798" s="18" t="s">
        <v>3992</v>
      </c>
      <c r="L2798" s="17" t="s">
        <v>32</v>
      </c>
    </row>
    <row r="2799" spans="1:12" x14ac:dyDescent="0.2">
      <c r="A2799" s="15" t="s">
        <v>3985</v>
      </c>
      <c r="B2799" s="15" t="s">
        <v>3986</v>
      </c>
      <c r="C2799" s="15" t="s">
        <v>3987</v>
      </c>
      <c r="D2799" s="16">
        <v>660009033</v>
      </c>
      <c r="E2799" s="6" t="s">
        <v>8594</v>
      </c>
      <c r="F2799" s="6" t="s">
        <v>8595</v>
      </c>
      <c r="G2799" s="6" t="s">
        <v>8596</v>
      </c>
      <c r="H2799" s="6" t="s">
        <v>3991</v>
      </c>
      <c r="I2799" s="6" t="s">
        <v>221</v>
      </c>
      <c r="J2799" s="15">
        <v>0</v>
      </c>
      <c r="K2799" s="15" t="s">
        <v>3992</v>
      </c>
      <c r="L2799" s="17" t="s">
        <v>32</v>
      </c>
    </row>
    <row r="2800" spans="1:12" x14ac:dyDescent="0.2">
      <c r="A2800" s="18" t="s">
        <v>3985</v>
      </c>
      <c r="B2800" s="18" t="s">
        <v>3986</v>
      </c>
      <c r="C2800" s="18" t="s">
        <v>3987</v>
      </c>
      <c r="D2800" s="19">
        <v>660009033</v>
      </c>
      <c r="E2800" s="20" t="s">
        <v>8594</v>
      </c>
      <c r="F2800" s="20" t="s">
        <v>8595</v>
      </c>
      <c r="G2800" s="20" t="s">
        <v>8596</v>
      </c>
      <c r="H2800" s="20" t="s">
        <v>3991</v>
      </c>
      <c r="I2800" s="20" t="s">
        <v>3993</v>
      </c>
      <c r="J2800" s="18">
        <v>3</v>
      </c>
      <c r="K2800" s="18" t="s">
        <v>3992</v>
      </c>
      <c r="L2800" s="17" t="s">
        <v>32</v>
      </c>
    </row>
    <row r="2801" spans="1:12" x14ac:dyDescent="0.2">
      <c r="A2801" s="15" t="s">
        <v>3985</v>
      </c>
      <c r="B2801" s="15" t="s">
        <v>3986</v>
      </c>
      <c r="C2801" s="15" t="s">
        <v>3987</v>
      </c>
      <c r="D2801" s="16">
        <v>660010432</v>
      </c>
      <c r="E2801" s="6" t="s">
        <v>8597</v>
      </c>
      <c r="F2801" s="6" t="s">
        <v>8598</v>
      </c>
      <c r="G2801" s="6" t="s">
        <v>8599</v>
      </c>
      <c r="H2801" s="6" t="s">
        <v>3991</v>
      </c>
      <c r="I2801" s="6" t="s">
        <v>221</v>
      </c>
      <c r="J2801" s="15">
        <v>0</v>
      </c>
      <c r="K2801" s="15" t="s">
        <v>3992</v>
      </c>
      <c r="L2801" s="17" t="s">
        <v>32</v>
      </c>
    </row>
    <row r="2802" spans="1:12" x14ac:dyDescent="0.2">
      <c r="A2802" s="18" t="s">
        <v>3985</v>
      </c>
      <c r="B2802" s="18" t="s">
        <v>3986</v>
      </c>
      <c r="C2802" s="18" t="s">
        <v>3987</v>
      </c>
      <c r="D2802" s="19">
        <v>660010432</v>
      </c>
      <c r="E2802" s="20" t="s">
        <v>8597</v>
      </c>
      <c r="F2802" s="20" t="s">
        <v>8598</v>
      </c>
      <c r="G2802" s="20" t="s">
        <v>8599</v>
      </c>
      <c r="H2802" s="20" t="s">
        <v>3991</v>
      </c>
      <c r="I2802" s="20" t="s">
        <v>3993</v>
      </c>
      <c r="J2802" s="18">
        <v>3</v>
      </c>
      <c r="K2802" s="18" t="s">
        <v>3992</v>
      </c>
      <c r="L2802" s="17" t="s">
        <v>32</v>
      </c>
    </row>
    <row r="2803" spans="1:12" x14ac:dyDescent="0.2">
      <c r="A2803" s="15" t="s">
        <v>3985</v>
      </c>
      <c r="B2803" s="15" t="s">
        <v>3986</v>
      </c>
      <c r="C2803" s="15" t="s">
        <v>3987</v>
      </c>
      <c r="D2803" s="16">
        <v>660018243</v>
      </c>
      <c r="E2803" s="6" t="s">
        <v>8600</v>
      </c>
      <c r="F2803" s="6" t="s">
        <v>8601</v>
      </c>
      <c r="G2803" s="6" t="s">
        <v>8602</v>
      </c>
      <c r="H2803" s="6" t="s">
        <v>3991</v>
      </c>
      <c r="I2803" s="6" t="s">
        <v>221</v>
      </c>
      <c r="J2803" s="15">
        <v>0</v>
      </c>
      <c r="K2803" s="15" t="s">
        <v>3992</v>
      </c>
      <c r="L2803" s="17" t="s">
        <v>32</v>
      </c>
    </row>
    <row r="2804" spans="1:12" x14ac:dyDescent="0.2">
      <c r="A2804" s="18" t="s">
        <v>3985</v>
      </c>
      <c r="B2804" s="18" t="s">
        <v>3986</v>
      </c>
      <c r="C2804" s="18" t="s">
        <v>3987</v>
      </c>
      <c r="D2804" s="19">
        <v>660018243</v>
      </c>
      <c r="E2804" s="20" t="s">
        <v>8600</v>
      </c>
      <c r="F2804" s="20" t="s">
        <v>8601</v>
      </c>
      <c r="G2804" s="20" t="s">
        <v>8602</v>
      </c>
      <c r="H2804" s="20" t="s">
        <v>3991</v>
      </c>
      <c r="I2804" s="20" t="s">
        <v>3993</v>
      </c>
      <c r="J2804" s="18">
        <v>2</v>
      </c>
      <c r="K2804" s="18" t="s">
        <v>3992</v>
      </c>
      <c r="L2804" s="17" t="s">
        <v>32</v>
      </c>
    </row>
    <row r="2805" spans="1:12" x14ac:dyDescent="0.2">
      <c r="A2805" s="15" t="s">
        <v>3985</v>
      </c>
      <c r="B2805" s="15" t="s">
        <v>3986</v>
      </c>
      <c r="C2805" s="15" t="s">
        <v>4018</v>
      </c>
      <c r="D2805" s="16">
        <v>100109624</v>
      </c>
      <c r="E2805" s="6" t="s">
        <v>8603</v>
      </c>
      <c r="F2805" s="6" t="s">
        <v>8604</v>
      </c>
      <c r="G2805" s="6" t="s">
        <v>8605</v>
      </c>
      <c r="H2805" s="6" t="s">
        <v>4022</v>
      </c>
      <c r="I2805" s="6" t="s">
        <v>4023</v>
      </c>
      <c r="J2805" s="15">
        <v>1</v>
      </c>
      <c r="K2805" s="15" t="s">
        <v>3992</v>
      </c>
      <c r="L2805" s="17" t="s">
        <v>32</v>
      </c>
    </row>
    <row r="2806" spans="1:12" x14ac:dyDescent="0.2">
      <c r="A2806" s="15" t="s">
        <v>3985</v>
      </c>
      <c r="B2806" s="15" t="s">
        <v>3986</v>
      </c>
      <c r="C2806" s="15" t="s">
        <v>3987</v>
      </c>
      <c r="D2806" s="16">
        <v>660016613</v>
      </c>
      <c r="E2806" s="6" t="s">
        <v>8606</v>
      </c>
      <c r="F2806" s="6" t="s">
        <v>8607</v>
      </c>
      <c r="G2806" s="6" t="s">
        <v>8608</v>
      </c>
      <c r="H2806" s="6" t="s">
        <v>3991</v>
      </c>
      <c r="I2806" s="6" t="s">
        <v>221</v>
      </c>
      <c r="J2806" s="15">
        <v>0</v>
      </c>
      <c r="K2806" s="15" t="s">
        <v>3992</v>
      </c>
      <c r="L2806" s="17" t="s">
        <v>32</v>
      </c>
    </row>
    <row r="2807" spans="1:12" x14ac:dyDescent="0.2">
      <c r="A2807" s="18" t="s">
        <v>3985</v>
      </c>
      <c r="B2807" s="18" t="s">
        <v>3986</v>
      </c>
      <c r="C2807" s="18" t="s">
        <v>3987</v>
      </c>
      <c r="D2807" s="19">
        <v>660016613</v>
      </c>
      <c r="E2807" s="20" t="s">
        <v>8606</v>
      </c>
      <c r="F2807" s="20" t="s">
        <v>8607</v>
      </c>
      <c r="G2807" s="20" t="s">
        <v>8608</v>
      </c>
      <c r="H2807" s="20" t="s">
        <v>3991</v>
      </c>
      <c r="I2807" s="20" t="s">
        <v>3993</v>
      </c>
      <c r="J2807" s="18">
        <v>2</v>
      </c>
      <c r="K2807" s="18" t="s">
        <v>3992</v>
      </c>
      <c r="L2807" s="17" t="s">
        <v>32</v>
      </c>
    </row>
    <row r="2808" spans="1:12" x14ac:dyDescent="0.2">
      <c r="A2808" s="15" t="s">
        <v>3985</v>
      </c>
      <c r="B2808" s="15" t="s">
        <v>3986</v>
      </c>
      <c r="C2808" s="15" t="s">
        <v>3987</v>
      </c>
      <c r="D2808" s="16">
        <v>660013875</v>
      </c>
      <c r="E2808" s="6" t="s">
        <v>8609</v>
      </c>
      <c r="F2808" s="6" t="s">
        <v>8610</v>
      </c>
      <c r="G2808" s="6" t="s">
        <v>8611</v>
      </c>
      <c r="H2808" s="6" t="s">
        <v>3991</v>
      </c>
      <c r="I2808" s="6" t="s">
        <v>221</v>
      </c>
      <c r="J2808" s="15">
        <v>0</v>
      </c>
      <c r="K2808" s="15" t="s">
        <v>3992</v>
      </c>
      <c r="L2808" s="17" t="s">
        <v>32</v>
      </c>
    </row>
    <row r="2809" spans="1:12" x14ac:dyDescent="0.2">
      <c r="A2809" s="18" t="s">
        <v>3985</v>
      </c>
      <c r="B2809" s="18" t="s">
        <v>3986</v>
      </c>
      <c r="C2809" s="18" t="s">
        <v>3987</v>
      </c>
      <c r="D2809" s="19">
        <v>660013875</v>
      </c>
      <c r="E2809" s="20" t="s">
        <v>8609</v>
      </c>
      <c r="F2809" s="20" t="s">
        <v>8610</v>
      </c>
      <c r="G2809" s="20" t="s">
        <v>8611</v>
      </c>
      <c r="H2809" s="20" t="s">
        <v>3991</v>
      </c>
      <c r="I2809" s="20" t="s">
        <v>3993</v>
      </c>
      <c r="J2809" s="18">
        <v>2</v>
      </c>
      <c r="K2809" s="18" t="s">
        <v>3992</v>
      </c>
      <c r="L2809" s="17" t="s">
        <v>32</v>
      </c>
    </row>
    <row r="2810" spans="1:12" x14ac:dyDescent="0.2">
      <c r="A2810" s="15" t="s">
        <v>3985</v>
      </c>
      <c r="B2810" s="15" t="s">
        <v>3986</v>
      </c>
      <c r="C2810" s="15" t="s">
        <v>3987</v>
      </c>
      <c r="D2810" s="16">
        <v>660029418</v>
      </c>
      <c r="E2810" s="6" t="s">
        <v>8612</v>
      </c>
      <c r="F2810" s="6" t="s">
        <v>8613</v>
      </c>
      <c r="G2810" s="6" t="s">
        <v>8614</v>
      </c>
      <c r="H2810" s="6" t="s">
        <v>3991</v>
      </c>
      <c r="I2810" s="6" t="s">
        <v>221</v>
      </c>
      <c r="J2810" s="15">
        <v>0</v>
      </c>
      <c r="K2810" s="15" t="s">
        <v>3992</v>
      </c>
      <c r="L2810" s="17" t="s">
        <v>32</v>
      </c>
    </row>
    <row r="2811" spans="1:12" x14ac:dyDescent="0.2">
      <c r="A2811" s="18" t="s">
        <v>3985</v>
      </c>
      <c r="B2811" s="18" t="s">
        <v>3986</v>
      </c>
      <c r="C2811" s="18" t="s">
        <v>3987</v>
      </c>
      <c r="D2811" s="19">
        <v>660029418</v>
      </c>
      <c r="E2811" s="20" t="s">
        <v>8612</v>
      </c>
      <c r="F2811" s="20" t="s">
        <v>8613</v>
      </c>
      <c r="G2811" s="20" t="s">
        <v>8614</v>
      </c>
      <c r="H2811" s="20" t="s">
        <v>3991</v>
      </c>
      <c r="I2811" s="20" t="s">
        <v>3993</v>
      </c>
      <c r="J2811" s="18">
        <v>2</v>
      </c>
      <c r="K2811" s="18" t="s">
        <v>3992</v>
      </c>
      <c r="L2811" s="17" t="s">
        <v>32</v>
      </c>
    </row>
    <row r="2812" spans="1:12" x14ac:dyDescent="0.2">
      <c r="A2812" s="15" t="s">
        <v>3985</v>
      </c>
      <c r="B2812" s="15" t="s">
        <v>3986</v>
      </c>
      <c r="C2812" s="15" t="s">
        <v>3987</v>
      </c>
      <c r="D2812" s="16">
        <v>660030299</v>
      </c>
      <c r="E2812" s="6" t="s">
        <v>8615</v>
      </c>
      <c r="F2812" s="6" t="s">
        <v>8616</v>
      </c>
      <c r="G2812" s="6" t="s">
        <v>8617</v>
      </c>
      <c r="H2812" s="6" t="s">
        <v>3991</v>
      </c>
      <c r="I2812" s="6" t="s">
        <v>221</v>
      </c>
      <c r="J2812" s="15">
        <v>0</v>
      </c>
      <c r="K2812" s="15" t="s">
        <v>3992</v>
      </c>
      <c r="L2812" s="17" t="s">
        <v>32</v>
      </c>
    </row>
    <row r="2813" spans="1:12" x14ac:dyDescent="0.2">
      <c r="A2813" s="18" t="s">
        <v>3985</v>
      </c>
      <c r="B2813" s="18" t="s">
        <v>3986</v>
      </c>
      <c r="C2813" s="18" t="s">
        <v>3987</v>
      </c>
      <c r="D2813" s="19">
        <v>660030299</v>
      </c>
      <c r="E2813" s="20" t="s">
        <v>8615</v>
      </c>
      <c r="F2813" s="20" t="s">
        <v>8616</v>
      </c>
      <c r="G2813" s="20" t="s">
        <v>8617</v>
      </c>
      <c r="H2813" s="20" t="s">
        <v>3991</v>
      </c>
      <c r="I2813" s="20" t="s">
        <v>3993</v>
      </c>
      <c r="J2813" s="18">
        <v>2</v>
      </c>
      <c r="K2813" s="18" t="s">
        <v>3992</v>
      </c>
      <c r="L2813" s="17" t="s">
        <v>32</v>
      </c>
    </row>
    <row r="2814" spans="1:12" x14ac:dyDescent="0.2">
      <c r="A2814" s="15" t="s">
        <v>3985</v>
      </c>
      <c r="B2814" s="15" t="s">
        <v>3986</v>
      </c>
      <c r="C2814" s="15" t="s">
        <v>3987</v>
      </c>
      <c r="D2814" s="16">
        <v>660034559</v>
      </c>
      <c r="E2814" s="6" t="s">
        <v>8618</v>
      </c>
      <c r="F2814" s="6" t="s">
        <v>8619</v>
      </c>
      <c r="G2814" s="6" t="s">
        <v>8620</v>
      </c>
      <c r="H2814" s="6" t="s">
        <v>3991</v>
      </c>
      <c r="I2814" s="6" t="s">
        <v>221</v>
      </c>
      <c r="J2814" s="15">
        <v>0</v>
      </c>
      <c r="K2814" s="15" t="s">
        <v>3992</v>
      </c>
      <c r="L2814" s="17" t="s">
        <v>32</v>
      </c>
    </row>
    <row r="2815" spans="1:12" x14ac:dyDescent="0.2">
      <c r="A2815" s="18" t="s">
        <v>3985</v>
      </c>
      <c r="B2815" s="18" t="s">
        <v>3986</v>
      </c>
      <c r="C2815" s="18" t="s">
        <v>3987</v>
      </c>
      <c r="D2815" s="19">
        <v>660034559</v>
      </c>
      <c r="E2815" s="20" t="s">
        <v>8618</v>
      </c>
      <c r="F2815" s="20" t="s">
        <v>8619</v>
      </c>
      <c r="G2815" s="20" t="s">
        <v>8620</v>
      </c>
      <c r="H2815" s="20" t="s">
        <v>3991</v>
      </c>
      <c r="I2815" s="20" t="s">
        <v>3993</v>
      </c>
      <c r="J2815" s="18">
        <v>2</v>
      </c>
      <c r="K2815" s="18" t="s">
        <v>3992</v>
      </c>
      <c r="L2815" s="17" t="s">
        <v>32</v>
      </c>
    </row>
    <row r="2816" spans="1:12" x14ac:dyDescent="0.2">
      <c r="A2816" s="15" t="s">
        <v>3985</v>
      </c>
      <c r="B2816" s="15" t="s">
        <v>3986</v>
      </c>
      <c r="C2816" s="15" t="s">
        <v>3987</v>
      </c>
      <c r="D2816" s="16">
        <v>660010574</v>
      </c>
      <c r="E2816" s="6" t="s">
        <v>8621</v>
      </c>
      <c r="F2816" s="6" t="s">
        <v>8622</v>
      </c>
      <c r="G2816" s="6" t="s">
        <v>8623</v>
      </c>
      <c r="H2816" s="6" t="s">
        <v>3991</v>
      </c>
      <c r="I2816" s="6" t="s">
        <v>221</v>
      </c>
      <c r="J2816" s="15">
        <v>0</v>
      </c>
      <c r="K2816" s="15" t="s">
        <v>3992</v>
      </c>
      <c r="L2816" s="17" t="s">
        <v>32</v>
      </c>
    </row>
    <row r="2817" spans="1:13" x14ac:dyDescent="0.2">
      <c r="A2817" s="18" t="s">
        <v>3985</v>
      </c>
      <c r="B2817" s="18" t="s">
        <v>3986</v>
      </c>
      <c r="C2817" s="18" t="s">
        <v>3987</v>
      </c>
      <c r="D2817" s="19">
        <v>660010574</v>
      </c>
      <c r="E2817" s="20" t="s">
        <v>8621</v>
      </c>
      <c r="F2817" s="20" t="s">
        <v>8622</v>
      </c>
      <c r="G2817" s="20" t="s">
        <v>8623</v>
      </c>
      <c r="H2817" s="20" t="s">
        <v>3991</v>
      </c>
      <c r="I2817" s="20" t="s">
        <v>3993</v>
      </c>
      <c r="J2817" s="18">
        <v>3</v>
      </c>
      <c r="K2817" s="18" t="s">
        <v>3992</v>
      </c>
      <c r="L2817" s="17" t="s">
        <v>32</v>
      </c>
    </row>
    <row r="2818" spans="1:13" x14ac:dyDescent="0.2">
      <c r="A2818" s="15" t="s">
        <v>3985</v>
      </c>
      <c r="B2818" s="15" t="s">
        <v>3986</v>
      </c>
      <c r="C2818" s="15" t="s">
        <v>3987</v>
      </c>
      <c r="D2818" s="16">
        <v>660068093</v>
      </c>
      <c r="E2818" s="6" t="s">
        <v>8624</v>
      </c>
      <c r="F2818" s="6" t="s">
        <v>8625</v>
      </c>
      <c r="G2818" s="6" t="s">
        <v>8626</v>
      </c>
      <c r="H2818" s="6" t="s">
        <v>3991</v>
      </c>
      <c r="I2818" s="6" t="s">
        <v>221</v>
      </c>
      <c r="J2818" s="15">
        <v>0</v>
      </c>
      <c r="K2818" s="15" t="s">
        <v>3992</v>
      </c>
      <c r="L2818" s="17" t="s">
        <v>32</v>
      </c>
    </row>
    <row r="2819" spans="1:13" x14ac:dyDescent="0.2">
      <c r="A2819" s="18" t="s">
        <v>3985</v>
      </c>
      <c r="B2819" s="18" t="s">
        <v>3986</v>
      </c>
      <c r="C2819" s="18" t="s">
        <v>3987</v>
      </c>
      <c r="D2819" s="19">
        <v>660068093</v>
      </c>
      <c r="E2819" s="20" t="s">
        <v>8624</v>
      </c>
      <c r="F2819" s="20" t="s">
        <v>8625</v>
      </c>
      <c r="G2819" s="20" t="s">
        <v>8626</v>
      </c>
      <c r="H2819" s="20" t="s">
        <v>3991</v>
      </c>
      <c r="I2819" s="20" t="s">
        <v>3993</v>
      </c>
      <c r="J2819" s="18">
        <v>3</v>
      </c>
      <c r="K2819" s="18" t="s">
        <v>3992</v>
      </c>
      <c r="L2819" s="17" t="s">
        <v>32</v>
      </c>
    </row>
    <row r="2820" spans="1:13" x14ac:dyDescent="0.2">
      <c r="A2820" s="15" t="s">
        <v>3985</v>
      </c>
      <c r="B2820" s="15" t="s">
        <v>3986</v>
      </c>
      <c r="C2820" s="15" t="s">
        <v>4018</v>
      </c>
      <c r="D2820" s="16">
        <v>660030793</v>
      </c>
      <c r="E2820" s="6" t="s">
        <v>8627</v>
      </c>
      <c r="F2820" s="6" t="s">
        <v>8628</v>
      </c>
      <c r="G2820" s="6" t="s">
        <v>8629</v>
      </c>
      <c r="H2820" s="6" t="s">
        <v>4022</v>
      </c>
      <c r="I2820" s="6" t="s">
        <v>4023</v>
      </c>
      <c r="J2820" s="15">
        <v>4</v>
      </c>
      <c r="K2820" s="15" t="s">
        <v>3992</v>
      </c>
      <c r="L2820" s="17" t="s">
        <v>32</v>
      </c>
    </row>
    <row r="2821" spans="1:13" x14ac:dyDescent="0.2">
      <c r="A2821" s="21" t="s">
        <v>3985</v>
      </c>
      <c r="B2821" s="21" t="s">
        <v>3986</v>
      </c>
      <c r="C2821" s="21" t="s">
        <v>3987</v>
      </c>
      <c r="D2821" s="16">
        <v>660057935</v>
      </c>
      <c r="E2821" s="22" t="s">
        <v>8630</v>
      </c>
      <c r="F2821" s="6" t="s">
        <v>8631</v>
      </c>
      <c r="G2821" s="6" t="s">
        <v>8632</v>
      </c>
      <c r="H2821" s="6" t="s">
        <v>3991</v>
      </c>
      <c r="I2821" s="6" t="s">
        <v>221</v>
      </c>
      <c r="J2821" s="15">
        <v>0</v>
      </c>
      <c r="K2821" s="15" t="s">
        <v>3992</v>
      </c>
      <c r="L2821" s="23" t="s">
        <v>77</v>
      </c>
      <c r="M2821" s="24" t="s">
        <v>4522</v>
      </c>
    </row>
    <row r="2822" spans="1:13" x14ac:dyDescent="0.2">
      <c r="A2822" s="25" t="s">
        <v>3985</v>
      </c>
      <c r="B2822" s="25" t="s">
        <v>3986</v>
      </c>
      <c r="C2822" s="25" t="s">
        <v>3987</v>
      </c>
      <c r="D2822" s="19">
        <v>660057935</v>
      </c>
      <c r="E2822" s="26" t="s">
        <v>8630</v>
      </c>
      <c r="F2822" s="20" t="s">
        <v>8631</v>
      </c>
      <c r="G2822" s="20" t="s">
        <v>8632</v>
      </c>
      <c r="H2822" s="20" t="s">
        <v>3991</v>
      </c>
      <c r="I2822" s="20" t="s">
        <v>3993</v>
      </c>
      <c r="J2822" s="18">
        <v>1</v>
      </c>
      <c r="K2822" s="18" t="s">
        <v>3992</v>
      </c>
      <c r="L2822" s="23" t="s">
        <v>77</v>
      </c>
      <c r="M2822" s="24" t="s">
        <v>4522</v>
      </c>
    </row>
    <row r="2823" spans="1:13" x14ac:dyDescent="0.2">
      <c r="A2823" s="15" t="s">
        <v>3985</v>
      </c>
      <c r="B2823" s="15" t="s">
        <v>3986</v>
      </c>
      <c r="C2823" s="15" t="s">
        <v>3987</v>
      </c>
      <c r="D2823" s="16">
        <v>660021642</v>
      </c>
      <c r="E2823" s="6" t="s">
        <v>8633</v>
      </c>
      <c r="F2823" s="6" t="s">
        <v>8634</v>
      </c>
      <c r="G2823" s="6" t="s">
        <v>8635</v>
      </c>
      <c r="H2823" s="6" t="s">
        <v>3991</v>
      </c>
      <c r="I2823" s="6" t="s">
        <v>221</v>
      </c>
      <c r="J2823" s="15">
        <v>0</v>
      </c>
      <c r="K2823" s="15" t="s">
        <v>3992</v>
      </c>
      <c r="L2823" s="17" t="s">
        <v>32</v>
      </c>
    </row>
    <row r="2824" spans="1:13" x14ac:dyDescent="0.2">
      <c r="A2824" s="18" t="s">
        <v>3985</v>
      </c>
      <c r="B2824" s="18" t="s">
        <v>3986</v>
      </c>
      <c r="C2824" s="18" t="s">
        <v>3987</v>
      </c>
      <c r="D2824" s="19">
        <v>660021642</v>
      </c>
      <c r="E2824" s="20" t="s">
        <v>8633</v>
      </c>
      <c r="F2824" s="20" t="s">
        <v>8634</v>
      </c>
      <c r="G2824" s="20" t="s">
        <v>8635</v>
      </c>
      <c r="H2824" s="20" t="s">
        <v>3991</v>
      </c>
      <c r="I2824" s="20" t="s">
        <v>3993</v>
      </c>
      <c r="J2824" s="18">
        <v>2</v>
      </c>
      <c r="K2824" s="18" t="s">
        <v>3992</v>
      </c>
      <c r="L2824" s="17" t="s">
        <v>32</v>
      </c>
    </row>
    <row r="2825" spans="1:13" x14ac:dyDescent="0.2">
      <c r="A2825" s="15" t="s">
        <v>3985</v>
      </c>
      <c r="B2825" s="15" t="s">
        <v>3986</v>
      </c>
      <c r="C2825" s="15" t="s">
        <v>3987</v>
      </c>
      <c r="D2825" s="16">
        <v>660035390</v>
      </c>
      <c r="E2825" s="6" t="s">
        <v>8636</v>
      </c>
      <c r="F2825" s="6" t="s">
        <v>8637</v>
      </c>
      <c r="G2825" s="6" t="s">
        <v>8638</v>
      </c>
      <c r="H2825" s="6" t="s">
        <v>3991</v>
      </c>
      <c r="I2825" s="6" t="s">
        <v>221</v>
      </c>
      <c r="J2825" s="15">
        <v>0</v>
      </c>
      <c r="K2825" s="15" t="s">
        <v>3992</v>
      </c>
      <c r="L2825" s="17" t="s">
        <v>32</v>
      </c>
    </row>
    <row r="2826" spans="1:13" x14ac:dyDescent="0.2">
      <c r="A2826" s="18" t="s">
        <v>3985</v>
      </c>
      <c r="B2826" s="18" t="s">
        <v>3986</v>
      </c>
      <c r="C2826" s="18" t="s">
        <v>3987</v>
      </c>
      <c r="D2826" s="19">
        <v>660035390</v>
      </c>
      <c r="E2826" s="20" t="s">
        <v>8636</v>
      </c>
      <c r="F2826" s="20" t="s">
        <v>8637</v>
      </c>
      <c r="G2826" s="20" t="s">
        <v>8638</v>
      </c>
      <c r="H2826" s="20" t="s">
        <v>3991</v>
      </c>
      <c r="I2826" s="20" t="s">
        <v>3993</v>
      </c>
      <c r="J2826" s="18">
        <v>2</v>
      </c>
      <c r="K2826" s="18" t="s">
        <v>3992</v>
      </c>
      <c r="L2826" s="17" t="s">
        <v>32</v>
      </c>
    </row>
    <row r="2827" spans="1:13" x14ac:dyDescent="0.2">
      <c r="A2827" s="15" t="s">
        <v>3985</v>
      </c>
      <c r="B2827" s="15" t="s">
        <v>3986</v>
      </c>
      <c r="C2827" s="15" t="s">
        <v>3987</v>
      </c>
      <c r="D2827" s="16">
        <v>660007257</v>
      </c>
      <c r="E2827" s="6" t="s">
        <v>8639</v>
      </c>
      <c r="F2827" s="6" t="s">
        <v>8640</v>
      </c>
      <c r="G2827" s="6" t="s">
        <v>8641</v>
      </c>
      <c r="H2827" s="6" t="s">
        <v>3991</v>
      </c>
      <c r="I2827" s="6" t="s">
        <v>221</v>
      </c>
      <c r="J2827" s="15">
        <v>0</v>
      </c>
      <c r="K2827" s="15" t="s">
        <v>3992</v>
      </c>
      <c r="L2827" s="17" t="s">
        <v>32</v>
      </c>
    </row>
    <row r="2828" spans="1:13" x14ac:dyDescent="0.2">
      <c r="A2828" s="18" t="s">
        <v>3985</v>
      </c>
      <c r="B2828" s="18" t="s">
        <v>3986</v>
      </c>
      <c r="C2828" s="18" t="s">
        <v>3987</v>
      </c>
      <c r="D2828" s="19">
        <v>660007257</v>
      </c>
      <c r="E2828" s="20" t="s">
        <v>8639</v>
      </c>
      <c r="F2828" s="20" t="s">
        <v>8640</v>
      </c>
      <c r="G2828" s="20" t="s">
        <v>8641</v>
      </c>
      <c r="H2828" s="20" t="s">
        <v>3991</v>
      </c>
      <c r="I2828" s="20" t="s">
        <v>3993</v>
      </c>
      <c r="J2828" s="18">
        <v>3</v>
      </c>
      <c r="K2828" s="18" t="s">
        <v>3992</v>
      </c>
      <c r="L2828" s="17" t="s">
        <v>32</v>
      </c>
    </row>
    <row r="2829" spans="1:13" x14ac:dyDescent="0.2">
      <c r="A2829" s="15" t="s">
        <v>3985</v>
      </c>
      <c r="B2829" s="15" t="s">
        <v>3986</v>
      </c>
      <c r="C2829" s="15" t="s">
        <v>4018</v>
      </c>
      <c r="D2829" s="16">
        <v>660074233</v>
      </c>
      <c r="E2829" s="6" t="s">
        <v>8642</v>
      </c>
      <c r="F2829" s="6" t="s">
        <v>8643</v>
      </c>
      <c r="G2829" s="6" t="s">
        <v>8644</v>
      </c>
      <c r="H2829" s="6" t="s">
        <v>4022</v>
      </c>
      <c r="I2829" s="6" t="s">
        <v>4023</v>
      </c>
      <c r="J2829" s="15">
        <v>1</v>
      </c>
      <c r="K2829" s="15" t="s">
        <v>3992</v>
      </c>
      <c r="L2829" s="17" t="s">
        <v>32</v>
      </c>
    </row>
    <row r="2830" spans="1:13" x14ac:dyDescent="0.2">
      <c r="A2830" s="15" t="s">
        <v>3985</v>
      </c>
      <c r="B2830" s="15" t="s">
        <v>3986</v>
      </c>
      <c r="C2830" s="15" t="s">
        <v>3987</v>
      </c>
      <c r="D2830" s="16">
        <v>660068204</v>
      </c>
      <c r="E2830" s="6" t="s">
        <v>8645</v>
      </c>
      <c r="F2830" s="6" t="s">
        <v>8646</v>
      </c>
      <c r="G2830" s="6" t="s">
        <v>8647</v>
      </c>
      <c r="H2830" s="6" t="s">
        <v>3991</v>
      </c>
      <c r="I2830" s="6" t="s">
        <v>221</v>
      </c>
      <c r="J2830" s="15">
        <v>0</v>
      </c>
      <c r="K2830" s="15" t="s">
        <v>3992</v>
      </c>
      <c r="L2830" s="17" t="s">
        <v>77</v>
      </c>
    </row>
    <row r="2831" spans="1:13" x14ac:dyDescent="0.2">
      <c r="A2831" s="18" t="s">
        <v>3985</v>
      </c>
      <c r="B2831" s="18" t="s">
        <v>3986</v>
      </c>
      <c r="C2831" s="18" t="s">
        <v>3987</v>
      </c>
      <c r="D2831" s="19">
        <v>660068204</v>
      </c>
      <c r="E2831" s="20" t="s">
        <v>8645</v>
      </c>
      <c r="F2831" s="20" t="s">
        <v>8646</v>
      </c>
      <c r="G2831" s="20" t="s">
        <v>8647</v>
      </c>
      <c r="H2831" s="20" t="s">
        <v>3991</v>
      </c>
      <c r="I2831" s="20" t="s">
        <v>3993</v>
      </c>
      <c r="J2831" s="18">
        <v>3</v>
      </c>
      <c r="K2831" s="18" t="s">
        <v>3992</v>
      </c>
      <c r="L2831" s="17" t="s">
        <v>77</v>
      </c>
    </row>
    <row r="2832" spans="1:13" x14ac:dyDescent="0.2">
      <c r="A2832" s="15" t="s">
        <v>3985</v>
      </c>
      <c r="B2832" s="15" t="s">
        <v>3986</v>
      </c>
      <c r="C2832" s="15" t="s">
        <v>4018</v>
      </c>
      <c r="D2832" s="16">
        <v>660003982</v>
      </c>
      <c r="E2832" s="6" t="s">
        <v>8648</v>
      </c>
      <c r="F2832" s="6" t="s">
        <v>8649</v>
      </c>
      <c r="G2832" s="6" t="s">
        <v>8650</v>
      </c>
      <c r="H2832" s="6" t="s">
        <v>4022</v>
      </c>
      <c r="I2832" s="6" t="s">
        <v>4023</v>
      </c>
      <c r="J2832" s="15">
        <v>1</v>
      </c>
      <c r="K2832" s="15" t="s">
        <v>3992</v>
      </c>
      <c r="L2832" s="17" t="s">
        <v>32</v>
      </c>
    </row>
    <row r="2833" spans="1:12" x14ac:dyDescent="0.2">
      <c r="A2833" s="15" t="s">
        <v>3985</v>
      </c>
      <c r="B2833" s="15" t="s">
        <v>3986</v>
      </c>
      <c r="C2833" s="15" t="s">
        <v>4018</v>
      </c>
      <c r="D2833" s="16">
        <v>660034695</v>
      </c>
      <c r="E2833" s="6" t="s">
        <v>8651</v>
      </c>
      <c r="F2833" s="6" t="s">
        <v>8652</v>
      </c>
      <c r="G2833" s="6" t="s">
        <v>8653</v>
      </c>
      <c r="H2833" s="6" t="s">
        <v>4022</v>
      </c>
      <c r="I2833" s="6" t="s">
        <v>4023</v>
      </c>
      <c r="J2833" s="15">
        <v>5</v>
      </c>
      <c r="K2833" s="15" t="s">
        <v>3992</v>
      </c>
      <c r="L2833" s="17" t="s">
        <v>32</v>
      </c>
    </row>
    <row r="2834" spans="1:12" x14ac:dyDescent="0.2">
      <c r="A2834" s="15" t="s">
        <v>3985</v>
      </c>
      <c r="B2834" s="15" t="s">
        <v>3986</v>
      </c>
      <c r="C2834" s="15" t="s">
        <v>3987</v>
      </c>
      <c r="D2834" s="16">
        <v>660068918</v>
      </c>
      <c r="E2834" s="6" t="s">
        <v>8654</v>
      </c>
      <c r="F2834" s="6" t="s">
        <v>8655</v>
      </c>
      <c r="G2834" s="6" t="s">
        <v>8656</v>
      </c>
      <c r="H2834" s="6" t="s">
        <v>3991</v>
      </c>
      <c r="I2834" s="6" t="s">
        <v>221</v>
      </c>
      <c r="J2834" s="15">
        <v>0</v>
      </c>
      <c r="K2834" s="15" t="s">
        <v>3992</v>
      </c>
      <c r="L2834" s="17" t="s">
        <v>32</v>
      </c>
    </row>
    <row r="2835" spans="1:12" x14ac:dyDescent="0.2">
      <c r="A2835" s="18" t="s">
        <v>3985</v>
      </c>
      <c r="B2835" s="18" t="s">
        <v>3986</v>
      </c>
      <c r="C2835" s="18" t="s">
        <v>3987</v>
      </c>
      <c r="D2835" s="19">
        <v>660068918</v>
      </c>
      <c r="E2835" s="20" t="s">
        <v>8654</v>
      </c>
      <c r="F2835" s="20" t="s">
        <v>8655</v>
      </c>
      <c r="G2835" s="20" t="s">
        <v>8656</v>
      </c>
      <c r="H2835" s="20" t="s">
        <v>3991</v>
      </c>
      <c r="I2835" s="20" t="s">
        <v>3993</v>
      </c>
      <c r="J2835" s="18">
        <v>1</v>
      </c>
      <c r="K2835" s="18" t="s">
        <v>3992</v>
      </c>
      <c r="L2835" s="17" t="s">
        <v>32</v>
      </c>
    </row>
    <row r="2836" spans="1:12" x14ac:dyDescent="0.2">
      <c r="A2836" s="15" t="s">
        <v>3985</v>
      </c>
      <c r="B2836" s="15" t="s">
        <v>3986</v>
      </c>
      <c r="C2836" s="15" t="s">
        <v>3987</v>
      </c>
      <c r="D2836" s="16">
        <v>660007792</v>
      </c>
      <c r="E2836" s="6" t="s">
        <v>8657</v>
      </c>
      <c r="F2836" s="6" t="s">
        <v>8658</v>
      </c>
      <c r="G2836" s="6" t="s">
        <v>8659</v>
      </c>
      <c r="H2836" s="6" t="s">
        <v>3991</v>
      </c>
      <c r="I2836" s="6" t="s">
        <v>221</v>
      </c>
      <c r="J2836" s="15">
        <v>0</v>
      </c>
      <c r="K2836" s="15" t="s">
        <v>3992</v>
      </c>
      <c r="L2836" s="17" t="s">
        <v>32</v>
      </c>
    </row>
    <row r="2837" spans="1:12" x14ac:dyDescent="0.2">
      <c r="A2837" s="18" t="s">
        <v>3985</v>
      </c>
      <c r="B2837" s="18" t="s">
        <v>3986</v>
      </c>
      <c r="C2837" s="18" t="s">
        <v>3987</v>
      </c>
      <c r="D2837" s="19">
        <v>660007792</v>
      </c>
      <c r="E2837" s="20" t="s">
        <v>8657</v>
      </c>
      <c r="F2837" s="20" t="s">
        <v>8658</v>
      </c>
      <c r="G2837" s="20" t="s">
        <v>8659</v>
      </c>
      <c r="H2837" s="20" t="s">
        <v>3991</v>
      </c>
      <c r="I2837" s="20" t="s">
        <v>3993</v>
      </c>
      <c r="J2837" s="18">
        <v>3</v>
      </c>
      <c r="K2837" s="18" t="s">
        <v>3992</v>
      </c>
      <c r="L2837" s="17" t="s">
        <v>32</v>
      </c>
    </row>
    <row r="2838" spans="1:12" x14ac:dyDescent="0.2">
      <c r="A2838" s="15" t="s">
        <v>3985</v>
      </c>
      <c r="B2838" s="15" t="s">
        <v>3986</v>
      </c>
      <c r="C2838" s="15" t="s">
        <v>3987</v>
      </c>
      <c r="D2838" s="16">
        <v>660007275</v>
      </c>
      <c r="E2838" s="6" t="s">
        <v>8660</v>
      </c>
      <c r="F2838" s="6" t="s">
        <v>8661</v>
      </c>
      <c r="G2838" s="6" t="s">
        <v>8662</v>
      </c>
      <c r="H2838" s="6" t="s">
        <v>3991</v>
      </c>
      <c r="I2838" s="6" t="s">
        <v>221</v>
      </c>
      <c r="J2838" s="15">
        <v>0</v>
      </c>
      <c r="K2838" s="15" t="s">
        <v>3992</v>
      </c>
      <c r="L2838" s="17" t="s">
        <v>32</v>
      </c>
    </row>
    <row r="2839" spans="1:12" x14ac:dyDescent="0.2">
      <c r="A2839" s="18" t="s">
        <v>3985</v>
      </c>
      <c r="B2839" s="18" t="s">
        <v>3986</v>
      </c>
      <c r="C2839" s="18" t="s">
        <v>3987</v>
      </c>
      <c r="D2839" s="19">
        <v>660007275</v>
      </c>
      <c r="E2839" s="20" t="s">
        <v>8660</v>
      </c>
      <c r="F2839" s="20" t="s">
        <v>8661</v>
      </c>
      <c r="G2839" s="20" t="s">
        <v>8662</v>
      </c>
      <c r="H2839" s="20" t="s">
        <v>3991</v>
      </c>
      <c r="I2839" s="20" t="s">
        <v>3993</v>
      </c>
      <c r="J2839" s="18">
        <v>2</v>
      </c>
      <c r="K2839" s="18" t="s">
        <v>3992</v>
      </c>
      <c r="L2839" s="17" t="s">
        <v>32</v>
      </c>
    </row>
    <row r="2840" spans="1:12" x14ac:dyDescent="0.2">
      <c r="A2840" s="15" t="s">
        <v>3985</v>
      </c>
      <c r="B2840" s="15" t="s">
        <v>3986</v>
      </c>
      <c r="C2840" s="15" t="s">
        <v>3987</v>
      </c>
      <c r="D2840" s="16">
        <v>660068500</v>
      </c>
      <c r="E2840" s="6" t="s">
        <v>8663</v>
      </c>
      <c r="F2840" s="6" t="s">
        <v>8664</v>
      </c>
      <c r="G2840" s="6" t="s">
        <v>8665</v>
      </c>
      <c r="H2840" s="6" t="s">
        <v>3991</v>
      </c>
      <c r="I2840" s="6" t="s">
        <v>221</v>
      </c>
      <c r="J2840" s="15">
        <v>0</v>
      </c>
      <c r="K2840" s="15" t="s">
        <v>3992</v>
      </c>
      <c r="L2840" s="17" t="s">
        <v>32</v>
      </c>
    </row>
    <row r="2841" spans="1:12" x14ac:dyDescent="0.2">
      <c r="A2841" s="18" t="s">
        <v>3985</v>
      </c>
      <c r="B2841" s="18" t="s">
        <v>3986</v>
      </c>
      <c r="C2841" s="18" t="s">
        <v>3987</v>
      </c>
      <c r="D2841" s="19">
        <v>660068500</v>
      </c>
      <c r="E2841" s="20" t="s">
        <v>8663</v>
      </c>
      <c r="F2841" s="20" t="s">
        <v>8664</v>
      </c>
      <c r="G2841" s="20" t="s">
        <v>8665</v>
      </c>
      <c r="H2841" s="20" t="s">
        <v>3991</v>
      </c>
      <c r="I2841" s="20" t="s">
        <v>3993</v>
      </c>
      <c r="J2841" s="18">
        <v>1</v>
      </c>
      <c r="K2841" s="18" t="s">
        <v>3992</v>
      </c>
      <c r="L2841" s="17" t="s">
        <v>32</v>
      </c>
    </row>
    <row r="2842" spans="1:12" x14ac:dyDescent="0.2">
      <c r="A2842" s="15" t="s">
        <v>3985</v>
      </c>
      <c r="B2842" s="15" t="s">
        <v>3986</v>
      </c>
      <c r="C2842" s="15" t="s">
        <v>3987</v>
      </c>
      <c r="D2842" s="16">
        <v>660057083</v>
      </c>
      <c r="E2842" s="6" t="s">
        <v>8666</v>
      </c>
      <c r="F2842" s="6" t="s">
        <v>8667</v>
      </c>
      <c r="G2842" s="6" t="s">
        <v>8668</v>
      </c>
      <c r="H2842" s="6" t="s">
        <v>3991</v>
      </c>
      <c r="I2842" s="6" t="s">
        <v>221</v>
      </c>
      <c r="J2842" s="15">
        <v>0</v>
      </c>
      <c r="K2842" s="15" t="s">
        <v>3992</v>
      </c>
      <c r="L2842" s="17" t="s">
        <v>32</v>
      </c>
    </row>
    <row r="2843" spans="1:12" x14ac:dyDescent="0.2">
      <c r="A2843" s="18" t="s">
        <v>3985</v>
      </c>
      <c r="B2843" s="18" t="s">
        <v>3986</v>
      </c>
      <c r="C2843" s="18" t="s">
        <v>3987</v>
      </c>
      <c r="D2843" s="19">
        <v>660057083</v>
      </c>
      <c r="E2843" s="20" t="s">
        <v>8666</v>
      </c>
      <c r="F2843" s="20" t="s">
        <v>8667</v>
      </c>
      <c r="G2843" s="20" t="s">
        <v>8668</v>
      </c>
      <c r="H2843" s="20" t="s">
        <v>3991</v>
      </c>
      <c r="I2843" s="20" t="s">
        <v>3993</v>
      </c>
      <c r="J2843" s="18">
        <v>1</v>
      </c>
      <c r="K2843" s="18" t="s">
        <v>3992</v>
      </c>
      <c r="L2843" s="17" t="s">
        <v>32</v>
      </c>
    </row>
    <row r="2844" spans="1:12" x14ac:dyDescent="0.2">
      <c r="A2844" s="15" t="s">
        <v>3985</v>
      </c>
      <c r="B2844" s="15" t="s">
        <v>3986</v>
      </c>
      <c r="C2844" s="15" t="s">
        <v>3987</v>
      </c>
      <c r="D2844" s="16">
        <v>660036795</v>
      </c>
      <c r="E2844" s="6" t="s">
        <v>8669</v>
      </c>
      <c r="F2844" s="6" t="s">
        <v>8670</v>
      </c>
      <c r="G2844" s="6" t="s">
        <v>8671</v>
      </c>
      <c r="H2844" s="6" t="s">
        <v>3991</v>
      </c>
      <c r="I2844" s="6" t="s">
        <v>221</v>
      </c>
      <c r="J2844" s="15">
        <v>0</v>
      </c>
      <c r="K2844" s="15" t="s">
        <v>3992</v>
      </c>
      <c r="L2844" s="17" t="s">
        <v>32</v>
      </c>
    </row>
    <row r="2845" spans="1:12" x14ac:dyDescent="0.2">
      <c r="A2845" s="18" t="s">
        <v>3985</v>
      </c>
      <c r="B2845" s="18" t="s">
        <v>3986</v>
      </c>
      <c r="C2845" s="18" t="s">
        <v>3987</v>
      </c>
      <c r="D2845" s="19">
        <v>660036795</v>
      </c>
      <c r="E2845" s="20" t="s">
        <v>8669</v>
      </c>
      <c r="F2845" s="20" t="s">
        <v>8670</v>
      </c>
      <c r="G2845" s="20" t="s">
        <v>8671</v>
      </c>
      <c r="H2845" s="20" t="s">
        <v>3991</v>
      </c>
      <c r="I2845" s="20" t="s">
        <v>3993</v>
      </c>
      <c r="J2845" s="18">
        <v>2</v>
      </c>
      <c r="K2845" s="18" t="s">
        <v>3992</v>
      </c>
      <c r="L2845" s="17" t="s">
        <v>32</v>
      </c>
    </row>
    <row r="2846" spans="1:12" x14ac:dyDescent="0.2">
      <c r="A2846" s="15" t="s">
        <v>3985</v>
      </c>
      <c r="B2846" s="15" t="s">
        <v>3986</v>
      </c>
      <c r="C2846" s="15" t="s">
        <v>3987</v>
      </c>
      <c r="D2846" s="16">
        <v>660068497</v>
      </c>
      <c r="E2846" s="6" t="s">
        <v>8672</v>
      </c>
      <c r="F2846" s="6" t="s">
        <v>8673</v>
      </c>
      <c r="G2846" s="6" t="s">
        <v>8674</v>
      </c>
      <c r="H2846" s="6" t="s">
        <v>3991</v>
      </c>
      <c r="I2846" s="6" t="s">
        <v>221</v>
      </c>
      <c r="J2846" s="15">
        <v>0</v>
      </c>
      <c r="K2846" s="15" t="s">
        <v>3992</v>
      </c>
      <c r="L2846" s="17" t="s">
        <v>32</v>
      </c>
    </row>
    <row r="2847" spans="1:12" x14ac:dyDescent="0.2">
      <c r="A2847" s="18" t="s">
        <v>3985</v>
      </c>
      <c r="B2847" s="18" t="s">
        <v>3986</v>
      </c>
      <c r="C2847" s="18" t="s">
        <v>3987</v>
      </c>
      <c r="D2847" s="19">
        <v>660068497</v>
      </c>
      <c r="E2847" s="20" t="s">
        <v>8672</v>
      </c>
      <c r="F2847" s="20" t="s">
        <v>8673</v>
      </c>
      <c r="G2847" s="20" t="s">
        <v>8674</v>
      </c>
      <c r="H2847" s="20" t="s">
        <v>3991</v>
      </c>
      <c r="I2847" s="20" t="s">
        <v>3993</v>
      </c>
      <c r="J2847" s="18">
        <v>1</v>
      </c>
      <c r="K2847" s="18" t="s">
        <v>3992</v>
      </c>
      <c r="L2847" s="17" t="s">
        <v>32</v>
      </c>
    </row>
    <row r="2848" spans="1:12" x14ac:dyDescent="0.2">
      <c r="A2848" s="15" t="s">
        <v>3985</v>
      </c>
      <c r="B2848" s="15" t="s">
        <v>3986</v>
      </c>
      <c r="C2848" s="15" t="s">
        <v>3987</v>
      </c>
      <c r="D2848" s="16">
        <v>660037056</v>
      </c>
      <c r="E2848" s="6" t="s">
        <v>8675</v>
      </c>
      <c r="F2848" s="6" t="s">
        <v>8676</v>
      </c>
      <c r="G2848" s="6" t="s">
        <v>8677</v>
      </c>
      <c r="H2848" s="6" t="s">
        <v>3991</v>
      </c>
      <c r="I2848" s="6" t="s">
        <v>221</v>
      </c>
      <c r="J2848" s="15">
        <v>0</v>
      </c>
      <c r="K2848" s="15" t="s">
        <v>3992</v>
      </c>
      <c r="L2848" s="17" t="s">
        <v>32</v>
      </c>
    </row>
    <row r="2849" spans="1:12" x14ac:dyDescent="0.2">
      <c r="A2849" s="18" t="s">
        <v>3985</v>
      </c>
      <c r="B2849" s="18" t="s">
        <v>3986</v>
      </c>
      <c r="C2849" s="18" t="s">
        <v>3987</v>
      </c>
      <c r="D2849" s="19">
        <v>660037056</v>
      </c>
      <c r="E2849" s="20" t="s">
        <v>8675</v>
      </c>
      <c r="F2849" s="20" t="s">
        <v>8676</v>
      </c>
      <c r="G2849" s="20" t="s">
        <v>8677</v>
      </c>
      <c r="H2849" s="20" t="s">
        <v>3991</v>
      </c>
      <c r="I2849" s="20" t="s">
        <v>3993</v>
      </c>
      <c r="J2849" s="18">
        <v>1</v>
      </c>
      <c r="K2849" s="18" t="s">
        <v>3992</v>
      </c>
      <c r="L2849" s="17" t="s">
        <v>32</v>
      </c>
    </row>
    <row r="2850" spans="1:12" x14ac:dyDescent="0.2">
      <c r="A2850" s="15" t="s">
        <v>3985</v>
      </c>
      <c r="B2850" s="15" t="s">
        <v>3986</v>
      </c>
      <c r="C2850" s="15" t="s">
        <v>3987</v>
      </c>
      <c r="D2850" s="16">
        <v>660006448</v>
      </c>
      <c r="E2850" s="6" t="s">
        <v>8678</v>
      </c>
      <c r="F2850" s="6" t="s">
        <v>8679</v>
      </c>
      <c r="G2850" s="6" t="s">
        <v>8680</v>
      </c>
      <c r="H2850" s="6" t="s">
        <v>3991</v>
      </c>
      <c r="I2850" s="6" t="s">
        <v>221</v>
      </c>
      <c r="J2850" s="15">
        <v>0</v>
      </c>
      <c r="K2850" s="15" t="s">
        <v>3992</v>
      </c>
      <c r="L2850" s="17" t="s">
        <v>32</v>
      </c>
    </row>
    <row r="2851" spans="1:12" x14ac:dyDescent="0.2">
      <c r="A2851" s="18" t="s">
        <v>3985</v>
      </c>
      <c r="B2851" s="18" t="s">
        <v>3986</v>
      </c>
      <c r="C2851" s="18" t="s">
        <v>3987</v>
      </c>
      <c r="D2851" s="19">
        <v>660006448</v>
      </c>
      <c r="E2851" s="20" t="s">
        <v>8678</v>
      </c>
      <c r="F2851" s="20" t="s">
        <v>8679</v>
      </c>
      <c r="G2851" s="20" t="s">
        <v>8680</v>
      </c>
      <c r="H2851" s="20" t="s">
        <v>3991</v>
      </c>
      <c r="I2851" s="20" t="s">
        <v>3993</v>
      </c>
      <c r="J2851" s="18">
        <v>3</v>
      </c>
      <c r="K2851" s="18" t="s">
        <v>3992</v>
      </c>
      <c r="L2851" s="17" t="s">
        <v>32</v>
      </c>
    </row>
    <row r="2852" spans="1:12" x14ac:dyDescent="0.2">
      <c r="A2852" s="15" t="s">
        <v>3985</v>
      </c>
      <c r="B2852" s="15" t="s">
        <v>3986</v>
      </c>
      <c r="C2852" s="15" t="s">
        <v>4018</v>
      </c>
      <c r="D2852" s="16">
        <v>660077774</v>
      </c>
      <c r="E2852" s="6" t="s">
        <v>8681</v>
      </c>
      <c r="F2852" s="6" t="s">
        <v>8682</v>
      </c>
      <c r="G2852" s="6" t="s">
        <v>8683</v>
      </c>
      <c r="H2852" s="6" t="s">
        <v>4022</v>
      </c>
      <c r="I2852" s="6" t="s">
        <v>4023</v>
      </c>
      <c r="J2852" s="15">
        <v>1</v>
      </c>
      <c r="K2852" s="15" t="s">
        <v>3992</v>
      </c>
      <c r="L2852" s="17" t="s">
        <v>32</v>
      </c>
    </row>
    <row r="2853" spans="1:12" x14ac:dyDescent="0.2">
      <c r="A2853" s="15" t="s">
        <v>3985</v>
      </c>
      <c r="B2853" s="15" t="s">
        <v>3986</v>
      </c>
      <c r="C2853" s="15" t="s">
        <v>3987</v>
      </c>
      <c r="D2853" s="16">
        <v>660058687</v>
      </c>
      <c r="E2853" s="6" t="s">
        <v>8684</v>
      </c>
      <c r="F2853" s="6" t="s">
        <v>8685</v>
      </c>
      <c r="G2853" s="6" t="s">
        <v>8686</v>
      </c>
      <c r="H2853" s="6" t="s">
        <v>3991</v>
      </c>
      <c r="I2853" s="6" t="s">
        <v>221</v>
      </c>
      <c r="J2853" s="15">
        <v>0</v>
      </c>
      <c r="K2853" s="15" t="s">
        <v>3992</v>
      </c>
      <c r="L2853" s="17" t="s">
        <v>32</v>
      </c>
    </row>
    <row r="2854" spans="1:12" x14ac:dyDescent="0.2">
      <c r="A2854" s="18" t="s">
        <v>3985</v>
      </c>
      <c r="B2854" s="18" t="s">
        <v>3986</v>
      </c>
      <c r="C2854" s="18" t="s">
        <v>3987</v>
      </c>
      <c r="D2854" s="19">
        <v>660058687</v>
      </c>
      <c r="E2854" s="20" t="s">
        <v>8684</v>
      </c>
      <c r="F2854" s="20" t="s">
        <v>8685</v>
      </c>
      <c r="G2854" s="20" t="s">
        <v>8686</v>
      </c>
      <c r="H2854" s="20" t="s">
        <v>3991</v>
      </c>
      <c r="I2854" s="20" t="s">
        <v>3993</v>
      </c>
      <c r="J2854" s="18">
        <v>1</v>
      </c>
      <c r="K2854" s="18" t="s">
        <v>3992</v>
      </c>
      <c r="L2854" s="17" t="s">
        <v>32</v>
      </c>
    </row>
    <row r="2855" spans="1:12" x14ac:dyDescent="0.2">
      <c r="A2855" s="15" t="s">
        <v>3985</v>
      </c>
      <c r="B2855" s="15" t="s">
        <v>3986</v>
      </c>
      <c r="C2855" s="15" t="s">
        <v>3987</v>
      </c>
      <c r="D2855" s="16">
        <v>660021309</v>
      </c>
      <c r="E2855" s="6" t="s">
        <v>8687</v>
      </c>
      <c r="F2855" s="6" t="s">
        <v>8688</v>
      </c>
      <c r="G2855" s="6" t="s">
        <v>8689</v>
      </c>
      <c r="H2855" s="6" t="s">
        <v>3991</v>
      </c>
      <c r="I2855" s="6" t="s">
        <v>221</v>
      </c>
      <c r="J2855" s="15">
        <v>0</v>
      </c>
      <c r="K2855" s="15" t="s">
        <v>3992</v>
      </c>
      <c r="L2855" s="17" t="s">
        <v>32</v>
      </c>
    </row>
    <row r="2856" spans="1:12" x14ac:dyDescent="0.2">
      <c r="A2856" s="18" t="s">
        <v>3985</v>
      </c>
      <c r="B2856" s="18" t="s">
        <v>3986</v>
      </c>
      <c r="C2856" s="18" t="s">
        <v>3987</v>
      </c>
      <c r="D2856" s="19">
        <v>660021309</v>
      </c>
      <c r="E2856" s="20" t="s">
        <v>8687</v>
      </c>
      <c r="F2856" s="20" t="s">
        <v>8688</v>
      </c>
      <c r="G2856" s="20" t="s">
        <v>8689</v>
      </c>
      <c r="H2856" s="20" t="s">
        <v>3991</v>
      </c>
      <c r="I2856" s="20" t="s">
        <v>3993</v>
      </c>
      <c r="J2856" s="18">
        <v>2</v>
      </c>
      <c r="K2856" s="18" t="s">
        <v>3992</v>
      </c>
      <c r="L2856" s="17" t="s">
        <v>32</v>
      </c>
    </row>
    <row r="2857" spans="1:12" x14ac:dyDescent="0.2">
      <c r="A2857" s="15" t="s">
        <v>3985</v>
      </c>
      <c r="B2857" s="15" t="s">
        <v>3986</v>
      </c>
      <c r="C2857" s="15" t="s">
        <v>3987</v>
      </c>
      <c r="D2857" s="16">
        <v>660021036</v>
      </c>
      <c r="E2857" s="6" t="s">
        <v>8690</v>
      </c>
      <c r="F2857" s="6" t="s">
        <v>8691</v>
      </c>
      <c r="G2857" s="6" t="s">
        <v>8692</v>
      </c>
      <c r="H2857" s="6" t="s">
        <v>3991</v>
      </c>
      <c r="I2857" s="6" t="s">
        <v>221</v>
      </c>
      <c r="J2857" s="15">
        <v>0</v>
      </c>
      <c r="K2857" s="15" t="s">
        <v>3992</v>
      </c>
      <c r="L2857" s="17" t="s">
        <v>32</v>
      </c>
    </row>
    <row r="2858" spans="1:12" x14ac:dyDescent="0.2">
      <c r="A2858" s="18" t="s">
        <v>3985</v>
      </c>
      <c r="B2858" s="18" t="s">
        <v>3986</v>
      </c>
      <c r="C2858" s="18" t="s">
        <v>3987</v>
      </c>
      <c r="D2858" s="19">
        <v>660021036</v>
      </c>
      <c r="E2858" s="20" t="s">
        <v>8690</v>
      </c>
      <c r="F2858" s="20" t="s">
        <v>8691</v>
      </c>
      <c r="G2858" s="20" t="s">
        <v>8692</v>
      </c>
      <c r="H2858" s="20" t="s">
        <v>3991</v>
      </c>
      <c r="I2858" s="20" t="s">
        <v>3993</v>
      </c>
      <c r="J2858" s="18">
        <v>2</v>
      </c>
      <c r="K2858" s="18" t="s">
        <v>3992</v>
      </c>
      <c r="L2858" s="17" t="s">
        <v>32</v>
      </c>
    </row>
    <row r="2859" spans="1:12" x14ac:dyDescent="0.2">
      <c r="A2859" s="15" t="s">
        <v>3985</v>
      </c>
      <c r="B2859" s="15" t="s">
        <v>3986</v>
      </c>
      <c r="C2859" s="15" t="s">
        <v>3987</v>
      </c>
      <c r="D2859" s="16">
        <v>660036476</v>
      </c>
      <c r="E2859" s="6" t="s">
        <v>8693</v>
      </c>
      <c r="F2859" s="6" t="s">
        <v>8694</v>
      </c>
      <c r="G2859" s="6" t="s">
        <v>8695</v>
      </c>
      <c r="H2859" s="6" t="s">
        <v>3991</v>
      </c>
      <c r="I2859" s="6" t="s">
        <v>221</v>
      </c>
      <c r="J2859" s="15">
        <v>0</v>
      </c>
      <c r="K2859" s="15" t="s">
        <v>3992</v>
      </c>
      <c r="L2859" s="17" t="s">
        <v>32</v>
      </c>
    </row>
    <row r="2860" spans="1:12" x14ac:dyDescent="0.2">
      <c r="A2860" s="18" t="s">
        <v>3985</v>
      </c>
      <c r="B2860" s="18" t="s">
        <v>3986</v>
      </c>
      <c r="C2860" s="18" t="s">
        <v>3987</v>
      </c>
      <c r="D2860" s="19">
        <v>660036476</v>
      </c>
      <c r="E2860" s="20" t="s">
        <v>8693</v>
      </c>
      <c r="F2860" s="20" t="s">
        <v>8694</v>
      </c>
      <c r="G2860" s="20" t="s">
        <v>8695</v>
      </c>
      <c r="H2860" s="20" t="s">
        <v>3991</v>
      </c>
      <c r="I2860" s="20" t="s">
        <v>3993</v>
      </c>
      <c r="J2860" s="18">
        <v>2</v>
      </c>
      <c r="K2860" s="18" t="s">
        <v>3992</v>
      </c>
      <c r="L2860" s="17" t="s">
        <v>32</v>
      </c>
    </row>
    <row r="2861" spans="1:12" x14ac:dyDescent="0.2">
      <c r="A2861" s="15" t="s">
        <v>3985</v>
      </c>
      <c r="B2861" s="15" t="s">
        <v>3986</v>
      </c>
      <c r="C2861" s="15" t="s">
        <v>3987</v>
      </c>
      <c r="D2861" s="16">
        <v>660055804</v>
      </c>
      <c r="E2861" s="6" t="s">
        <v>8696</v>
      </c>
      <c r="F2861" s="6" t="s">
        <v>8697</v>
      </c>
      <c r="G2861" s="6" t="s">
        <v>8698</v>
      </c>
      <c r="H2861" s="6" t="s">
        <v>3991</v>
      </c>
      <c r="I2861" s="6" t="s">
        <v>221</v>
      </c>
      <c r="J2861" s="15">
        <v>0</v>
      </c>
      <c r="K2861" s="15" t="s">
        <v>3992</v>
      </c>
      <c r="L2861" s="17" t="s">
        <v>32</v>
      </c>
    </row>
    <row r="2862" spans="1:12" x14ac:dyDescent="0.2">
      <c r="A2862" s="18" t="s">
        <v>3985</v>
      </c>
      <c r="B2862" s="18" t="s">
        <v>3986</v>
      </c>
      <c r="C2862" s="18" t="s">
        <v>3987</v>
      </c>
      <c r="D2862" s="19">
        <v>660055804</v>
      </c>
      <c r="E2862" s="20" t="s">
        <v>8696</v>
      </c>
      <c r="F2862" s="20" t="s">
        <v>8697</v>
      </c>
      <c r="G2862" s="20" t="s">
        <v>8698</v>
      </c>
      <c r="H2862" s="20" t="s">
        <v>3991</v>
      </c>
      <c r="I2862" s="20" t="s">
        <v>3993</v>
      </c>
      <c r="J2862" s="18">
        <v>1</v>
      </c>
      <c r="K2862" s="18" t="s">
        <v>3992</v>
      </c>
      <c r="L2862" s="17" t="s">
        <v>32</v>
      </c>
    </row>
    <row r="2863" spans="1:12" x14ac:dyDescent="0.2">
      <c r="A2863" s="15" t="s">
        <v>3985</v>
      </c>
      <c r="B2863" s="15" t="s">
        <v>3986</v>
      </c>
      <c r="C2863" s="15" t="s">
        <v>3987</v>
      </c>
      <c r="D2863" s="16">
        <v>660035595</v>
      </c>
      <c r="E2863" s="6" t="s">
        <v>8699</v>
      </c>
      <c r="F2863" s="6" t="s">
        <v>8700</v>
      </c>
      <c r="G2863" s="6" t="s">
        <v>8701</v>
      </c>
      <c r="H2863" s="6" t="s">
        <v>3991</v>
      </c>
      <c r="I2863" s="6" t="s">
        <v>221</v>
      </c>
      <c r="J2863" s="15">
        <v>0</v>
      </c>
      <c r="K2863" s="15" t="s">
        <v>3992</v>
      </c>
      <c r="L2863" s="17" t="s">
        <v>32</v>
      </c>
    </row>
    <row r="2864" spans="1:12" x14ac:dyDescent="0.2">
      <c r="A2864" s="18" t="s">
        <v>3985</v>
      </c>
      <c r="B2864" s="18" t="s">
        <v>3986</v>
      </c>
      <c r="C2864" s="18" t="s">
        <v>3987</v>
      </c>
      <c r="D2864" s="19">
        <v>660035595</v>
      </c>
      <c r="E2864" s="20" t="s">
        <v>8699</v>
      </c>
      <c r="F2864" s="20" t="s">
        <v>8700</v>
      </c>
      <c r="G2864" s="20" t="s">
        <v>8701</v>
      </c>
      <c r="H2864" s="20" t="s">
        <v>3991</v>
      </c>
      <c r="I2864" s="20" t="s">
        <v>3993</v>
      </c>
      <c r="J2864" s="18">
        <v>2</v>
      </c>
      <c r="K2864" s="18" t="s">
        <v>3992</v>
      </c>
      <c r="L2864" s="17" t="s">
        <v>32</v>
      </c>
    </row>
    <row r="2865" spans="1:12" x14ac:dyDescent="0.2">
      <c r="A2865" s="15" t="s">
        <v>3985</v>
      </c>
      <c r="B2865" s="15" t="s">
        <v>3986</v>
      </c>
      <c r="C2865" s="15" t="s">
        <v>3987</v>
      </c>
      <c r="D2865" s="16">
        <v>660009936</v>
      </c>
      <c r="E2865" s="6" t="s">
        <v>8702</v>
      </c>
      <c r="F2865" s="6" t="s">
        <v>8703</v>
      </c>
      <c r="G2865" s="6" t="s">
        <v>8704</v>
      </c>
      <c r="H2865" s="6" t="s">
        <v>3991</v>
      </c>
      <c r="I2865" s="6" t="s">
        <v>221</v>
      </c>
      <c r="J2865" s="15">
        <v>0</v>
      </c>
      <c r="K2865" s="15" t="s">
        <v>3992</v>
      </c>
      <c r="L2865" s="17" t="s">
        <v>32</v>
      </c>
    </row>
    <row r="2866" spans="1:12" x14ac:dyDescent="0.2">
      <c r="A2866" s="18" t="s">
        <v>3985</v>
      </c>
      <c r="B2866" s="18" t="s">
        <v>3986</v>
      </c>
      <c r="C2866" s="18" t="s">
        <v>3987</v>
      </c>
      <c r="D2866" s="19">
        <v>660009936</v>
      </c>
      <c r="E2866" s="20" t="s">
        <v>8702</v>
      </c>
      <c r="F2866" s="20" t="s">
        <v>8703</v>
      </c>
      <c r="G2866" s="20" t="s">
        <v>8704</v>
      </c>
      <c r="H2866" s="20" t="s">
        <v>3991</v>
      </c>
      <c r="I2866" s="20" t="s">
        <v>3993</v>
      </c>
      <c r="J2866" s="18">
        <v>3</v>
      </c>
      <c r="K2866" s="18" t="s">
        <v>3992</v>
      </c>
      <c r="L2866" s="17" t="s">
        <v>32</v>
      </c>
    </row>
    <row r="2867" spans="1:12" x14ac:dyDescent="0.2">
      <c r="A2867" s="15" t="s">
        <v>3985</v>
      </c>
      <c r="B2867" s="15" t="s">
        <v>3986</v>
      </c>
      <c r="C2867" s="15" t="s">
        <v>3987</v>
      </c>
      <c r="D2867" s="16">
        <v>660018533</v>
      </c>
      <c r="E2867" s="6" t="s">
        <v>8705</v>
      </c>
      <c r="F2867" s="6" t="s">
        <v>8706</v>
      </c>
      <c r="G2867" s="6" t="s">
        <v>8707</v>
      </c>
      <c r="H2867" s="6" t="s">
        <v>3991</v>
      </c>
      <c r="I2867" s="6" t="s">
        <v>221</v>
      </c>
      <c r="J2867" s="15">
        <v>0</v>
      </c>
      <c r="K2867" s="15" t="s">
        <v>3992</v>
      </c>
      <c r="L2867" s="17" t="s">
        <v>32</v>
      </c>
    </row>
    <row r="2868" spans="1:12" x14ac:dyDescent="0.2">
      <c r="A2868" s="18" t="s">
        <v>3985</v>
      </c>
      <c r="B2868" s="18" t="s">
        <v>3986</v>
      </c>
      <c r="C2868" s="18" t="s">
        <v>3987</v>
      </c>
      <c r="D2868" s="19">
        <v>660018533</v>
      </c>
      <c r="E2868" s="20" t="s">
        <v>8705</v>
      </c>
      <c r="F2868" s="20" t="s">
        <v>8706</v>
      </c>
      <c r="G2868" s="20" t="s">
        <v>8707</v>
      </c>
      <c r="H2868" s="20" t="s">
        <v>3991</v>
      </c>
      <c r="I2868" s="20" t="s">
        <v>3993</v>
      </c>
      <c r="J2868" s="18">
        <v>2</v>
      </c>
      <c r="K2868" s="18" t="s">
        <v>3992</v>
      </c>
      <c r="L2868" s="17" t="s">
        <v>32</v>
      </c>
    </row>
    <row r="2869" spans="1:12" x14ac:dyDescent="0.2">
      <c r="A2869" s="15" t="s">
        <v>3985</v>
      </c>
      <c r="B2869" s="15" t="s">
        <v>3986</v>
      </c>
      <c r="C2869" s="15" t="s">
        <v>4018</v>
      </c>
      <c r="D2869" s="16">
        <v>660077068</v>
      </c>
      <c r="E2869" s="6" t="s">
        <v>8708</v>
      </c>
      <c r="F2869" s="6" t="s">
        <v>8709</v>
      </c>
      <c r="G2869" s="6" t="s">
        <v>8710</v>
      </c>
      <c r="H2869" s="6" t="s">
        <v>4022</v>
      </c>
      <c r="I2869" s="6" t="s">
        <v>4023</v>
      </c>
      <c r="J2869" s="15">
        <v>1</v>
      </c>
      <c r="K2869" s="15" t="s">
        <v>3992</v>
      </c>
      <c r="L2869" s="17" t="s">
        <v>32</v>
      </c>
    </row>
    <row r="2870" spans="1:12" x14ac:dyDescent="0.2">
      <c r="A2870" s="15" t="s">
        <v>3985</v>
      </c>
      <c r="B2870" s="15" t="s">
        <v>3986</v>
      </c>
      <c r="C2870" s="15" t="s">
        <v>3987</v>
      </c>
      <c r="D2870" s="16">
        <v>660068533</v>
      </c>
      <c r="E2870" s="6" t="s">
        <v>8711</v>
      </c>
      <c r="F2870" s="6" t="s">
        <v>8712</v>
      </c>
      <c r="G2870" s="6" t="s">
        <v>8713</v>
      </c>
      <c r="H2870" s="6" t="s">
        <v>3991</v>
      </c>
      <c r="I2870" s="6" t="s">
        <v>221</v>
      </c>
      <c r="J2870" s="15">
        <v>0</v>
      </c>
      <c r="K2870" s="15" t="s">
        <v>3992</v>
      </c>
      <c r="L2870" s="17" t="s">
        <v>32</v>
      </c>
    </row>
    <row r="2871" spans="1:12" x14ac:dyDescent="0.2">
      <c r="A2871" s="18" t="s">
        <v>3985</v>
      </c>
      <c r="B2871" s="18" t="s">
        <v>3986</v>
      </c>
      <c r="C2871" s="18" t="s">
        <v>3987</v>
      </c>
      <c r="D2871" s="19">
        <v>660068533</v>
      </c>
      <c r="E2871" s="20" t="s">
        <v>8711</v>
      </c>
      <c r="F2871" s="20" t="s">
        <v>8712</v>
      </c>
      <c r="G2871" s="20" t="s">
        <v>8713</v>
      </c>
      <c r="H2871" s="20" t="s">
        <v>3991</v>
      </c>
      <c r="I2871" s="20" t="s">
        <v>3993</v>
      </c>
      <c r="J2871" s="18">
        <v>1</v>
      </c>
      <c r="K2871" s="18" t="s">
        <v>3992</v>
      </c>
      <c r="L2871" s="17" t="s">
        <v>32</v>
      </c>
    </row>
    <row r="2872" spans="1:12" x14ac:dyDescent="0.2">
      <c r="A2872" s="15" t="s">
        <v>3985</v>
      </c>
      <c r="B2872" s="15" t="s">
        <v>3986</v>
      </c>
      <c r="C2872" s="15" t="s">
        <v>3987</v>
      </c>
      <c r="D2872" s="16">
        <v>660068534</v>
      </c>
      <c r="E2872" s="6" t="s">
        <v>8714</v>
      </c>
      <c r="F2872" s="6" t="s">
        <v>8715</v>
      </c>
      <c r="G2872" s="6" t="s">
        <v>8713</v>
      </c>
      <c r="H2872" s="6" t="s">
        <v>3991</v>
      </c>
      <c r="I2872" s="6" t="s">
        <v>221</v>
      </c>
      <c r="J2872" s="15">
        <v>0</v>
      </c>
      <c r="K2872" s="15" t="s">
        <v>3992</v>
      </c>
      <c r="L2872" s="17" t="s">
        <v>32</v>
      </c>
    </row>
    <row r="2873" spans="1:12" x14ac:dyDescent="0.2">
      <c r="A2873" s="18" t="s">
        <v>3985</v>
      </c>
      <c r="B2873" s="18" t="s">
        <v>3986</v>
      </c>
      <c r="C2873" s="18" t="s">
        <v>3987</v>
      </c>
      <c r="D2873" s="19">
        <v>660068534</v>
      </c>
      <c r="E2873" s="20" t="s">
        <v>8714</v>
      </c>
      <c r="F2873" s="20" t="s">
        <v>8715</v>
      </c>
      <c r="G2873" s="20" t="s">
        <v>8713</v>
      </c>
      <c r="H2873" s="20" t="s">
        <v>3991</v>
      </c>
      <c r="I2873" s="20" t="s">
        <v>3993</v>
      </c>
      <c r="J2873" s="18">
        <v>1</v>
      </c>
      <c r="K2873" s="18" t="s">
        <v>3992</v>
      </c>
      <c r="L2873" s="17" t="s">
        <v>32</v>
      </c>
    </row>
    <row r="2874" spans="1:12" x14ac:dyDescent="0.2">
      <c r="A2874" s="15" t="s">
        <v>3985</v>
      </c>
      <c r="B2874" s="15" t="s">
        <v>3986</v>
      </c>
      <c r="C2874" s="15" t="s">
        <v>3987</v>
      </c>
      <c r="D2874" s="16">
        <v>660068629</v>
      </c>
      <c r="E2874" s="6" t="s">
        <v>8716</v>
      </c>
      <c r="F2874" s="6" t="s">
        <v>8717</v>
      </c>
      <c r="G2874" s="6" t="s">
        <v>8718</v>
      </c>
      <c r="H2874" s="6" t="s">
        <v>3991</v>
      </c>
      <c r="I2874" s="6" t="s">
        <v>221</v>
      </c>
      <c r="J2874" s="15">
        <v>0</v>
      </c>
      <c r="K2874" s="15" t="s">
        <v>3992</v>
      </c>
      <c r="L2874" s="17" t="s">
        <v>32</v>
      </c>
    </row>
    <row r="2875" spans="1:12" x14ac:dyDescent="0.2">
      <c r="A2875" s="18" t="s">
        <v>3985</v>
      </c>
      <c r="B2875" s="18" t="s">
        <v>3986</v>
      </c>
      <c r="C2875" s="18" t="s">
        <v>3987</v>
      </c>
      <c r="D2875" s="19">
        <v>660068629</v>
      </c>
      <c r="E2875" s="20" t="s">
        <v>8716</v>
      </c>
      <c r="F2875" s="20" t="s">
        <v>8717</v>
      </c>
      <c r="G2875" s="20" t="s">
        <v>8718</v>
      </c>
      <c r="H2875" s="20" t="s">
        <v>3991</v>
      </c>
      <c r="I2875" s="20" t="s">
        <v>3993</v>
      </c>
      <c r="J2875" s="18">
        <v>1</v>
      </c>
      <c r="K2875" s="18" t="s">
        <v>3992</v>
      </c>
      <c r="L2875" s="17" t="s">
        <v>32</v>
      </c>
    </row>
    <row r="2876" spans="1:12" x14ac:dyDescent="0.2">
      <c r="A2876" s="15" t="s">
        <v>3985</v>
      </c>
      <c r="B2876" s="15" t="s">
        <v>3986</v>
      </c>
      <c r="C2876" s="15" t="s">
        <v>4018</v>
      </c>
      <c r="D2876" s="16">
        <v>660034264</v>
      </c>
      <c r="E2876" s="6" t="s">
        <v>8719</v>
      </c>
      <c r="F2876" s="6" t="s">
        <v>8720</v>
      </c>
      <c r="G2876" s="6" t="s">
        <v>8721</v>
      </c>
      <c r="H2876" s="6" t="s">
        <v>4022</v>
      </c>
      <c r="I2876" s="6" t="s">
        <v>4023</v>
      </c>
      <c r="J2876" s="15">
        <v>4</v>
      </c>
      <c r="K2876" s="15" t="s">
        <v>3992</v>
      </c>
      <c r="L2876" s="17" t="s">
        <v>32</v>
      </c>
    </row>
    <row r="2877" spans="1:12" x14ac:dyDescent="0.2">
      <c r="A2877" s="15" t="s">
        <v>3985</v>
      </c>
      <c r="B2877" s="15" t="s">
        <v>3986</v>
      </c>
      <c r="C2877" s="15" t="s">
        <v>3987</v>
      </c>
      <c r="D2877" s="16">
        <v>660057864</v>
      </c>
      <c r="E2877" s="6" t="s">
        <v>8722</v>
      </c>
      <c r="F2877" s="6" t="s">
        <v>8723</v>
      </c>
      <c r="G2877" s="6" t="s">
        <v>8724</v>
      </c>
      <c r="H2877" s="6" t="s">
        <v>3991</v>
      </c>
      <c r="I2877" s="6" t="s">
        <v>221</v>
      </c>
      <c r="J2877" s="15">
        <v>0</v>
      </c>
      <c r="K2877" s="15" t="s">
        <v>3992</v>
      </c>
      <c r="L2877" s="17" t="s">
        <v>32</v>
      </c>
    </row>
    <row r="2878" spans="1:12" x14ac:dyDescent="0.2">
      <c r="A2878" s="18" t="s">
        <v>3985</v>
      </c>
      <c r="B2878" s="18" t="s">
        <v>3986</v>
      </c>
      <c r="C2878" s="18" t="s">
        <v>3987</v>
      </c>
      <c r="D2878" s="19">
        <v>660057864</v>
      </c>
      <c r="E2878" s="20" t="s">
        <v>8722</v>
      </c>
      <c r="F2878" s="20" t="s">
        <v>8723</v>
      </c>
      <c r="G2878" s="20" t="s">
        <v>8724</v>
      </c>
      <c r="H2878" s="20" t="s">
        <v>3991</v>
      </c>
      <c r="I2878" s="20" t="s">
        <v>3993</v>
      </c>
      <c r="J2878" s="18">
        <v>1</v>
      </c>
      <c r="K2878" s="18" t="s">
        <v>3992</v>
      </c>
      <c r="L2878" s="17" t="s">
        <v>32</v>
      </c>
    </row>
    <row r="2879" spans="1:12" x14ac:dyDescent="0.2">
      <c r="A2879" s="15" t="s">
        <v>3985</v>
      </c>
      <c r="B2879" s="15" t="s">
        <v>3986</v>
      </c>
      <c r="C2879" s="15" t="s">
        <v>4018</v>
      </c>
      <c r="D2879" s="16">
        <v>660036960</v>
      </c>
      <c r="E2879" s="6" t="s">
        <v>8725</v>
      </c>
      <c r="F2879" s="6" t="s">
        <v>8726</v>
      </c>
      <c r="G2879" s="6" t="s">
        <v>8727</v>
      </c>
      <c r="H2879" s="6" t="s">
        <v>4022</v>
      </c>
      <c r="I2879" s="6" t="s">
        <v>4023</v>
      </c>
      <c r="J2879" s="15">
        <v>4</v>
      </c>
      <c r="K2879" s="15" t="s">
        <v>3992</v>
      </c>
      <c r="L2879" s="17" t="s">
        <v>32</v>
      </c>
    </row>
    <row r="2880" spans="1:12" x14ac:dyDescent="0.2">
      <c r="A2880" s="15" t="s">
        <v>3985</v>
      </c>
      <c r="B2880" s="15" t="s">
        <v>3986</v>
      </c>
      <c r="C2880" s="15" t="s">
        <v>3987</v>
      </c>
      <c r="D2880" s="16">
        <v>660007643</v>
      </c>
      <c r="E2880" s="6" t="s">
        <v>8728</v>
      </c>
      <c r="F2880" s="6" t="s">
        <v>8729</v>
      </c>
      <c r="G2880" s="6" t="s">
        <v>8730</v>
      </c>
      <c r="H2880" s="6" t="s">
        <v>3991</v>
      </c>
      <c r="I2880" s="6" t="s">
        <v>221</v>
      </c>
      <c r="J2880" s="15">
        <v>0</v>
      </c>
      <c r="K2880" s="15" t="s">
        <v>3992</v>
      </c>
      <c r="L2880" s="17" t="s">
        <v>32</v>
      </c>
    </row>
    <row r="2881" spans="1:12" x14ac:dyDescent="0.2">
      <c r="A2881" s="18" t="s">
        <v>3985</v>
      </c>
      <c r="B2881" s="18" t="s">
        <v>3986</v>
      </c>
      <c r="C2881" s="18" t="s">
        <v>3987</v>
      </c>
      <c r="D2881" s="19">
        <v>660007643</v>
      </c>
      <c r="E2881" s="20" t="s">
        <v>8728</v>
      </c>
      <c r="F2881" s="20" t="s">
        <v>8729</v>
      </c>
      <c r="G2881" s="20" t="s">
        <v>8730</v>
      </c>
      <c r="H2881" s="20" t="s">
        <v>3991</v>
      </c>
      <c r="I2881" s="20" t="s">
        <v>3993</v>
      </c>
      <c r="J2881" s="18">
        <v>3</v>
      </c>
      <c r="K2881" s="18" t="s">
        <v>3992</v>
      </c>
      <c r="L2881" s="17" t="s">
        <v>32</v>
      </c>
    </row>
    <row r="2882" spans="1:12" x14ac:dyDescent="0.2">
      <c r="A2882" s="15" t="s">
        <v>3985</v>
      </c>
      <c r="B2882" s="15" t="s">
        <v>3986</v>
      </c>
      <c r="C2882" s="15" t="s">
        <v>3987</v>
      </c>
      <c r="D2882" s="16">
        <v>660035858</v>
      </c>
      <c r="E2882" s="6" t="s">
        <v>8731</v>
      </c>
      <c r="F2882" s="6" t="s">
        <v>8732</v>
      </c>
      <c r="G2882" s="6" t="s">
        <v>8733</v>
      </c>
      <c r="H2882" s="6" t="s">
        <v>3991</v>
      </c>
      <c r="I2882" s="6" t="s">
        <v>221</v>
      </c>
      <c r="J2882" s="15">
        <v>0</v>
      </c>
      <c r="K2882" s="15" t="s">
        <v>3992</v>
      </c>
      <c r="L2882" s="17" t="s">
        <v>32</v>
      </c>
    </row>
    <row r="2883" spans="1:12" x14ac:dyDescent="0.2">
      <c r="A2883" s="18" t="s">
        <v>3985</v>
      </c>
      <c r="B2883" s="18" t="s">
        <v>3986</v>
      </c>
      <c r="C2883" s="18" t="s">
        <v>3987</v>
      </c>
      <c r="D2883" s="19">
        <v>660035858</v>
      </c>
      <c r="E2883" s="20" t="s">
        <v>8731</v>
      </c>
      <c r="F2883" s="20" t="s">
        <v>8732</v>
      </c>
      <c r="G2883" s="20" t="s">
        <v>8733</v>
      </c>
      <c r="H2883" s="20" t="s">
        <v>3991</v>
      </c>
      <c r="I2883" s="20" t="s">
        <v>3993</v>
      </c>
      <c r="J2883" s="18">
        <v>1</v>
      </c>
      <c r="K2883" s="18" t="s">
        <v>3992</v>
      </c>
      <c r="L2883" s="17" t="s">
        <v>32</v>
      </c>
    </row>
    <row r="2884" spans="1:12" x14ac:dyDescent="0.2">
      <c r="A2884" s="15" t="s">
        <v>3985</v>
      </c>
      <c r="B2884" s="15" t="s">
        <v>3986</v>
      </c>
      <c r="C2884" s="15" t="s">
        <v>3987</v>
      </c>
      <c r="D2884" s="16">
        <v>660033042</v>
      </c>
      <c r="E2884" s="6" t="s">
        <v>8734</v>
      </c>
      <c r="F2884" s="6" t="s">
        <v>8735</v>
      </c>
      <c r="G2884" s="6" t="s">
        <v>8736</v>
      </c>
      <c r="H2884" s="6" t="s">
        <v>3991</v>
      </c>
      <c r="I2884" s="6" t="s">
        <v>221</v>
      </c>
      <c r="J2884" s="15">
        <v>0</v>
      </c>
      <c r="K2884" s="15" t="s">
        <v>3992</v>
      </c>
      <c r="L2884" s="17" t="s">
        <v>32</v>
      </c>
    </row>
    <row r="2885" spans="1:12" x14ac:dyDescent="0.2">
      <c r="A2885" s="18" t="s">
        <v>3985</v>
      </c>
      <c r="B2885" s="18" t="s">
        <v>3986</v>
      </c>
      <c r="C2885" s="18" t="s">
        <v>3987</v>
      </c>
      <c r="D2885" s="19">
        <v>660033042</v>
      </c>
      <c r="E2885" s="20" t="s">
        <v>8734</v>
      </c>
      <c r="F2885" s="20" t="s">
        <v>8735</v>
      </c>
      <c r="G2885" s="20" t="s">
        <v>8736</v>
      </c>
      <c r="H2885" s="20" t="s">
        <v>3991</v>
      </c>
      <c r="I2885" s="20" t="s">
        <v>3993</v>
      </c>
      <c r="J2885" s="18">
        <v>2</v>
      </c>
      <c r="K2885" s="18" t="s">
        <v>3992</v>
      </c>
      <c r="L2885" s="17" t="s">
        <v>32</v>
      </c>
    </row>
    <row r="2886" spans="1:12" x14ac:dyDescent="0.2">
      <c r="A2886" s="15" t="s">
        <v>3985</v>
      </c>
      <c r="B2886" s="15" t="s">
        <v>3986</v>
      </c>
      <c r="C2886" s="15" t="s">
        <v>3987</v>
      </c>
      <c r="D2886" s="16">
        <v>650007619</v>
      </c>
      <c r="E2886" s="6" t="s">
        <v>8737</v>
      </c>
      <c r="F2886" s="6" t="s">
        <v>8738</v>
      </c>
      <c r="G2886" s="6" t="s">
        <v>8739</v>
      </c>
      <c r="H2886" s="6" t="s">
        <v>3991</v>
      </c>
      <c r="I2886" s="6" t="s">
        <v>221</v>
      </c>
      <c r="J2886" s="15">
        <v>0</v>
      </c>
      <c r="K2886" s="15" t="s">
        <v>3992</v>
      </c>
      <c r="L2886" s="17" t="s">
        <v>32</v>
      </c>
    </row>
    <row r="2887" spans="1:12" x14ac:dyDescent="0.2">
      <c r="A2887" s="18" t="s">
        <v>3985</v>
      </c>
      <c r="B2887" s="18" t="s">
        <v>3986</v>
      </c>
      <c r="C2887" s="18" t="s">
        <v>3987</v>
      </c>
      <c r="D2887" s="19">
        <v>650007619</v>
      </c>
      <c r="E2887" s="20" t="s">
        <v>8737</v>
      </c>
      <c r="F2887" s="20" t="s">
        <v>8738</v>
      </c>
      <c r="G2887" s="20" t="s">
        <v>8739</v>
      </c>
      <c r="H2887" s="20" t="s">
        <v>3991</v>
      </c>
      <c r="I2887" s="20" t="s">
        <v>3993</v>
      </c>
      <c r="J2887" s="18">
        <v>3</v>
      </c>
      <c r="K2887" s="18" t="s">
        <v>3992</v>
      </c>
      <c r="L2887" s="17" t="s">
        <v>32</v>
      </c>
    </row>
    <row r="2888" spans="1:12" x14ac:dyDescent="0.2">
      <c r="A2888" s="15" t="s">
        <v>3985</v>
      </c>
      <c r="B2888" s="15" t="s">
        <v>3986</v>
      </c>
      <c r="C2888" s="15" t="s">
        <v>3987</v>
      </c>
      <c r="D2888" s="16">
        <v>660021794</v>
      </c>
      <c r="E2888" s="6" t="s">
        <v>8740</v>
      </c>
      <c r="F2888" s="6" t="s">
        <v>8741</v>
      </c>
      <c r="G2888" s="6" t="s">
        <v>8742</v>
      </c>
      <c r="H2888" s="6" t="s">
        <v>3991</v>
      </c>
      <c r="I2888" s="6" t="s">
        <v>221</v>
      </c>
      <c r="J2888" s="15">
        <v>0</v>
      </c>
      <c r="K2888" s="15" t="s">
        <v>3992</v>
      </c>
      <c r="L2888" s="17" t="s">
        <v>32</v>
      </c>
    </row>
    <row r="2889" spans="1:12" x14ac:dyDescent="0.2">
      <c r="A2889" s="18" t="s">
        <v>3985</v>
      </c>
      <c r="B2889" s="18" t="s">
        <v>3986</v>
      </c>
      <c r="C2889" s="18" t="s">
        <v>3987</v>
      </c>
      <c r="D2889" s="19">
        <v>660021794</v>
      </c>
      <c r="E2889" s="20" t="s">
        <v>8740</v>
      </c>
      <c r="F2889" s="20" t="s">
        <v>8741</v>
      </c>
      <c r="G2889" s="20" t="s">
        <v>8742</v>
      </c>
      <c r="H2889" s="20" t="s">
        <v>3991</v>
      </c>
      <c r="I2889" s="20" t="s">
        <v>3993</v>
      </c>
      <c r="J2889" s="18">
        <v>2</v>
      </c>
      <c r="K2889" s="18" t="s">
        <v>3992</v>
      </c>
      <c r="L2889" s="17" t="s">
        <v>32</v>
      </c>
    </row>
    <row r="2890" spans="1:12" x14ac:dyDescent="0.2">
      <c r="A2890" s="15" t="s">
        <v>3985</v>
      </c>
      <c r="B2890" s="15" t="s">
        <v>3986</v>
      </c>
      <c r="C2890" s="15" t="s">
        <v>4018</v>
      </c>
      <c r="D2890" s="16">
        <v>660008333</v>
      </c>
      <c r="E2890" s="6" t="s">
        <v>8743</v>
      </c>
      <c r="F2890" s="6" t="s">
        <v>8744</v>
      </c>
      <c r="G2890" s="6" t="s">
        <v>8745</v>
      </c>
      <c r="H2890" s="6" t="s">
        <v>4022</v>
      </c>
      <c r="I2890" s="6" t="s">
        <v>4023</v>
      </c>
      <c r="J2890" s="15">
        <v>5</v>
      </c>
      <c r="K2890" s="15" t="s">
        <v>3992</v>
      </c>
      <c r="L2890" s="17" t="s">
        <v>32</v>
      </c>
    </row>
    <row r="2891" spans="1:12" x14ac:dyDescent="0.2">
      <c r="A2891" s="15" t="s">
        <v>3985</v>
      </c>
      <c r="B2891" s="15" t="s">
        <v>3986</v>
      </c>
      <c r="C2891" s="15" t="s">
        <v>3987</v>
      </c>
      <c r="D2891" s="16">
        <v>660037595</v>
      </c>
      <c r="E2891" s="6" t="s">
        <v>8746</v>
      </c>
      <c r="F2891" s="6" t="s">
        <v>8747</v>
      </c>
      <c r="G2891" s="6" t="s">
        <v>8748</v>
      </c>
      <c r="H2891" s="6" t="s">
        <v>3991</v>
      </c>
      <c r="I2891" s="6" t="s">
        <v>221</v>
      </c>
      <c r="J2891" s="15">
        <v>0</v>
      </c>
      <c r="K2891" s="15" t="s">
        <v>3992</v>
      </c>
      <c r="L2891" s="17" t="s">
        <v>32</v>
      </c>
    </row>
    <row r="2892" spans="1:12" x14ac:dyDescent="0.2">
      <c r="A2892" s="18" t="s">
        <v>3985</v>
      </c>
      <c r="B2892" s="18" t="s">
        <v>3986</v>
      </c>
      <c r="C2892" s="18" t="s">
        <v>3987</v>
      </c>
      <c r="D2892" s="19">
        <v>660037595</v>
      </c>
      <c r="E2892" s="20" t="s">
        <v>8746</v>
      </c>
      <c r="F2892" s="20" t="s">
        <v>8747</v>
      </c>
      <c r="G2892" s="20" t="s">
        <v>8748</v>
      </c>
      <c r="H2892" s="20" t="s">
        <v>3991</v>
      </c>
      <c r="I2892" s="20" t="s">
        <v>3993</v>
      </c>
      <c r="J2892" s="18">
        <v>2</v>
      </c>
      <c r="K2892" s="18" t="s">
        <v>3992</v>
      </c>
      <c r="L2892" s="17" t="s">
        <v>32</v>
      </c>
    </row>
    <row r="2893" spans="1:12" x14ac:dyDescent="0.2">
      <c r="A2893" s="15" t="s">
        <v>3985</v>
      </c>
      <c r="B2893" s="15" t="s">
        <v>3986</v>
      </c>
      <c r="C2893" s="15" t="s">
        <v>3987</v>
      </c>
      <c r="D2893" s="16">
        <v>660068556</v>
      </c>
      <c r="E2893" s="6" t="s">
        <v>8749</v>
      </c>
      <c r="F2893" s="6" t="s">
        <v>8750</v>
      </c>
      <c r="G2893" s="6" t="s">
        <v>8751</v>
      </c>
      <c r="H2893" s="6" t="s">
        <v>3991</v>
      </c>
      <c r="I2893" s="6" t="s">
        <v>221</v>
      </c>
      <c r="J2893" s="15">
        <v>0</v>
      </c>
      <c r="K2893" s="15" t="s">
        <v>3992</v>
      </c>
      <c r="L2893" s="17" t="s">
        <v>32</v>
      </c>
    </row>
    <row r="2894" spans="1:12" x14ac:dyDescent="0.2">
      <c r="A2894" s="18" t="s">
        <v>3985</v>
      </c>
      <c r="B2894" s="18" t="s">
        <v>3986</v>
      </c>
      <c r="C2894" s="18" t="s">
        <v>3987</v>
      </c>
      <c r="D2894" s="19">
        <v>660068556</v>
      </c>
      <c r="E2894" s="20" t="s">
        <v>8749</v>
      </c>
      <c r="F2894" s="20" t="s">
        <v>8750</v>
      </c>
      <c r="G2894" s="20" t="s">
        <v>8751</v>
      </c>
      <c r="H2894" s="20" t="s">
        <v>3991</v>
      </c>
      <c r="I2894" s="20" t="s">
        <v>3993</v>
      </c>
      <c r="J2894" s="18">
        <v>1</v>
      </c>
      <c r="K2894" s="18" t="s">
        <v>3992</v>
      </c>
      <c r="L2894" s="17" t="s">
        <v>32</v>
      </c>
    </row>
    <row r="2895" spans="1:12" x14ac:dyDescent="0.2">
      <c r="A2895" s="15" t="s">
        <v>3985</v>
      </c>
      <c r="B2895" s="15" t="s">
        <v>3986</v>
      </c>
      <c r="C2895" s="15" t="s">
        <v>3987</v>
      </c>
      <c r="D2895" s="16">
        <v>660068766</v>
      </c>
      <c r="E2895" s="6" t="s">
        <v>8752</v>
      </c>
      <c r="F2895" s="6" t="s">
        <v>8753</v>
      </c>
      <c r="G2895" s="6" t="s">
        <v>8754</v>
      </c>
      <c r="H2895" s="6" t="s">
        <v>3991</v>
      </c>
      <c r="I2895" s="6" t="s">
        <v>221</v>
      </c>
      <c r="J2895" s="15">
        <v>0</v>
      </c>
      <c r="K2895" s="15" t="s">
        <v>3992</v>
      </c>
      <c r="L2895" s="17" t="s">
        <v>32</v>
      </c>
    </row>
    <row r="2896" spans="1:12" x14ac:dyDescent="0.2">
      <c r="A2896" s="18" t="s">
        <v>3985</v>
      </c>
      <c r="B2896" s="18" t="s">
        <v>3986</v>
      </c>
      <c r="C2896" s="18" t="s">
        <v>3987</v>
      </c>
      <c r="D2896" s="19">
        <v>660068766</v>
      </c>
      <c r="E2896" s="20" t="s">
        <v>8752</v>
      </c>
      <c r="F2896" s="20" t="s">
        <v>8753</v>
      </c>
      <c r="G2896" s="20" t="s">
        <v>8754</v>
      </c>
      <c r="H2896" s="20" t="s">
        <v>3991</v>
      </c>
      <c r="I2896" s="20" t="s">
        <v>3993</v>
      </c>
      <c r="J2896" s="18">
        <v>1</v>
      </c>
      <c r="K2896" s="18" t="s">
        <v>3992</v>
      </c>
      <c r="L2896" s="17" t="s">
        <v>32</v>
      </c>
    </row>
    <row r="2897" spans="1:12" x14ac:dyDescent="0.2">
      <c r="A2897" s="15" t="s">
        <v>3985</v>
      </c>
      <c r="B2897" s="15" t="s">
        <v>3986</v>
      </c>
      <c r="C2897" s="15" t="s">
        <v>3987</v>
      </c>
      <c r="D2897" s="16">
        <v>660019333</v>
      </c>
      <c r="E2897" s="6" t="s">
        <v>8755</v>
      </c>
      <c r="F2897" s="6" t="s">
        <v>8756</v>
      </c>
      <c r="G2897" s="6" t="s">
        <v>8757</v>
      </c>
      <c r="H2897" s="6" t="s">
        <v>3991</v>
      </c>
      <c r="I2897" s="6" t="s">
        <v>221</v>
      </c>
      <c r="J2897" s="15">
        <v>0</v>
      </c>
      <c r="K2897" s="15" t="s">
        <v>3992</v>
      </c>
      <c r="L2897" s="17" t="s">
        <v>32</v>
      </c>
    </row>
    <row r="2898" spans="1:12" x14ac:dyDescent="0.2">
      <c r="A2898" s="18" t="s">
        <v>3985</v>
      </c>
      <c r="B2898" s="18" t="s">
        <v>3986</v>
      </c>
      <c r="C2898" s="18" t="s">
        <v>3987</v>
      </c>
      <c r="D2898" s="19">
        <v>660019333</v>
      </c>
      <c r="E2898" s="20" t="s">
        <v>8755</v>
      </c>
      <c r="F2898" s="20" t="s">
        <v>8756</v>
      </c>
      <c r="G2898" s="20" t="s">
        <v>8757</v>
      </c>
      <c r="H2898" s="20" t="s">
        <v>3991</v>
      </c>
      <c r="I2898" s="20" t="s">
        <v>3993</v>
      </c>
      <c r="J2898" s="18">
        <v>2</v>
      </c>
      <c r="K2898" s="18" t="s">
        <v>3992</v>
      </c>
      <c r="L2898" s="17" t="s">
        <v>32</v>
      </c>
    </row>
    <row r="2899" spans="1:12" x14ac:dyDescent="0.2">
      <c r="A2899" s="15" t="s">
        <v>3985</v>
      </c>
      <c r="B2899" s="15" t="s">
        <v>3986</v>
      </c>
      <c r="C2899" s="15" t="s">
        <v>3987</v>
      </c>
      <c r="D2899" s="16">
        <v>660010192</v>
      </c>
      <c r="E2899" s="6" t="s">
        <v>8758</v>
      </c>
      <c r="F2899" s="6" t="s">
        <v>8759</v>
      </c>
      <c r="G2899" s="6" t="s">
        <v>8760</v>
      </c>
      <c r="H2899" s="6" t="s">
        <v>3991</v>
      </c>
      <c r="I2899" s="6" t="s">
        <v>221</v>
      </c>
      <c r="J2899" s="15">
        <v>0</v>
      </c>
      <c r="K2899" s="15" t="s">
        <v>3992</v>
      </c>
      <c r="L2899" s="17" t="s">
        <v>32</v>
      </c>
    </row>
    <row r="2900" spans="1:12" x14ac:dyDescent="0.2">
      <c r="A2900" s="18" t="s">
        <v>3985</v>
      </c>
      <c r="B2900" s="18" t="s">
        <v>3986</v>
      </c>
      <c r="C2900" s="18" t="s">
        <v>3987</v>
      </c>
      <c r="D2900" s="19">
        <v>660010192</v>
      </c>
      <c r="E2900" s="20" t="s">
        <v>8758</v>
      </c>
      <c r="F2900" s="20" t="s">
        <v>8759</v>
      </c>
      <c r="G2900" s="20" t="s">
        <v>8760</v>
      </c>
      <c r="H2900" s="20" t="s">
        <v>3991</v>
      </c>
      <c r="I2900" s="20" t="s">
        <v>3993</v>
      </c>
      <c r="J2900" s="18">
        <v>2</v>
      </c>
      <c r="K2900" s="18" t="s">
        <v>3992</v>
      </c>
      <c r="L2900" s="17" t="s">
        <v>32</v>
      </c>
    </row>
    <row r="2901" spans="1:12" x14ac:dyDescent="0.2">
      <c r="A2901" s="15" t="s">
        <v>3985</v>
      </c>
      <c r="B2901" s="15" t="s">
        <v>3986</v>
      </c>
      <c r="C2901" s="15" t="s">
        <v>4018</v>
      </c>
      <c r="D2901" s="16">
        <v>660068066</v>
      </c>
      <c r="E2901" s="6" t="s">
        <v>8761</v>
      </c>
      <c r="F2901" s="6" t="s">
        <v>8762</v>
      </c>
      <c r="G2901" s="6" t="s">
        <v>8763</v>
      </c>
      <c r="H2901" s="6" t="s">
        <v>4022</v>
      </c>
      <c r="I2901" s="6" t="s">
        <v>4023</v>
      </c>
      <c r="J2901" s="15">
        <v>2</v>
      </c>
      <c r="K2901" s="15" t="s">
        <v>3992</v>
      </c>
      <c r="L2901" s="17" t="s">
        <v>32</v>
      </c>
    </row>
    <row r="2902" spans="1:12" x14ac:dyDescent="0.2">
      <c r="A2902" s="15" t="s">
        <v>3985</v>
      </c>
      <c r="B2902" s="15" t="s">
        <v>3986</v>
      </c>
      <c r="C2902" s="15" t="s">
        <v>3987</v>
      </c>
      <c r="D2902" s="16">
        <v>660068625</v>
      </c>
      <c r="E2902" s="6" t="s">
        <v>8764</v>
      </c>
      <c r="F2902" s="6" t="s">
        <v>8765</v>
      </c>
      <c r="G2902" s="6" t="s">
        <v>8766</v>
      </c>
      <c r="H2902" s="6" t="s">
        <v>3991</v>
      </c>
      <c r="I2902" s="6" t="s">
        <v>221</v>
      </c>
      <c r="J2902" s="15">
        <v>0</v>
      </c>
      <c r="K2902" s="15" t="s">
        <v>3992</v>
      </c>
      <c r="L2902" s="17" t="s">
        <v>32</v>
      </c>
    </row>
    <row r="2903" spans="1:12" x14ac:dyDescent="0.2">
      <c r="A2903" s="18" t="s">
        <v>3985</v>
      </c>
      <c r="B2903" s="18" t="s">
        <v>3986</v>
      </c>
      <c r="C2903" s="18" t="s">
        <v>3987</v>
      </c>
      <c r="D2903" s="19">
        <v>660068625</v>
      </c>
      <c r="E2903" s="20" t="s">
        <v>8764</v>
      </c>
      <c r="F2903" s="20" t="s">
        <v>8765</v>
      </c>
      <c r="G2903" s="20" t="s">
        <v>8766</v>
      </c>
      <c r="H2903" s="20" t="s">
        <v>3991</v>
      </c>
      <c r="I2903" s="20" t="s">
        <v>3993</v>
      </c>
      <c r="J2903" s="18">
        <v>1</v>
      </c>
      <c r="K2903" s="18" t="s">
        <v>3992</v>
      </c>
      <c r="L2903" s="17" t="s">
        <v>32</v>
      </c>
    </row>
    <row r="2904" spans="1:12" x14ac:dyDescent="0.2">
      <c r="A2904" s="15" t="s">
        <v>3985</v>
      </c>
      <c r="B2904" s="15" t="s">
        <v>3986</v>
      </c>
      <c r="C2904" s="15" t="s">
        <v>3987</v>
      </c>
      <c r="D2904" s="16">
        <v>660016553</v>
      </c>
      <c r="E2904" s="6" t="s">
        <v>8767</v>
      </c>
      <c r="F2904" s="6" t="s">
        <v>8768</v>
      </c>
      <c r="G2904" s="6" t="s">
        <v>8769</v>
      </c>
      <c r="H2904" s="6" t="s">
        <v>3991</v>
      </c>
      <c r="I2904" s="6" t="s">
        <v>221</v>
      </c>
      <c r="J2904" s="15">
        <v>0</v>
      </c>
      <c r="K2904" s="15" t="s">
        <v>3992</v>
      </c>
      <c r="L2904" s="17" t="s">
        <v>32</v>
      </c>
    </row>
    <row r="2905" spans="1:12" x14ac:dyDescent="0.2">
      <c r="A2905" s="18" t="s">
        <v>3985</v>
      </c>
      <c r="B2905" s="18" t="s">
        <v>3986</v>
      </c>
      <c r="C2905" s="18" t="s">
        <v>3987</v>
      </c>
      <c r="D2905" s="19">
        <v>660016553</v>
      </c>
      <c r="E2905" s="20" t="s">
        <v>8767</v>
      </c>
      <c r="F2905" s="20" t="s">
        <v>8768</v>
      </c>
      <c r="G2905" s="20" t="s">
        <v>8769</v>
      </c>
      <c r="H2905" s="20" t="s">
        <v>3991</v>
      </c>
      <c r="I2905" s="20" t="s">
        <v>3993</v>
      </c>
      <c r="J2905" s="18">
        <v>2</v>
      </c>
      <c r="K2905" s="18" t="s">
        <v>3992</v>
      </c>
      <c r="L2905" s="17" t="s">
        <v>32</v>
      </c>
    </row>
    <row r="2906" spans="1:12" x14ac:dyDescent="0.2">
      <c r="A2906" s="15" t="s">
        <v>3985</v>
      </c>
      <c r="B2906" s="15" t="s">
        <v>3986</v>
      </c>
      <c r="C2906" s="15" t="s">
        <v>4018</v>
      </c>
      <c r="D2906" s="16">
        <v>660069067</v>
      </c>
      <c r="E2906" s="6" t="s">
        <v>8770</v>
      </c>
      <c r="F2906" s="6" t="s">
        <v>8771</v>
      </c>
      <c r="G2906" s="6" t="s">
        <v>8772</v>
      </c>
      <c r="H2906" s="6" t="s">
        <v>4022</v>
      </c>
      <c r="I2906" s="6" t="s">
        <v>4023</v>
      </c>
      <c r="J2906" s="15">
        <v>2</v>
      </c>
      <c r="K2906" s="15" t="s">
        <v>3992</v>
      </c>
      <c r="L2906" s="17" t="s">
        <v>32</v>
      </c>
    </row>
    <row r="2907" spans="1:12" x14ac:dyDescent="0.2">
      <c r="A2907" s="15" t="s">
        <v>3985</v>
      </c>
      <c r="B2907" s="15" t="s">
        <v>3986</v>
      </c>
      <c r="C2907" s="15" t="s">
        <v>3987</v>
      </c>
      <c r="D2907" s="16">
        <v>660068762</v>
      </c>
      <c r="E2907" s="6" t="s">
        <v>8773</v>
      </c>
      <c r="F2907" s="6" t="s">
        <v>8774</v>
      </c>
      <c r="G2907" s="6" t="s">
        <v>8775</v>
      </c>
      <c r="H2907" s="6" t="s">
        <v>3991</v>
      </c>
      <c r="I2907" s="6" t="s">
        <v>221</v>
      </c>
      <c r="J2907" s="15">
        <v>0</v>
      </c>
      <c r="K2907" s="15" t="s">
        <v>3992</v>
      </c>
      <c r="L2907" s="17" t="s">
        <v>32</v>
      </c>
    </row>
    <row r="2908" spans="1:12" x14ac:dyDescent="0.2">
      <c r="A2908" s="18" t="s">
        <v>3985</v>
      </c>
      <c r="B2908" s="18" t="s">
        <v>3986</v>
      </c>
      <c r="C2908" s="18" t="s">
        <v>3987</v>
      </c>
      <c r="D2908" s="19">
        <v>660068762</v>
      </c>
      <c r="E2908" s="20" t="s">
        <v>8773</v>
      </c>
      <c r="F2908" s="20" t="s">
        <v>8774</v>
      </c>
      <c r="G2908" s="20" t="s">
        <v>8775</v>
      </c>
      <c r="H2908" s="20" t="s">
        <v>3991</v>
      </c>
      <c r="I2908" s="20" t="s">
        <v>3993</v>
      </c>
      <c r="J2908" s="18">
        <v>1</v>
      </c>
      <c r="K2908" s="18" t="s">
        <v>3992</v>
      </c>
      <c r="L2908" s="17" t="s">
        <v>32</v>
      </c>
    </row>
    <row r="2909" spans="1:12" x14ac:dyDescent="0.2">
      <c r="A2909" s="15" t="s">
        <v>3985</v>
      </c>
      <c r="B2909" s="15" t="s">
        <v>3986</v>
      </c>
      <c r="C2909" s="15" t="s">
        <v>3987</v>
      </c>
      <c r="D2909" s="16">
        <v>660057489</v>
      </c>
      <c r="E2909" s="6" t="s">
        <v>8776</v>
      </c>
      <c r="F2909" s="6" t="s">
        <v>8777</v>
      </c>
      <c r="G2909" s="6" t="s">
        <v>8778</v>
      </c>
      <c r="H2909" s="6" t="s">
        <v>3991</v>
      </c>
      <c r="I2909" s="6" t="s">
        <v>221</v>
      </c>
      <c r="J2909" s="15">
        <v>0</v>
      </c>
      <c r="K2909" s="15" t="s">
        <v>3992</v>
      </c>
      <c r="L2909" s="17" t="s">
        <v>32</v>
      </c>
    </row>
    <row r="2910" spans="1:12" x14ac:dyDescent="0.2">
      <c r="A2910" s="18" t="s">
        <v>3985</v>
      </c>
      <c r="B2910" s="18" t="s">
        <v>3986</v>
      </c>
      <c r="C2910" s="18" t="s">
        <v>3987</v>
      </c>
      <c r="D2910" s="19">
        <v>660057489</v>
      </c>
      <c r="E2910" s="20" t="s">
        <v>8776</v>
      </c>
      <c r="F2910" s="20" t="s">
        <v>8777</v>
      </c>
      <c r="G2910" s="20" t="s">
        <v>8778</v>
      </c>
      <c r="H2910" s="20" t="s">
        <v>3991</v>
      </c>
      <c r="I2910" s="20" t="s">
        <v>3993</v>
      </c>
      <c r="J2910" s="18">
        <v>1</v>
      </c>
      <c r="K2910" s="18" t="s">
        <v>3992</v>
      </c>
      <c r="L2910" s="17" t="s">
        <v>32</v>
      </c>
    </row>
    <row r="2911" spans="1:12" x14ac:dyDescent="0.2">
      <c r="A2911" s="15" t="s">
        <v>3985</v>
      </c>
      <c r="B2911" s="15" t="s">
        <v>3986</v>
      </c>
      <c r="C2911" s="15" t="s">
        <v>3987</v>
      </c>
      <c r="D2911" s="16">
        <v>660010672</v>
      </c>
      <c r="E2911" s="6" t="s">
        <v>8779</v>
      </c>
      <c r="F2911" s="6" t="s">
        <v>8780</v>
      </c>
      <c r="G2911" s="6" t="s">
        <v>8781</v>
      </c>
      <c r="H2911" s="6" t="s">
        <v>3991</v>
      </c>
      <c r="I2911" s="6" t="s">
        <v>221</v>
      </c>
      <c r="J2911" s="15">
        <v>0</v>
      </c>
      <c r="K2911" s="15" t="s">
        <v>3992</v>
      </c>
      <c r="L2911" s="17" t="s">
        <v>32</v>
      </c>
    </row>
    <row r="2912" spans="1:12" x14ac:dyDescent="0.2">
      <c r="A2912" s="18" t="s">
        <v>3985</v>
      </c>
      <c r="B2912" s="18" t="s">
        <v>3986</v>
      </c>
      <c r="C2912" s="18" t="s">
        <v>3987</v>
      </c>
      <c r="D2912" s="19">
        <v>660010672</v>
      </c>
      <c r="E2912" s="20" t="s">
        <v>8779</v>
      </c>
      <c r="F2912" s="20" t="s">
        <v>8780</v>
      </c>
      <c r="G2912" s="20" t="s">
        <v>8781</v>
      </c>
      <c r="H2912" s="20" t="s">
        <v>3991</v>
      </c>
      <c r="I2912" s="20" t="s">
        <v>3993</v>
      </c>
      <c r="J2912" s="18">
        <v>3</v>
      </c>
      <c r="K2912" s="18" t="s">
        <v>3992</v>
      </c>
      <c r="L2912" s="17" t="s">
        <v>32</v>
      </c>
    </row>
    <row r="2913" spans="1:12" x14ac:dyDescent="0.2">
      <c r="A2913" s="15" t="s">
        <v>3985</v>
      </c>
      <c r="B2913" s="15" t="s">
        <v>3986</v>
      </c>
      <c r="C2913" s="15" t="s">
        <v>3987</v>
      </c>
      <c r="D2913" s="16">
        <v>660020972</v>
      </c>
      <c r="E2913" s="6" t="s">
        <v>8782</v>
      </c>
      <c r="F2913" s="6" t="s">
        <v>8783</v>
      </c>
      <c r="G2913" s="6" t="s">
        <v>8781</v>
      </c>
      <c r="H2913" s="6" t="s">
        <v>3991</v>
      </c>
      <c r="I2913" s="6" t="s">
        <v>221</v>
      </c>
      <c r="J2913" s="15">
        <v>0</v>
      </c>
      <c r="K2913" s="15" t="s">
        <v>3992</v>
      </c>
      <c r="L2913" s="17" t="s">
        <v>32</v>
      </c>
    </row>
    <row r="2914" spans="1:12" x14ac:dyDescent="0.2">
      <c r="A2914" s="18" t="s">
        <v>3985</v>
      </c>
      <c r="B2914" s="18" t="s">
        <v>3986</v>
      </c>
      <c r="C2914" s="18" t="s">
        <v>3987</v>
      </c>
      <c r="D2914" s="19">
        <v>660020972</v>
      </c>
      <c r="E2914" s="20" t="s">
        <v>8782</v>
      </c>
      <c r="F2914" s="20" t="s">
        <v>8783</v>
      </c>
      <c r="G2914" s="20" t="s">
        <v>8781</v>
      </c>
      <c r="H2914" s="20" t="s">
        <v>3991</v>
      </c>
      <c r="I2914" s="20" t="s">
        <v>3993</v>
      </c>
      <c r="J2914" s="18">
        <v>2</v>
      </c>
      <c r="K2914" s="18" t="s">
        <v>3992</v>
      </c>
      <c r="L2914" s="17" t="s">
        <v>32</v>
      </c>
    </row>
    <row r="2915" spans="1:12" x14ac:dyDescent="0.2">
      <c r="A2915" s="15" t="s">
        <v>3985</v>
      </c>
      <c r="B2915" s="15" t="s">
        <v>3986</v>
      </c>
      <c r="C2915" s="15" t="s">
        <v>3987</v>
      </c>
      <c r="D2915" s="16">
        <v>660015953</v>
      </c>
      <c r="E2915" s="6" t="s">
        <v>8784</v>
      </c>
      <c r="F2915" s="6" t="s">
        <v>8785</v>
      </c>
      <c r="G2915" s="6" t="s">
        <v>8786</v>
      </c>
      <c r="H2915" s="6" t="s">
        <v>3991</v>
      </c>
      <c r="I2915" s="6" t="s">
        <v>221</v>
      </c>
      <c r="J2915" s="15">
        <v>0</v>
      </c>
      <c r="K2915" s="15" t="s">
        <v>3992</v>
      </c>
      <c r="L2915" s="17" t="s">
        <v>32</v>
      </c>
    </row>
    <row r="2916" spans="1:12" x14ac:dyDescent="0.2">
      <c r="A2916" s="18" t="s">
        <v>3985</v>
      </c>
      <c r="B2916" s="18" t="s">
        <v>3986</v>
      </c>
      <c r="C2916" s="18" t="s">
        <v>3987</v>
      </c>
      <c r="D2916" s="19">
        <v>660015953</v>
      </c>
      <c r="E2916" s="20" t="s">
        <v>8784</v>
      </c>
      <c r="F2916" s="20" t="s">
        <v>8785</v>
      </c>
      <c r="G2916" s="20" t="s">
        <v>8786</v>
      </c>
      <c r="H2916" s="20" t="s">
        <v>3991</v>
      </c>
      <c r="I2916" s="20" t="s">
        <v>3993</v>
      </c>
      <c r="J2916" s="18">
        <v>2</v>
      </c>
      <c r="K2916" s="18" t="s">
        <v>3992</v>
      </c>
      <c r="L2916" s="17" t="s">
        <v>32</v>
      </c>
    </row>
    <row r="2917" spans="1:12" x14ac:dyDescent="0.2">
      <c r="A2917" s="15" t="s">
        <v>3985</v>
      </c>
      <c r="B2917" s="15" t="s">
        <v>3986</v>
      </c>
      <c r="C2917" s="15" t="s">
        <v>3987</v>
      </c>
      <c r="D2917" s="16">
        <v>660055683</v>
      </c>
      <c r="E2917" s="6" t="s">
        <v>8787</v>
      </c>
      <c r="F2917" s="6" t="s">
        <v>8788</v>
      </c>
      <c r="G2917" s="6" t="s">
        <v>8786</v>
      </c>
      <c r="H2917" s="6" t="s">
        <v>3991</v>
      </c>
      <c r="I2917" s="6" t="s">
        <v>221</v>
      </c>
      <c r="J2917" s="15">
        <v>0</v>
      </c>
      <c r="K2917" s="15" t="s">
        <v>3992</v>
      </c>
      <c r="L2917" s="17" t="s">
        <v>32</v>
      </c>
    </row>
    <row r="2918" spans="1:12" x14ac:dyDescent="0.2">
      <c r="A2918" s="18" t="s">
        <v>3985</v>
      </c>
      <c r="B2918" s="18" t="s">
        <v>3986</v>
      </c>
      <c r="C2918" s="18" t="s">
        <v>3987</v>
      </c>
      <c r="D2918" s="19">
        <v>660055683</v>
      </c>
      <c r="E2918" s="20" t="s">
        <v>8787</v>
      </c>
      <c r="F2918" s="20" t="s">
        <v>8788</v>
      </c>
      <c r="G2918" s="20" t="s">
        <v>8786</v>
      </c>
      <c r="H2918" s="20" t="s">
        <v>3991</v>
      </c>
      <c r="I2918" s="20" t="s">
        <v>3993</v>
      </c>
      <c r="J2918" s="18">
        <v>1</v>
      </c>
      <c r="K2918" s="18" t="s">
        <v>3992</v>
      </c>
      <c r="L2918" s="17" t="s">
        <v>32</v>
      </c>
    </row>
    <row r="2919" spans="1:12" x14ac:dyDescent="0.2">
      <c r="A2919" s="15" t="s">
        <v>3985</v>
      </c>
      <c r="B2919" s="15" t="s">
        <v>3986</v>
      </c>
      <c r="C2919" s="15" t="s">
        <v>3987</v>
      </c>
      <c r="D2919" s="16">
        <v>660018242</v>
      </c>
      <c r="E2919" s="6" t="s">
        <v>8789</v>
      </c>
      <c r="F2919" s="6" t="s">
        <v>8790</v>
      </c>
      <c r="G2919" s="6" t="s">
        <v>8791</v>
      </c>
      <c r="H2919" s="6" t="s">
        <v>3991</v>
      </c>
      <c r="I2919" s="6" t="s">
        <v>221</v>
      </c>
      <c r="J2919" s="15">
        <v>0</v>
      </c>
      <c r="K2919" s="15" t="s">
        <v>3992</v>
      </c>
      <c r="L2919" s="17" t="s">
        <v>32</v>
      </c>
    </row>
    <row r="2920" spans="1:12" x14ac:dyDescent="0.2">
      <c r="A2920" s="18" t="s">
        <v>3985</v>
      </c>
      <c r="B2920" s="18" t="s">
        <v>3986</v>
      </c>
      <c r="C2920" s="18" t="s">
        <v>3987</v>
      </c>
      <c r="D2920" s="19">
        <v>660018242</v>
      </c>
      <c r="E2920" s="20" t="s">
        <v>8789</v>
      </c>
      <c r="F2920" s="20" t="s">
        <v>8790</v>
      </c>
      <c r="G2920" s="20" t="s">
        <v>8791</v>
      </c>
      <c r="H2920" s="20" t="s">
        <v>3991</v>
      </c>
      <c r="I2920" s="20" t="s">
        <v>3993</v>
      </c>
      <c r="J2920" s="18">
        <v>2</v>
      </c>
      <c r="K2920" s="18" t="s">
        <v>3992</v>
      </c>
      <c r="L2920" s="17" t="s">
        <v>32</v>
      </c>
    </row>
    <row r="2921" spans="1:12" x14ac:dyDescent="0.2">
      <c r="A2921" s="15" t="s">
        <v>3985</v>
      </c>
      <c r="B2921" s="15" t="s">
        <v>3986</v>
      </c>
      <c r="C2921" s="15" t="s">
        <v>3987</v>
      </c>
      <c r="D2921" s="16">
        <v>660030315</v>
      </c>
      <c r="E2921" s="6" t="s">
        <v>8792</v>
      </c>
      <c r="F2921" s="6" t="s">
        <v>8793</v>
      </c>
      <c r="G2921" s="6" t="s">
        <v>8794</v>
      </c>
      <c r="H2921" s="6" t="s">
        <v>3991</v>
      </c>
      <c r="I2921" s="6" t="s">
        <v>221</v>
      </c>
      <c r="J2921" s="15">
        <v>0</v>
      </c>
      <c r="K2921" s="15" t="s">
        <v>3992</v>
      </c>
      <c r="L2921" s="17" t="s">
        <v>32</v>
      </c>
    </row>
    <row r="2922" spans="1:12" x14ac:dyDescent="0.2">
      <c r="A2922" s="18" t="s">
        <v>3985</v>
      </c>
      <c r="B2922" s="18" t="s">
        <v>3986</v>
      </c>
      <c r="C2922" s="18" t="s">
        <v>3987</v>
      </c>
      <c r="D2922" s="19">
        <v>660030315</v>
      </c>
      <c r="E2922" s="20" t="s">
        <v>8792</v>
      </c>
      <c r="F2922" s="20" t="s">
        <v>8793</v>
      </c>
      <c r="G2922" s="20" t="s">
        <v>8794</v>
      </c>
      <c r="H2922" s="20" t="s">
        <v>3991</v>
      </c>
      <c r="I2922" s="20" t="s">
        <v>3993</v>
      </c>
      <c r="J2922" s="18">
        <v>1</v>
      </c>
      <c r="K2922" s="18" t="s">
        <v>3992</v>
      </c>
      <c r="L2922" s="17" t="s">
        <v>32</v>
      </c>
    </row>
    <row r="2923" spans="1:12" x14ac:dyDescent="0.2">
      <c r="A2923" s="15" t="s">
        <v>3985</v>
      </c>
      <c r="B2923" s="15" t="s">
        <v>3986</v>
      </c>
      <c r="C2923" s="15" t="s">
        <v>3987</v>
      </c>
      <c r="D2923" s="16">
        <v>660029695</v>
      </c>
      <c r="E2923" s="6" t="s">
        <v>8795</v>
      </c>
      <c r="F2923" s="6" t="s">
        <v>8796</v>
      </c>
      <c r="G2923" s="6" t="s">
        <v>8797</v>
      </c>
      <c r="H2923" s="6" t="s">
        <v>3991</v>
      </c>
      <c r="I2923" s="6" t="s">
        <v>221</v>
      </c>
      <c r="J2923" s="15">
        <v>0</v>
      </c>
      <c r="K2923" s="15" t="s">
        <v>3992</v>
      </c>
      <c r="L2923" s="17" t="s">
        <v>32</v>
      </c>
    </row>
    <row r="2924" spans="1:12" x14ac:dyDescent="0.2">
      <c r="A2924" s="18" t="s">
        <v>3985</v>
      </c>
      <c r="B2924" s="18" t="s">
        <v>3986</v>
      </c>
      <c r="C2924" s="18" t="s">
        <v>3987</v>
      </c>
      <c r="D2924" s="19">
        <v>660029695</v>
      </c>
      <c r="E2924" s="20" t="s">
        <v>8795</v>
      </c>
      <c r="F2924" s="20" t="s">
        <v>8796</v>
      </c>
      <c r="G2924" s="20" t="s">
        <v>8797</v>
      </c>
      <c r="H2924" s="20" t="s">
        <v>3991</v>
      </c>
      <c r="I2924" s="20" t="s">
        <v>3993</v>
      </c>
      <c r="J2924" s="18">
        <v>2</v>
      </c>
      <c r="K2924" s="18" t="s">
        <v>3992</v>
      </c>
      <c r="L2924" s="17" t="s">
        <v>32</v>
      </c>
    </row>
    <row r="2925" spans="1:12" x14ac:dyDescent="0.2">
      <c r="A2925" s="15" t="s">
        <v>3985</v>
      </c>
      <c r="B2925" s="15" t="s">
        <v>3986</v>
      </c>
      <c r="C2925" s="15" t="s">
        <v>3987</v>
      </c>
      <c r="D2925" s="16">
        <v>660030536</v>
      </c>
      <c r="E2925" s="6" t="s">
        <v>8798</v>
      </c>
      <c r="F2925" s="6" t="s">
        <v>8799</v>
      </c>
      <c r="G2925" s="6" t="s">
        <v>8800</v>
      </c>
      <c r="H2925" s="6" t="s">
        <v>3991</v>
      </c>
      <c r="I2925" s="6" t="s">
        <v>221</v>
      </c>
      <c r="J2925" s="15">
        <v>0</v>
      </c>
      <c r="K2925" s="15" t="s">
        <v>3992</v>
      </c>
      <c r="L2925" s="17" t="s">
        <v>32</v>
      </c>
    </row>
    <row r="2926" spans="1:12" x14ac:dyDescent="0.2">
      <c r="A2926" s="18" t="s">
        <v>3985</v>
      </c>
      <c r="B2926" s="18" t="s">
        <v>3986</v>
      </c>
      <c r="C2926" s="18" t="s">
        <v>3987</v>
      </c>
      <c r="D2926" s="19">
        <v>660030536</v>
      </c>
      <c r="E2926" s="20" t="s">
        <v>8798</v>
      </c>
      <c r="F2926" s="20" t="s">
        <v>8799</v>
      </c>
      <c r="G2926" s="20" t="s">
        <v>8800</v>
      </c>
      <c r="H2926" s="20" t="s">
        <v>3991</v>
      </c>
      <c r="I2926" s="20" t="s">
        <v>3993</v>
      </c>
      <c r="J2926" s="18">
        <v>2</v>
      </c>
      <c r="K2926" s="18" t="s">
        <v>3992</v>
      </c>
      <c r="L2926" s="17" t="s">
        <v>32</v>
      </c>
    </row>
    <row r="2927" spans="1:12" x14ac:dyDescent="0.2">
      <c r="A2927" s="15" t="s">
        <v>3985</v>
      </c>
      <c r="B2927" s="15" t="s">
        <v>3986</v>
      </c>
      <c r="C2927" s="15" t="s">
        <v>3987</v>
      </c>
      <c r="D2927" s="16">
        <v>660006026</v>
      </c>
      <c r="E2927" s="6" t="s">
        <v>8801</v>
      </c>
      <c r="F2927" s="6" t="s">
        <v>8802</v>
      </c>
      <c r="G2927" s="6" t="s">
        <v>8803</v>
      </c>
      <c r="H2927" s="6" t="s">
        <v>3991</v>
      </c>
      <c r="I2927" s="6" t="s">
        <v>221</v>
      </c>
      <c r="J2927" s="15">
        <v>0</v>
      </c>
      <c r="K2927" s="15" t="s">
        <v>3992</v>
      </c>
      <c r="L2927" s="17" t="s">
        <v>32</v>
      </c>
    </row>
    <row r="2928" spans="1:12" x14ac:dyDescent="0.2">
      <c r="A2928" s="18" t="s">
        <v>3985</v>
      </c>
      <c r="B2928" s="18" t="s">
        <v>3986</v>
      </c>
      <c r="C2928" s="18" t="s">
        <v>3987</v>
      </c>
      <c r="D2928" s="19">
        <v>660006026</v>
      </c>
      <c r="E2928" s="20" t="s">
        <v>8801</v>
      </c>
      <c r="F2928" s="20" t="s">
        <v>8802</v>
      </c>
      <c r="G2928" s="20" t="s">
        <v>8803</v>
      </c>
      <c r="H2928" s="20" t="s">
        <v>3991</v>
      </c>
      <c r="I2928" s="20" t="s">
        <v>3993</v>
      </c>
      <c r="J2928" s="18">
        <v>3</v>
      </c>
      <c r="K2928" s="18" t="s">
        <v>3992</v>
      </c>
      <c r="L2928" s="17" t="s">
        <v>32</v>
      </c>
    </row>
    <row r="2929" spans="1:12" x14ac:dyDescent="0.2">
      <c r="A2929" s="15" t="s">
        <v>3985</v>
      </c>
      <c r="B2929" s="15" t="s">
        <v>3986</v>
      </c>
      <c r="C2929" s="15" t="s">
        <v>3987</v>
      </c>
      <c r="D2929" s="16">
        <v>660005486</v>
      </c>
      <c r="E2929" s="6" t="s">
        <v>8804</v>
      </c>
      <c r="F2929" s="6" t="s">
        <v>8805</v>
      </c>
      <c r="G2929" s="6" t="s">
        <v>8806</v>
      </c>
      <c r="H2929" s="6" t="s">
        <v>3991</v>
      </c>
      <c r="I2929" s="6" t="s">
        <v>221</v>
      </c>
      <c r="J2929" s="15">
        <v>0</v>
      </c>
      <c r="K2929" s="15" t="s">
        <v>3992</v>
      </c>
      <c r="L2929" s="17" t="s">
        <v>32</v>
      </c>
    </row>
    <row r="2930" spans="1:12" x14ac:dyDescent="0.2">
      <c r="A2930" s="18" t="s">
        <v>3985</v>
      </c>
      <c r="B2930" s="18" t="s">
        <v>3986</v>
      </c>
      <c r="C2930" s="18" t="s">
        <v>3987</v>
      </c>
      <c r="D2930" s="19">
        <v>660005486</v>
      </c>
      <c r="E2930" s="20" t="s">
        <v>8804</v>
      </c>
      <c r="F2930" s="20" t="s">
        <v>8805</v>
      </c>
      <c r="G2930" s="20" t="s">
        <v>8806</v>
      </c>
      <c r="H2930" s="20" t="s">
        <v>3991</v>
      </c>
      <c r="I2930" s="20" t="s">
        <v>3993</v>
      </c>
      <c r="J2930" s="18">
        <v>3</v>
      </c>
      <c r="K2930" s="18" t="s">
        <v>3992</v>
      </c>
      <c r="L2930" s="17" t="s">
        <v>32</v>
      </c>
    </row>
    <row r="2931" spans="1:12" x14ac:dyDescent="0.2">
      <c r="A2931" s="15" t="s">
        <v>3985</v>
      </c>
      <c r="B2931" s="15" t="s">
        <v>3986</v>
      </c>
      <c r="C2931" s="15" t="s">
        <v>3987</v>
      </c>
      <c r="D2931" s="16">
        <v>660029220</v>
      </c>
      <c r="E2931" s="6" t="s">
        <v>8807</v>
      </c>
      <c r="F2931" s="6" t="s">
        <v>8808</v>
      </c>
      <c r="G2931" s="6" t="s">
        <v>8809</v>
      </c>
      <c r="H2931" s="6" t="s">
        <v>3991</v>
      </c>
      <c r="I2931" s="6" t="s">
        <v>221</v>
      </c>
      <c r="J2931" s="15">
        <v>0</v>
      </c>
      <c r="K2931" s="15" t="s">
        <v>3992</v>
      </c>
      <c r="L2931" s="17" t="s">
        <v>32</v>
      </c>
    </row>
    <row r="2932" spans="1:12" x14ac:dyDescent="0.2">
      <c r="A2932" s="18" t="s">
        <v>3985</v>
      </c>
      <c r="B2932" s="18" t="s">
        <v>3986</v>
      </c>
      <c r="C2932" s="18" t="s">
        <v>3987</v>
      </c>
      <c r="D2932" s="19">
        <v>660029220</v>
      </c>
      <c r="E2932" s="20" t="s">
        <v>8807</v>
      </c>
      <c r="F2932" s="20" t="s">
        <v>8808</v>
      </c>
      <c r="G2932" s="20" t="s">
        <v>8809</v>
      </c>
      <c r="H2932" s="20" t="s">
        <v>3991</v>
      </c>
      <c r="I2932" s="20" t="s">
        <v>3993</v>
      </c>
      <c r="J2932" s="18">
        <v>2</v>
      </c>
      <c r="K2932" s="18" t="s">
        <v>3992</v>
      </c>
      <c r="L2932" s="17" t="s">
        <v>32</v>
      </c>
    </row>
    <row r="2933" spans="1:12" x14ac:dyDescent="0.2">
      <c r="A2933" s="15" t="s">
        <v>3985</v>
      </c>
      <c r="B2933" s="15" t="s">
        <v>3986</v>
      </c>
      <c r="C2933" s="15" t="s">
        <v>3987</v>
      </c>
      <c r="D2933" s="16">
        <v>660065664</v>
      </c>
      <c r="E2933" s="6" t="s">
        <v>8810</v>
      </c>
      <c r="F2933" s="6" t="s">
        <v>8811</v>
      </c>
      <c r="G2933" s="6" t="s">
        <v>8812</v>
      </c>
      <c r="H2933" s="6" t="s">
        <v>3991</v>
      </c>
      <c r="I2933" s="6" t="s">
        <v>221</v>
      </c>
      <c r="J2933" s="15">
        <v>0</v>
      </c>
      <c r="K2933" s="15" t="s">
        <v>3992</v>
      </c>
      <c r="L2933" s="17" t="s">
        <v>32</v>
      </c>
    </row>
    <row r="2934" spans="1:12" x14ac:dyDescent="0.2">
      <c r="A2934" s="18" t="s">
        <v>3985</v>
      </c>
      <c r="B2934" s="18" t="s">
        <v>3986</v>
      </c>
      <c r="C2934" s="18" t="s">
        <v>3987</v>
      </c>
      <c r="D2934" s="19">
        <v>660065664</v>
      </c>
      <c r="E2934" s="20" t="s">
        <v>8810</v>
      </c>
      <c r="F2934" s="20" t="s">
        <v>8811</v>
      </c>
      <c r="G2934" s="20" t="s">
        <v>8812</v>
      </c>
      <c r="H2934" s="20" t="s">
        <v>3991</v>
      </c>
      <c r="I2934" s="20" t="s">
        <v>3993</v>
      </c>
      <c r="J2934" s="18">
        <v>1</v>
      </c>
      <c r="K2934" s="18" t="s">
        <v>3992</v>
      </c>
      <c r="L2934" s="17" t="s">
        <v>32</v>
      </c>
    </row>
    <row r="2935" spans="1:12" x14ac:dyDescent="0.2">
      <c r="A2935" s="15" t="s">
        <v>3985</v>
      </c>
      <c r="B2935" s="15" t="s">
        <v>3986</v>
      </c>
      <c r="C2935" s="15" t="s">
        <v>3987</v>
      </c>
      <c r="D2935" s="16">
        <v>660010735</v>
      </c>
      <c r="E2935" s="6" t="s">
        <v>8813</v>
      </c>
      <c r="F2935" s="6" t="s">
        <v>8814</v>
      </c>
      <c r="G2935" s="6" t="s">
        <v>8815</v>
      </c>
      <c r="H2935" s="6" t="s">
        <v>3991</v>
      </c>
      <c r="I2935" s="6" t="s">
        <v>221</v>
      </c>
      <c r="J2935" s="15">
        <v>0</v>
      </c>
      <c r="K2935" s="15" t="s">
        <v>3992</v>
      </c>
      <c r="L2935" s="17" t="s">
        <v>32</v>
      </c>
    </row>
    <row r="2936" spans="1:12" x14ac:dyDescent="0.2">
      <c r="A2936" s="18" t="s">
        <v>3985</v>
      </c>
      <c r="B2936" s="18" t="s">
        <v>3986</v>
      </c>
      <c r="C2936" s="18" t="s">
        <v>3987</v>
      </c>
      <c r="D2936" s="19">
        <v>660010735</v>
      </c>
      <c r="E2936" s="20" t="s">
        <v>8813</v>
      </c>
      <c r="F2936" s="20" t="s">
        <v>8814</v>
      </c>
      <c r="G2936" s="20" t="s">
        <v>8815</v>
      </c>
      <c r="H2936" s="20" t="s">
        <v>3991</v>
      </c>
      <c r="I2936" s="20" t="s">
        <v>3993</v>
      </c>
      <c r="J2936" s="18">
        <v>3</v>
      </c>
      <c r="K2936" s="18" t="s">
        <v>3992</v>
      </c>
      <c r="L2936" s="17" t="s">
        <v>32</v>
      </c>
    </row>
    <row r="2937" spans="1:12" x14ac:dyDescent="0.2">
      <c r="A2937" s="15" t="s">
        <v>3985</v>
      </c>
      <c r="B2937" s="15" t="s">
        <v>3986</v>
      </c>
      <c r="C2937" s="15" t="s">
        <v>3987</v>
      </c>
      <c r="D2937" s="16">
        <v>660032059</v>
      </c>
      <c r="E2937" s="6" t="s">
        <v>8816</v>
      </c>
      <c r="F2937" s="6" t="s">
        <v>8817</v>
      </c>
      <c r="G2937" s="6" t="s">
        <v>8818</v>
      </c>
      <c r="H2937" s="6" t="s">
        <v>3991</v>
      </c>
      <c r="I2937" s="6" t="s">
        <v>221</v>
      </c>
      <c r="J2937" s="15">
        <v>0</v>
      </c>
      <c r="K2937" s="15" t="s">
        <v>3992</v>
      </c>
      <c r="L2937" s="17" t="s">
        <v>32</v>
      </c>
    </row>
    <row r="2938" spans="1:12" x14ac:dyDescent="0.2">
      <c r="A2938" s="18" t="s">
        <v>3985</v>
      </c>
      <c r="B2938" s="18" t="s">
        <v>3986</v>
      </c>
      <c r="C2938" s="18" t="s">
        <v>3987</v>
      </c>
      <c r="D2938" s="19">
        <v>660032059</v>
      </c>
      <c r="E2938" s="20" t="s">
        <v>8816</v>
      </c>
      <c r="F2938" s="20" t="s">
        <v>8817</v>
      </c>
      <c r="G2938" s="20" t="s">
        <v>8818</v>
      </c>
      <c r="H2938" s="20" t="s">
        <v>3991</v>
      </c>
      <c r="I2938" s="20" t="s">
        <v>3993</v>
      </c>
      <c r="J2938" s="18">
        <v>2</v>
      </c>
      <c r="K2938" s="18" t="s">
        <v>3992</v>
      </c>
      <c r="L2938" s="17" t="s">
        <v>32</v>
      </c>
    </row>
    <row r="2939" spans="1:12" x14ac:dyDescent="0.2">
      <c r="A2939" s="15" t="s">
        <v>3985</v>
      </c>
      <c r="B2939" s="15" t="s">
        <v>3986</v>
      </c>
      <c r="C2939" s="15" t="s">
        <v>3987</v>
      </c>
      <c r="D2939" s="16">
        <v>660019412</v>
      </c>
      <c r="E2939" s="6" t="s">
        <v>8819</v>
      </c>
      <c r="F2939" s="6" t="s">
        <v>8820</v>
      </c>
      <c r="G2939" s="6" t="s">
        <v>8821</v>
      </c>
      <c r="H2939" s="6" t="s">
        <v>3991</v>
      </c>
      <c r="I2939" s="6" t="s">
        <v>221</v>
      </c>
      <c r="J2939" s="15">
        <v>0</v>
      </c>
      <c r="K2939" s="15" t="s">
        <v>3992</v>
      </c>
      <c r="L2939" s="17" t="s">
        <v>32</v>
      </c>
    </row>
    <row r="2940" spans="1:12" x14ac:dyDescent="0.2">
      <c r="A2940" s="18" t="s">
        <v>3985</v>
      </c>
      <c r="B2940" s="18" t="s">
        <v>3986</v>
      </c>
      <c r="C2940" s="18" t="s">
        <v>3987</v>
      </c>
      <c r="D2940" s="19">
        <v>660019412</v>
      </c>
      <c r="E2940" s="20" t="s">
        <v>8819</v>
      </c>
      <c r="F2940" s="20" t="s">
        <v>8820</v>
      </c>
      <c r="G2940" s="20" t="s">
        <v>8821</v>
      </c>
      <c r="H2940" s="20" t="s">
        <v>3991</v>
      </c>
      <c r="I2940" s="20" t="s">
        <v>3993</v>
      </c>
      <c r="J2940" s="18">
        <v>2</v>
      </c>
      <c r="K2940" s="18" t="s">
        <v>3992</v>
      </c>
      <c r="L2940" s="17" t="s">
        <v>32</v>
      </c>
    </row>
    <row r="2941" spans="1:12" x14ac:dyDescent="0.2">
      <c r="A2941" s="15" t="s">
        <v>3985</v>
      </c>
      <c r="B2941" s="15" t="s">
        <v>3986</v>
      </c>
      <c r="C2941" s="15" t="s">
        <v>3987</v>
      </c>
      <c r="D2941" s="16">
        <v>660055843</v>
      </c>
      <c r="E2941" s="6" t="s">
        <v>8822</v>
      </c>
      <c r="F2941" s="6" t="s">
        <v>8823</v>
      </c>
      <c r="G2941" s="6" t="s">
        <v>8824</v>
      </c>
      <c r="H2941" s="6" t="s">
        <v>3991</v>
      </c>
      <c r="I2941" s="6" t="s">
        <v>221</v>
      </c>
      <c r="J2941" s="15">
        <v>0</v>
      </c>
      <c r="K2941" s="15" t="s">
        <v>3992</v>
      </c>
      <c r="L2941" s="17" t="s">
        <v>32</v>
      </c>
    </row>
    <row r="2942" spans="1:12" x14ac:dyDescent="0.2">
      <c r="A2942" s="18" t="s">
        <v>3985</v>
      </c>
      <c r="B2942" s="18" t="s">
        <v>3986</v>
      </c>
      <c r="C2942" s="18" t="s">
        <v>3987</v>
      </c>
      <c r="D2942" s="19">
        <v>660055843</v>
      </c>
      <c r="E2942" s="20" t="s">
        <v>8822</v>
      </c>
      <c r="F2942" s="20" t="s">
        <v>8823</v>
      </c>
      <c r="G2942" s="20" t="s">
        <v>8824</v>
      </c>
      <c r="H2942" s="20" t="s">
        <v>3991</v>
      </c>
      <c r="I2942" s="20" t="s">
        <v>3993</v>
      </c>
      <c r="J2942" s="18">
        <v>1</v>
      </c>
      <c r="K2942" s="18" t="s">
        <v>3992</v>
      </c>
      <c r="L2942" s="17" t="s">
        <v>32</v>
      </c>
    </row>
    <row r="2943" spans="1:12" x14ac:dyDescent="0.2">
      <c r="A2943" s="15" t="s">
        <v>3985</v>
      </c>
      <c r="B2943" s="15" t="s">
        <v>3986</v>
      </c>
      <c r="C2943" s="15" t="s">
        <v>3987</v>
      </c>
      <c r="D2943" s="16">
        <v>660007646</v>
      </c>
      <c r="E2943" s="6" t="s">
        <v>8825</v>
      </c>
      <c r="F2943" s="6" t="s">
        <v>8826</v>
      </c>
      <c r="G2943" s="6" t="s">
        <v>8827</v>
      </c>
      <c r="H2943" s="6" t="s">
        <v>3991</v>
      </c>
      <c r="I2943" s="6" t="s">
        <v>221</v>
      </c>
      <c r="J2943" s="15">
        <v>0</v>
      </c>
      <c r="K2943" s="15" t="s">
        <v>3992</v>
      </c>
      <c r="L2943" s="17" t="s">
        <v>32</v>
      </c>
    </row>
    <row r="2944" spans="1:12" x14ac:dyDescent="0.2">
      <c r="A2944" s="18" t="s">
        <v>3985</v>
      </c>
      <c r="B2944" s="18" t="s">
        <v>3986</v>
      </c>
      <c r="C2944" s="18" t="s">
        <v>3987</v>
      </c>
      <c r="D2944" s="19">
        <v>660007646</v>
      </c>
      <c r="E2944" s="20" t="s">
        <v>8825</v>
      </c>
      <c r="F2944" s="20" t="s">
        <v>8826</v>
      </c>
      <c r="G2944" s="20" t="s">
        <v>8827</v>
      </c>
      <c r="H2944" s="20" t="s">
        <v>3991</v>
      </c>
      <c r="I2944" s="20" t="s">
        <v>3993</v>
      </c>
      <c r="J2944" s="18">
        <v>2</v>
      </c>
      <c r="K2944" s="18" t="s">
        <v>3992</v>
      </c>
      <c r="L2944" s="17" t="s">
        <v>32</v>
      </c>
    </row>
    <row r="2945" spans="1:12" x14ac:dyDescent="0.2">
      <c r="A2945" s="15" t="s">
        <v>3985</v>
      </c>
      <c r="B2945" s="15" t="s">
        <v>3986</v>
      </c>
      <c r="C2945" s="15" t="s">
        <v>3987</v>
      </c>
      <c r="D2945" s="16">
        <v>660066593</v>
      </c>
      <c r="E2945" s="6" t="s">
        <v>8828</v>
      </c>
      <c r="F2945" s="6" t="s">
        <v>8829</v>
      </c>
      <c r="G2945" s="6" t="s">
        <v>8830</v>
      </c>
      <c r="H2945" s="6" t="s">
        <v>3991</v>
      </c>
      <c r="I2945" s="6" t="s">
        <v>221</v>
      </c>
      <c r="J2945" s="15">
        <v>0</v>
      </c>
      <c r="K2945" s="15" t="s">
        <v>3992</v>
      </c>
      <c r="L2945" s="17" t="s">
        <v>32</v>
      </c>
    </row>
    <row r="2946" spans="1:12" x14ac:dyDescent="0.2">
      <c r="A2946" s="18" t="s">
        <v>3985</v>
      </c>
      <c r="B2946" s="18" t="s">
        <v>3986</v>
      </c>
      <c r="C2946" s="18" t="s">
        <v>3987</v>
      </c>
      <c r="D2946" s="19">
        <v>660066593</v>
      </c>
      <c r="E2946" s="20" t="s">
        <v>8828</v>
      </c>
      <c r="F2946" s="20" t="s">
        <v>8829</v>
      </c>
      <c r="G2946" s="20" t="s">
        <v>8830</v>
      </c>
      <c r="H2946" s="20" t="s">
        <v>3991</v>
      </c>
      <c r="I2946" s="20" t="s">
        <v>3993</v>
      </c>
      <c r="J2946" s="18">
        <v>1</v>
      </c>
      <c r="K2946" s="18" t="s">
        <v>3992</v>
      </c>
      <c r="L2946" s="17" t="s">
        <v>32</v>
      </c>
    </row>
    <row r="2947" spans="1:12" x14ac:dyDescent="0.2">
      <c r="A2947" s="15" t="s">
        <v>3985</v>
      </c>
      <c r="B2947" s="15" t="s">
        <v>3986</v>
      </c>
      <c r="C2947" s="15" t="s">
        <v>3987</v>
      </c>
      <c r="D2947" s="16">
        <v>660051623</v>
      </c>
      <c r="E2947" s="6" t="s">
        <v>8831</v>
      </c>
      <c r="F2947" s="6" t="s">
        <v>8832</v>
      </c>
      <c r="G2947" s="6" t="s">
        <v>8833</v>
      </c>
      <c r="H2947" s="6" t="s">
        <v>3991</v>
      </c>
      <c r="I2947" s="6" t="s">
        <v>221</v>
      </c>
      <c r="J2947" s="15">
        <v>0</v>
      </c>
      <c r="K2947" s="15" t="s">
        <v>3992</v>
      </c>
      <c r="L2947" s="17" t="s">
        <v>32</v>
      </c>
    </row>
    <row r="2948" spans="1:12" x14ac:dyDescent="0.2">
      <c r="A2948" s="18" t="s">
        <v>3985</v>
      </c>
      <c r="B2948" s="18" t="s">
        <v>3986</v>
      </c>
      <c r="C2948" s="18" t="s">
        <v>3987</v>
      </c>
      <c r="D2948" s="19">
        <v>660051623</v>
      </c>
      <c r="E2948" s="20" t="s">
        <v>8831</v>
      </c>
      <c r="F2948" s="20" t="s">
        <v>8832</v>
      </c>
      <c r="G2948" s="20" t="s">
        <v>8833</v>
      </c>
      <c r="H2948" s="20" t="s">
        <v>3991</v>
      </c>
      <c r="I2948" s="20" t="s">
        <v>3993</v>
      </c>
      <c r="J2948" s="18">
        <v>1</v>
      </c>
      <c r="K2948" s="18" t="s">
        <v>3992</v>
      </c>
      <c r="L2948" s="17" t="s">
        <v>32</v>
      </c>
    </row>
    <row r="2949" spans="1:12" x14ac:dyDescent="0.2">
      <c r="A2949" s="15" t="s">
        <v>3985</v>
      </c>
      <c r="B2949" s="15" t="s">
        <v>3986</v>
      </c>
      <c r="C2949" s="15" t="s">
        <v>3987</v>
      </c>
      <c r="D2949" s="16">
        <v>660036875</v>
      </c>
      <c r="E2949" s="6" t="s">
        <v>8834</v>
      </c>
      <c r="F2949" s="6" t="s">
        <v>8835</v>
      </c>
      <c r="G2949" s="6" t="s">
        <v>8836</v>
      </c>
      <c r="H2949" s="6" t="s">
        <v>3991</v>
      </c>
      <c r="I2949" s="6" t="s">
        <v>221</v>
      </c>
      <c r="J2949" s="15">
        <v>0</v>
      </c>
      <c r="K2949" s="15" t="s">
        <v>3992</v>
      </c>
      <c r="L2949" s="17" t="s">
        <v>32</v>
      </c>
    </row>
    <row r="2950" spans="1:12" x14ac:dyDescent="0.2">
      <c r="A2950" s="18" t="s">
        <v>3985</v>
      </c>
      <c r="B2950" s="18" t="s">
        <v>3986</v>
      </c>
      <c r="C2950" s="18" t="s">
        <v>3987</v>
      </c>
      <c r="D2950" s="19">
        <v>660036875</v>
      </c>
      <c r="E2950" s="20" t="s">
        <v>8834</v>
      </c>
      <c r="F2950" s="20" t="s">
        <v>8835</v>
      </c>
      <c r="G2950" s="20" t="s">
        <v>8836</v>
      </c>
      <c r="H2950" s="20" t="s">
        <v>3991</v>
      </c>
      <c r="I2950" s="20" t="s">
        <v>3993</v>
      </c>
      <c r="J2950" s="18">
        <v>2</v>
      </c>
      <c r="K2950" s="18" t="s">
        <v>3992</v>
      </c>
      <c r="L2950" s="17" t="s">
        <v>32</v>
      </c>
    </row>
    <row r="2951" spans="1:12" x14ac:dyDescent="0.2">
      <c r="A2951" s="15" t="s">
        <v>3985</v>
      </c>
      <c r="B2951" s="15" t="s">
        <v>3986</v>
      </c>
      <c r="C2951" s="15" t="s">
        <v>3987</v>
      </c>
      <c r="D2951" s="16">
        <v>660068626</v>
      </c>
      <c r="E2951" s="6" t="s">
        <v>8837</v>
      </c>
      <c r="F2951" s="6" t="s">
        <v>8838</v>
      </c>
      <c r="G2951" s="6" t="s">
        <v>8839</v>
      </c>
      <c r="H2951" s="6" t="s">
        <v>3991</v>
      </c>
      <c r="I2951" s="6" t="s">
        <v>221</v>
      </c>
      <c r="J2951" s="15">
        <v>0</v>
      </c>
      <c r="K2951" s="15" t="s">
        <v>3992</v>
      </c>
      <c r="L2951" s="17" t="s">
        <v>32</v>
      </c>
    </row>
    <row r="2952" spans="1:12" x14ac:dyDescent="0.2">
      <c r="A2952" s="18" t="s">
        <v>3985</v>
      </c>
      <c r="B2952" s="18" t="s">
        <v>3986</v>
      </c>
      <c r="C2952" s="18" t="s">
        <v>3987</v>
      </c>
      <c r="D2952" s="19">
        <v>660068626</v>
      </c>
      <c r="E2952" s="20" t="s">
        <v>8837</v>
      </c>
      <c r="F2952" s="20" t="s">
        <v>8838</v>
      </c>
      <c r="G2952" s="20" t="s">
        <v>8839</v>
      </c>
      <c r="H2952" s="20" t="s">
        <v>3991</v>
      </c>
      <c r="I2952" s="20" t="s">
        <v>3993</v>
      </c>
      <c r="J2952" s="18">
        <v>1</v>
      </c>
      <c r="K2952" s="18" t="s">
        <v>3992</v>
      </c>
      <c r="L2952" s="17" t="s">
        <v>32</v>
      </c>
    </row>
    <row r="2953" spans="1:12" x14ac:dyDescent="0.2">
      <c r="A2953" s="15" t="s">
        <v>3985</v>
      </c>
      <c r="B2953" s="15" t="s">
        <v>3986</v>
      </c>
      <c r="C2953" s="15" t="s">
        <v>4018</v>
      </c>
      <c r="D2953" s="16">
        <v>660074472</v>
      </c>
      <c r="E2953" s="6" t="s">
        <v>8840</v>
      </c>
      <c r="F2953" s="6" t="s">
        <v>8841</v>
      </c>
      <c r="G2953" s="6" t="s">
        <v>8842</v>
      </c>
      <c r="H2953" s="6" t="s">
        <v>4022</v>
      </c>
      <c r="I2953" s="6" t="s">
        <v>4023</v>
      </c>
      <c r="J2953" s="15">
        <v>1</v>
      </c>
      <c r="K2953" s="15" t="s">
        <v>3992</v>
      </c>
      <c r="L2953" s="17" t="s">
        <v>32</v>
      </c>
    </row>
    <row r="2954" spans="1:12" x14ac:dyDescent="0.2">
      <c r="A2954" s="15" t="s">
        <v>3985</v>
      </c>
      <c r="B2954" s="15" t="s">
        <v>3986</v>
      </c>
      <c r="C2954" s="15" t="s">
        <v>3987</v>
      </c>
      <c r="D2954" s="16">
        <v>660017954</v>
      </c>
      <c r="E2954" s="6" t="s">
        <v>8843</v>
      </c>
      <c r="F2954" s="6" t="s">
        <v>8844</v>
      </c>
      <c r="G2954" s="6" t="s">
        <v>8845</v>
      </c>
      <c r="H2954" s="6" t="s">
        <v>3991</v>
      </c>
      <c r="I2954" s="6" t="s">
        <v>221</v>
      </c>
      <c r="J2954" s="15">
        <v>0</v>
      </c>
      <c r="K2954" s="15" t="s">
        <v>3992</v>
      </c>
      <c r="L2954" s="17" t="s">
        <v>32</v>
      </c>
    </row>
    <row r="2955" spans="1:12" x14ac:dyDescent="0.2">
      <c r="A2955" s="18" t="s">
        <v>3985</v>
      </c>
      <c r="B2955" s="18" t="s">
        <v>3986</v>
      </c>
      <c r="C2955" s="18" t="s">
        <v>3987</v>
      </c>
      <c r="D2955" s="19">
        <v>660017954</v>
      </c>
      <c r="E2955" s="20" t="s">
        <v>8843</v>
      </c>
      <c r="F2955" s="20" t="s">
        <v>8844</v>
      </c>
      <c r="G2955" s="20" t="s">
        <v>8845</v>
      </c>
      <c r="H2955" s="20" t="s">
        <v>3991</v>
      </c>
      <c r="I2955" s="20" t="s">
        <v>3993</v>
      </c>
      <c r="J2955" s="18">
        <v>2</v>
      </c>
      <c r="K2955" s="18" t="s">
        <v>3992</v>
      </c>
      <c r="L2955" s="17" t="s">
        <v>32</v>
      </c>
    </row>
    <row r="2956" spans="1:12" x14ac:dyDescent="0.2">
      <c r="A2956" s="15" t="s">
        <v>3985</v>
      </c>
      <c r="B2956" s="15" t="s">
        <v>3986</v>
      </c>
      <c r="C2956" s="15" t="s">
        <v>4018</v>
      </c>
      <c r="D2956" s="16">
        <v>660051803</v>
      </c>
      <c r="E2956" s="6" t="s">
        <v>8846</v>
      </c>
      <c r="F2956" s="6" t="s">
        <v>8847</v>
      </c>
      <c r="G2956" s="6" t="s">
        <v>8848</v>
      </c>
      <c r="H2956" s="6" t="s">
        <v>4022</v>
      </c>
      <c r="I2956" s="6" t="s">
        <v>4023</v>
      </c>
      <c r="J2956" s="15">
        <v>4</v>
      </c>
      <c r="K2956" s="15" t="s">
        <v>3992</v>
      </c>
      <c r="L2956" s="17" t="s">
        <v>32</v>
      </c>
    </row>
    <row r="2957" spans="1:12" x14ac:dyDescent="0.2">
      <c r="A2957" s="15" t="s">
        <v>3985</v>
      </c>
      <c r="B2957" s="15" t="s">
        <v>3986</v>
      </c>
      <c r="C2957" s="15" t="s">
        <v>3987</v>
      </c>
      <c r="D2957" s="16">
        <v>660067844</v>
      </c>
      <c r="E2957" s="6" t="s">
        <v>8849</v>
      </c>
      <c r="F2957" s="6" t="s">
        <v>8850</v>
      </c>
      <c r="G2957" s="6" t="s">
        <v>8851</v>
      </c>
      <c r="H2957" s="6" t="s">
        <v>3991</v>
      </c>
      <c r="I2957" s="6" t="s">
        <v>221</v>
      </c>
      <c r="J2957" s="15">
        <v>0</v>
      </c>
      <c r="K2957" s="15" t="s">
        <v>3992</v>
      </c>
      <c r="L2957" s="17" t="s">
        <v>32</v>
      </c>
    </row>
    <row r="2958" spans="1:12" x14ac:dyDescent="0.2">
      <c r="A2958" s="18" t="s">
        <v>3985</v>
      </c>
      <c r="B2958" s="18" t="s">
        <v>3986</v>
      </c>
      <c r="C2958" s="18" t="s">
        <v>3987</v>
      </c>
      <c r="D2958" s="19">
        <v>660067844</v>
      </c>
      <c r="E2958" s="20" t="s">
        <v>8849</v>
      </c>
      <c r="F2958" s="20" t="s">
        <v>8850</v>
      </c>
      <c r="G2958" s="20" t="s">
        <v>8851</v>
      </c>
      <c r="H2958" s="20" t="s">
        <v>3991</v>
      </c>
      <c r="I2958" s="20" t="s">
        <v>3993</v>
      </c>
      <c r="J2958" s="18">
        <v>1</v>
      </c>
      <c r="K2958" s="18" t="s">
        <v>3992</v>
      </c>
      <c r="L2958" s="17" t="s">
        <v>32</v>
      </c>
    </row>
    <row r="2959" spans="1:12" x14ac:dyDescent="0.2">
      <c r="A2959" s="15" t="s">
        <v>3985</v>
      </c>
      <c r="B2959" s="15" t="s">
        <v>3986</v>
      </c>
      <c r="C2959" s="15" t="s">
        <v>4018</v>
      </c>
      <c r="D2959" s="16">
        <v>660067349</v>
      </c>
      <c r="E2959" s="6" t="s">
        <v>8852</v>
      </c>
      <c r="F2959" s="6" t="s">
        <v>8853</v>
      </c>
      <c r="G2959" s="6" t="s">
        <v>8854</v>
      </c>
      <c r="H2959" s="6" t="s">
        <v>4022</v>
      </c>
      <c r="I2959" s="6" t="s">
        <v>4023</v>
      </c>
      <c r="J2959" s="15">
        <v>1</v>
      </c>
      <c r="K2959" s="15" t="s">
        <v>3992</v>
      </c>
      <c r="L2959" s="17" t="s">
        <v>32</v>
      </c>
    </row>
    <row r="2960" spans="1:12" x14ac:dyDescent="0.2">
      <c r="A2960" s="15" t="s">
        <v>3985</v>
      </c>
      <c r="B2960" s="15" t="s">
        <v>3986</v>
      </c>
      <c r="C2960" s="15" t="s">
        <v>3987</v>
      </c>
      <c r="D2960" s="16">
        <v>660034775</v>
      </c>
      <c r="E2960" s="6" t="s">
        <v>8855</v>
      </c>
      <c r="F2960" s="6" t="s">
        <v>8856</v>
      </c>
      <c r="G2960" s="6" t="s">
        <v>8857</v>
      </c>
      <c r="H2960" s="6" t="s">
        <v>3991</v>
      </c>
      <c r="I2960" s="6" t="s">
        <v>221</v>
      </c>
      <c r="J2960" s="15">
        <v>0</v>
      </c>
      <c r="K2960" s="15" t="s">
        <v>3992</v>
      </c>
      <c r="L2960" s="17" t="s">
        <v>32</v>
      </c>
    </row>
    <row r="2961" spans="1:12" x14ac:dyDescent="0.2">
      <c r="A2961" s="18" t="s">
        <v>3985</v>
      </c>
      <c r="B2961" s="18" t="s">
        <v>3986</v>
      </c>
      <c r="C2961" s="18" t="s">
        <v>3987</v>
      </c>
      <c r="D2961" s="19">
        <v>660034775</v>
      </c>
      <c r="E2961" s="20" t="s">
        <v>8855</v>
      </c>
      <c r="F2961" s="20" t="s">
        <v>8856</v>
      </c>
      <c r="G2961" s="20" t="s">
        <v>8857</v>
      </c>
      <c r="H2961" s="20" t="s">
        <v>3991</v>
      </c>
      <c r="I2961" s="20" t="s">
        <v>3993</v>
      </c>
      <c r="J2961" s="18">
        <v>2</v>
      </c>
      <c r="K2961" s="18" t="s">
        <v>3992</v>
      </c>
      <c r="L2961" s="17" t="s">
        <v>32</v>
      </c>
    </row>
    <row r="2962" spans="1:12" x14ac:dyDescent="0.2">
      <c r="A2962" s="15" t="s">
        <v>3985</v>
      </c>
      <c r="B2962" s="15" t="s">
        <v>3986</v>
      </c>
      <c r="C2962" s="15" t="s">
        <v>3987</v>
      </c>
      <c r="D2962" s="16">
        <v>660006701</v>
      </c>
      <c r="E2962" s="6" t="s">
        <v>8858</v>
      </c>
      <c r="F2962" s="6" t="s">
        <v>8859</v>
      </c>
      <c r="G2962" s="6" t="s">
        <v>8860</v>
      </c>
      <c r="H2962" s="6" t="s">
        <v>3991</v>
      </c>
      <c r="I2962" s="6" t="s">
        <v>221</v>
      </c>
      <c r="J2962" s="15">
        <v>0</v>
      </c>
      <c r="K2962" s="15" t="s">
        <v>3992</v>
      </c>
      <c r="L2962" s="17" t="s">
        <v>32</v>
      </c>
    </row>
    <row r="2963" spans="1:12" x14ac:dyDescent="0.2">
      <c r="A2963" s="18" t="s">
        <v>3985</v>
      </c>
      <c r="B2963" s="18" t="s">
        <v>3986</v>
      </c>
      <c r="C2963" s="18" t="s">
        <v>3987</v>
      </c>
      <c r="D2963" s="19">
        <v>660006701</v>
      </c>
      <c r="E2963" s="20" t="s">
        <v>8858</v>
      </c>
      <c r="F2963" s="20" t="s">
        <v>8859</v>
      </c>
      <c r="G2963" s="20" t="s">
        <v>8860</v>
      </c>
      <c r="H2963" s="20" t="s">
        <v>3991</v>
      </c>
      <c r="I2963" s="20" t="s">
        <v>3993</v>
      </c>
      <c r="J2963" s="18">
        <v>3</v>
      </c>
      <c r="K2963" s="18" t="s">
        <v>3992</v>
      </c>
      <c r="L2963" s="17" t="s">
        <v>32</v>
      </c>
    </row>
    <row r="2964" spans="1:12" x14ac:dyDescent="0.2">
      <c r="A2964" s="15" t="s">
        <v>3985</v>
      </c>
      <c r="B2964" s="15" t="s">
        <v>3986</v>
      </c>
      <c r="C2964" s="15" t="s">
        <v>3987</v>
      </c>
      <c r="D2964" s="16">
        <v>660005462</v>
      </c>
      <c r="E2964" s="6" t="s">
        <v>8861</v>
      </c>
      <c r="F2964" s="6" t="s">
        <v>8862</v>
      </c>
      <c r="G2964" s="6" t="s">
        <v>8863</v>
      </c>
      <c r="H2964" s="6" t="s">
        <v>3991</v>
      </c>
      <c r="I2964" s="6" t="s">
        <v>221</v>
      </c>
      <c r="J2964" s="15">
        <v>0</v>
      </c>
      <c r="K2964" s="15" t="s">
        <v>3992</v>
      </c>
      <c r="L2964" s="17" t="s">
        <v>32</v>
      </c>
    </row>
    <row r="2965" spans="1:12" x14ac:dyDescent="0.2">
      <c r="A2965" s="18" t="s">
        <v>3985</v>
      </c>
      <c r="B2965" s="18" t="s">
        <v>3986</v>
      </c>
      <c r="C2965" s="18" t="s">
        <v>3987</v>
      </c>
      <c r="D2965" s="19">
        <v>660005462</v>
      </c>
      <c r="E2965" s="20" t="s">
        <v>8861</v>
      </c>
      <c r="F2965" s="20" t="s">
        <v>8862</v>
      </c>
      <c r="G2965" s="20" t="s">
        <v>8863</v>
      </c>
      <c r="H2965" s="20" t="s">
        <v>3991</v>
      </c>
      <c r="I2965" s="20" t="s">
        <v>3993</v>
      </c>
      <c r="J2965" s="18">
        <v>2</v>
      </c>
      <c r="K2965" s="18" t="s">
        <v>3992</v>
      </c>
      <c r="L2965" s="17" t="s">
        <v>32</v>
      </c>
    </row>
    <row r="2966" spans="1:12" x14ac:dyDescent="0.2">
      <c r="A2966" s="15" t="s">
        <v>3985</v>
      </c>
      <c r="B2966" s="15" t="s">
        <v>3986</v>
      </c>
      <c r="C2966" s="15" t="s">
        <v>3987</v>
      </c>
      <c r="D2966" s="16">
        <v>660056765</v>
      </c>
      <c r="E2966" s="6" t="s">
        <v>8864</v>
      </c>
      <c r="F2966" s="6" t="s">
        <v>8865</v>
      </c>
      <c r="G2966" s="6" t="s">
        <v>8866</v>
      </c>
      <c r="H2966" s="6" t="s">
        <v>3991</v>
      </c>
      <c r="I2966" s="6" t="s">
        <v>221</v>
      </c>
      <c r="J2966" s="15">
        <v>0</v>
      </c>
      <c r="K2966" s="15" t="s">
        <v>3992</v>
      </c>
      <c r="L2966" s="17" t="s">
        <v>32</v>
      </c>
    </row>
    <row r="2967" spans="1:12" x14ac:dyDescent="0.2">
      <c r="A2967" s="18" t="s">
        <v>3985</v>
      </c>
      <c r="B2967" s="18" t="s">
        <v>3986</v>
      </c>
      <c r="C2967" s="18" t="s">
        <v>3987</v>
      </c>
      <c r="D2967" s="19">
        <v>660056765</v>
      </c>
      <c r="E2967" s="20" t="s">
        <v>8864</v>
      </c>
      <c r="F2967" s="20" t="s">
        <v>8865</v>
      </c>
      <c r="G2967" s="20" t="s">
        <v>8866</v>
      </c>
      <c r="H2967" s="20" t="s">
        <v>3991</v>
      </c>
      <c r="I2967" s="20" t="s">
        <v>3993</v>
      </c>
      <c r="J2967" s="18">
        <v>1</v>
      </c>
      <c r="K2967" s="18" t="s">
        <v>3992</v>
      </c>
      <c r="L2967" s="17" t="s">
        <v>32</v>
      </c>
    </row>
    <row r="2968" spans="1:12" x14ac:dyDescent="0.2">
      <c r="A2968" s="15" t="s">
        <v>3985</v>
      </c>
      <c r="B2968" s="15" t="s">
        <v>3986</v>
      </c>
      <c r="C2968" s="15" t="s">
        <v>4018</v>
      </c>
      <c r="D2968" s="16">
        <v>660066467</v>
      </c>
      <c r="E2968" s="6" t="s">
        <v>8867</v>
      </c>
      <c r="F2968" s="6" t="s">
        <v>8868</v>
      </c>
      <c r="G2968" s="6" t="s">
        <v>8869</v>
      </c>
      <c r="H2968" s="6" t="s">
        <v>4022</v>
      </c>
      <c r="I2968" s="6" t="s">
        <v>4023</v>
      </c>
      <c r="J2968" s="15">
        <v>1</v>
      </c>
      <c r="K2968" s="15" t="s">
        <v>3992</v>
      </c>
      <c r="L2968" s="17" t="s">
        <v>32</v>
      </c>
    </row>
    <row r="2969" spans="1:12" x14ac:dyDescent="0.2">
      <c r="A2969" s="15" t="s">
        <v>3985</v>
      </c>
      <c r="B2969" s="15" t="s">
        <v>3986</v>
      </c>
      <c r="C2969" s="15" t="s">
        <v>4018</v>
      </c>
      <c r="D2969" s="16">
        <v>190046107</v>
      </c>
      <c r="E2969" s="6" t="s">
        <v>8870</v>
      </c>
      <c r="F2969" s="6" t="s">
        <v>8871</v>
      </c>
      <c r="G2969" s="6" t="s">
        <v>8872</v>
      </c>
      <c r="H2969" s="6" t="s">
        <v>4022</v>
      </c>
      <c r="I2969" s="6" t="s">
        <v>4023</v>
      </c>
      <c r="J2969" s="15">
        <v>3</v>
      </c>
      <c r="K2969" s="15" t="s">
        <v>3992</v>
      </c>
      <c r="L2969" s="17" t="s">
        <v>32</v>
      </c>
    </row>
    <row r="2970" spans="1:12" x14ac:dyDescent="0.2">
      <c r="A2970" s="15" t="s">
        <v>3985</v>
      </c>
      <c r="B2970" s="15" t="s">
        <v>3986</v>
      </c>
      <c r="C2970" s="15" t="s">
        <v>3987</v>
      </c>
      <c r="D2970" s="16">
        <v>660042725</v>
      </c>
      <c r="E2970" s="6" t="s">
        <v>8873</v>
      </c>
      <c r="F2970" s="6" t="s">
        <v>8874</v>
      </c>
      <c r="G2970" s="6" t="s">
        <v>8875</v>
      </c>
      <c r="H2970" s="6" t="s">
        <v>3991</v>
      </c>
      <c r="I2970" s="6" t="s">
        <v>221</v>
      </c>
      <c r="J2970" s="15">
        <v>0</v>
      </c>
      <c r="K2970" s="15" t="s">
        <v>3992</v>
      </c>
      <c r="L2970" s="17" t="s">
        <v>32</v>
      </c>
    </row>
    <row r="2971" spans="1:12" x14ac:dyDescent="0.2">
      <c r="A2971" s="18" t="s">
        <v>3985</v>
      </c>
      <c r="B2971" s="18" t="s">
        <v>3986</v>
      </c>
      <c r="C2971" s="18" t="s">
        <v>3987</v>
      </c>
      <c r="D2971" s="19">
        <v>660042725</v>
      </c>
      <c r="E2971" s="20" t="s">
        <v>8873</v>
      </c>
      <c r="F2971" s="20" t="s">
        <v>8874</v>
      </c>
      <c r="G2971" s="20" t="s">
        <v>8875</v>
      </c>
      <c r="H2971" s="20" t="s">
        <v>3991</v>
      </c>
      <c r="I2971" s="20" t="s">
        <v>3993</v>
      </c>
      <c r="J2971" s="18">
        <v>2</v>
      </c>
      <c r="K2971" s="18" t="s">
        <v>3992</v>
      </c>
      <c r="L2971" s="17" t="s">
        <v>32</v>
      </c>
    </row>
    <row r="2972" spans="1:12" x14ac:dyDescent="0.2">
      <c r="A2972" s="15" t="s">
        <v>3985</v>
      </c>
      <c r="B2972" s="15" t="s">
        <v>3986</v>
      </c>
      <c r="C2972" s="15" t="s">
        <v>3987</v>
      </c>
      <c r="D2972" s="16">
        <v>660027784</v>
      </c>
      <c r="E2972" s="6" t="s">
        <v>8876</v>
      </c>
      <c r="F2972" s="6" t="s">
        <v>8877</v>
      </c>
      <c r="G2972" s="6" t="s">
        <v>8878</v>
      </c>
      <c r="H2972" s="6" t="s">
        <v>3991</v>
      </c>
      <c r="I2972" s="6" t="s">
        <v>221</v>
      </c>
      <c r="J2972" s="15">
        <v>0</v>
      </c>
      <c r="K2972" s="15" t="s">
        <v>3992</v>
      </c>
      <c r="L2972" s="17" t="s">
        <v>32</v>
      </c>
    </row>
    <row r="2973" spans="1:12" x14ac:dyDescent="0.2">
      <c r="A2973" s="18" t="s">
        <v>3985</v>
      </c>
      <c r="B2973" s="18" t="s">
        <v>3986</v>
      </c>
      <c r="C2973" s="18" t="s">
        <v>3987</v>
      </c>
      <c r="D2973" s="19">
        <v>660027784</v>
      </c>
      <c r="E2973" s="20" t="s">
        <v>8876</v>
      </c>
      <c r="F2973" s="20" t="s">
        <v>8877</v>
      </c>
      <c r="G2973" s="20" t="s">
        <v>8878</v>
      </c>
      <c r="H2973" s="20" t="s">
        <v>3991</v>
      </c>
      <c r="I2973" s="20" t="s">
        <v>3993</v>
      </c>
      <c r="J2973" s="18">
        <v>2</v>
      </c>
      <c r="K2973" s="18" t="s">
        <v>3992</v>
      </c>
      <c r="L2973" s="17" t="s">
        <v>32</v>
      </c>
    </row>
    <row r="2974" spans="1:12" x14ac:dyDescent="0.2">
      <c r="A2974" s="15" t="s">
        <v>3985</v>
      </c>
      <c r="B2974" s="15" t="s">
        <v>3986</v>
      </c>
      <c r="C2974" s="15" t="s">
        <v>3987</v>
      </c>
      <c r="D2974" s="16">
        <v>660008222</v>
      </c>
      <c r="E2974" s="6" t="s">
        <v>8879</v>
      </c>
      <c r="F2974" s="6" t="s">
        <v>8880</v>
      </c>
      <c r="G2974" s="6" t="s">
        <v>8881</v>
      </c>
      <c r="H2974" s="6" t="s">
        <v>3991</v>
      </c>
      <c r="I2974" s="6" t="s">
        <v>221</v>
      </c>
      <c r="J2974" s="15">
        <v>0</v>
      </c>
      <c r="K2974" s="15" t="s">
        <v>3992</v>
      </c>
      <c r="L2974" s="17" t="s">
        <v>32</v>
      </c>
    </row>
    <row r="2975" spans="1:12" x14ac:dyDescent="0.2">
      <c r="A2975" s="18" t="s">
        <v>3985</v>
      </c>
      <c r="B2975" s="18" t="s">
        <v>3986</v>
      </c>
      <c r="C2975" s="18" t="s">
        <v>3987</v>
      </c>
      <c r="D2975" s="19">
        <v>660008222</v>
      </c>
      <c r="E2975" s="20" t="s">
        <v>8879</v>
      </c>
      <c r="F2975" s="20" t="s">
        <v>8880</v>
      </c>
      <c r="G2975" s="20" t="s">
        <v>8881</v>
      </c>
      <c r="H2975" s="20" t="s">
        <v>3991</v>
      </c>
      <c r="I2975" s="20" t="s">
        <v>3993</v>
      </c>
      <c r="J2975" s="18">
        <v>2</v>
      </c>
      <c r="K2975" s="18" t="s">
        <v>3992</v>
      </c>
      <c r="L2975" s="17" t="s">
        <v>32</v>
      </c>
    </row>
    <row r="2976" spans="1:12" x14ac:dyDescent="0.2">
      <c r="A2976" s="15" t="s">
        <v>3985</v>
      </c>
      <c r="B2976" s="15" t="s">
        <v>3986</v>
      </c>
      <c r="C2976" s="15" t="s">
        <v>4018</v>
      </c>
      <c r="D2976" s="16">
        <v>660068957</v>
      </c>
      <c r="E2976" s="6" t="s">
        <v>8882</v>
      </c>
      <c r="F2976" s="6" t="s">
        <v>8883</v>
      </c>
      <c r="G2976" s="6" t="s">
        <v>8884</v>
      </c>
      <c r="H2976" s="6" t="s">
        <v>4022</v>
      </c>
      <c r="I2976" s="6" t="s">
        <v>4023</v>
      </c>
      <c r="J2976" s="15">
        <v>1</v>
      </c>
      <c r="K2976" s="15" t="s">
        <v>3992</v>
      </c>
      <c r="L2976" s="17" t="s">
        <v>32</v>
      </c>
    </row>
    <row r="2977" spans="1:12" x14ac:dyDescent="0.2">
      <c r="A2977" s="15" t="s">
        <v>3985</v>
      </c>
      <c r="B2977" s="15" t="s">
        <v>3986</v>
      </c>
      <c r="C2977" s="15" t="s">
        <v>3987</v>
      </c>
      <c r="D2977" s="16">
        <v>660035677</v>
      </c>
      <c r="E2977" s="6" t="s">
        <v>8885</v>
      </c>
      <c r="F2977" s="6" t="s">
        <v>8886</v>
      </c>
      <c r="G2977" s="6" t="s">
        <v>8887</v>
      </c>
      <c r="H2977" s="6" t="s">
        <v>3991</v>
      </c>
      <c r="I2977" s="6" t="s">
        <v>221</v>
      </c>
      <c r="J2977" s="15">
        <v>0</v>
      </c>
      <c r="K2977" s="15" t="s">
        <v>3992</v>
      </c>
      <c r="L2977" s="17" t="s">
        <v>32</v>
      </c>
    </row>
    <row r="2978" spans="1:12" x14ac:dyDescent="0.2">
      <c r="A2978" s="18" t="s">
        <v>3985</v>
      </c>
      <c r="B2978" s="18" t="s">
        <v>3986</v>
      </c>
      <c r="C2978" s="18" t="s">
        <v>3987</v>
      </c>
      <c r="D2978" s="19">
        <v>660035677</v>
      </c>
      <c r="E2978" s="20" t="s">
        <v>8885</v>
      </c>
      <c r="F2978" s="20" t="s">
        <v>8886</v>
      </c>
      <c r="G2978" s="20" t="s">
        <v>8887</v>
      </c>
      <c r="H2978" s="20" t="s">
        <v>3991</v>
      </c>
      <c r="I2978" s="20" t="s">
        <v>3993</v>
      </c>
      <c r="J2978" s="18">
        <v>2</v>
      </c>
      <c r="K2978" s="18" t="s">
        <v>3992</v>
      </c>
      <c r="L2978" s="17" t="s">
        <v>32</v>
      </c>
    </row>
    <row r="2979" spans="1:12" x14ac:dyDescent="0.2">
      <c r="A2979" s="15" t="s">
        <v>3985</v>
      </c>
      <c r="B2979" s="15" t="s">
        <v>3986</v>
      </c>
      <c r="C2979" s="15" t="s">
        <v>3987</v>
      </c>
      <c r="D2979" s="16">
        <v>660007312</v>
      </c>
      <c r="E2979" s="6" t="s">
        <v>8888</v>
      </c>
      <c r="F2979" s="6" t="s">
        <v>8889</v>
      </c>
      <c r="G2979" s="6" t="s">
        <v>8890</v>
      </c>
      <c r="H2979" s="6" t="s">
        <v>3991</v>
      </c>
      <c r="I2979" s="6" t="s">
        <v>221</v>
      </c>
      <c r="J2979" s="15">
        <v>0</v>
      </c>
      <c r="K2979" s="15" t="s">
        <v>3992</v>
      </c>
      <c r="L2979" s="17" t="s">
        <v>32</v>
      </c>
    </row>
    <row r="2980" spans="1:12" x14ac:dyDescent="0.2">
      <c r="A2980" s="18" t="s">
        <v>3985</v>
      </c>
      <c r="B2980" s="18" t="s">
        <v>3986</v>
      </c>
      <c r="C2980" s="18" t="s">
        <v>3987</v>
      </c>
      <c r="D2980" s="19">
        <v>660007312</v>
      </c>
      <c r="E2980" s="20" t="s">
        <v>8888</v>
      </c>
      <c r="F2980" s="20" t="s">
        <v>8889</v>
      </c>
      <c r="G2980" s="20" t="s">
        <v>8890</v>
      </c>
      <c r="H2980" s="20" t="s">
        <v>3991</v>
      </c>
      <c r="I2980" s="20" t="s">
        <v>3993</v>
      </c>
      <c r="J2980" s="18">
        <v>3</v>
      </c>
      <c r="K2980" s="18" t="s">
        <v>3992</v>
      </c>
      <c r="L2980" s="17" t="s">
        <v>32</v>
      </c>
    </row>
    <row r="2981" spans="1:12" x14ac:dyDescent="0.2">
      <c r="A2981" s="15" t="s">
        <v>3985</v>
      </c>
      <c r="B2981" s="15" t="s">
        <v>3986</v>
      </c>
      <c r="C2981" s="15" t="s">
        <v>3987</v>
      </c>
      <c r="D2981" s="16">
        <v>660055088</v>
      </c>
      <c r="E2981" s="6" t="s">
        <v>8891</v>
      </c>
      <c r="F2981" s="6" t="s">
        <v>8892</v>
      </c>
      <c r="G2981" s="6" t="s">
        <v>8893</v>
      </c>
      <c r="H2981" s="6" t="s">
        <v>3991</v>
      </c>
      <c r="I2981" s="6" t="s">
        <v>221</v>
      </c>
      <c r="J2981" s="15">
        <v>0</v>
      </c>
      <c r="K2981" s="15" t="s">
        <v>3992</v>
      </c>
      <c r="L2981" s="17" t="s">
        <v>32</v>
      </c>
    </row>
    <row r="2982" spans="1:12" x14ac:dyDescent="0.2">
      <c r="A2982" s="18" t="s">
        <v>3985</v>
      </c>
      <c r="B2982" s="18" t="s">
        <v>3986</v>
      </c>
      <c r="C2982" s="18" t="s">
        <v>3987</v>
      </c>
      <c r="D2982" s="19">
        <v>660055088</v>
      </c>
      <c r="E2982" s="20" t="s">
        <v>8891</v>
      </c>
      <c r="F2982" s="20" t="s">
        <v>8892</v>
      </c>
      <c r="G2982" s="20" t="s">
        <v>8893</v>
      </c>
      <c r="H2982" s="20" t="s">
        <v>3991</v>
      </c>
      <c r="I2982" s="20" t="s">
        <v>3993</v>
      </c>
      <c r="J2982" s="18">
        <v>1</v>
      </c>
      <c r="K2982" s="18" t="s">
        <v>3992</v>
      </c>
      <c r="L2982" s="17" t="s">
        <v>32</v>
      </c>
    </row>
    <row r="2983" spans="1:12" x14ac:dyDescent="0.2">
      <c r="A2983" s="15" t="s">
        <v>3985</v>
      </c>
      <c r="B2983" s="15" t="s">
        <v>3986</v>
      </c>
      <c r="C2983" s="15" t="s">
        <v>4018</v>
      </c>
      <c r="D2983" s="16">
        <v>660032780</v>
      </c>
      <c r="E2983" s="6" t="s">
        <v>8894</v>
      </c>
      <c r="F2983" s="6" t="s">
        <v>8895</v>
      </c>
      <c r="G2983" s="6" t="s">
        <v>8896</v>
      </c>
      <c r="H2983" s="6" t="s">
        <v>4022</v>
      </c>
      <c r="I2983" s="6" t="s">
        <v>4023</v>
      </c>
      <c r="J2983" s="15">
        <v>4</v>
      </c>
      <c r="K2983" s="15" t="s">
        <v>3992</v>
      </c>
      <c r="L2983" s="17" t="s">
        <v>32</v>
      </c>
    </row>
    <row r="2984" spans="1:12" x14ac:dyDescent="0.2">
      <c r="A2984" s="15" t="s">
        <v>3985</v>
      </c>
      <c r="B2984" s="15" t="s">
        <v>3986</v>
      </c>
      <c r="C2984" s="15" t="s">
        <v>4018</v>
      </c>
      <c r="D2984" s="16">
        <v>660003032</v>
      </c>
      <c r="E2984" s="6" t="s">
        <v>8897</v>
      </c>
      <c r="F2984" s="6" t="s">
        <v>8898</v>
      </c>
      <c r="G2984" s="6" t="s">
        <v>8899</v>
      </c>
      <c r="H2984" s="6" t="s">
        <v>4022</v>
      </c>
      <c r="I2984" s="6" t="s">
        <v>4023</v>
      </c>
      <c r="J2984" s="15">
        <v>1</v>
      </c>
      <c r="K2984" s="15" t="s">
        <v>3992</v>
      </c>
      <c r="L2984" s="17" t="s">
        <v>32</v>
      </c>
    </row>
    <row r="2985" spans="1:12" x14ac:dyDescent="0.2">
      <c r="A2985" s="15" t="s">
        <v>3985</v>
      </c>
      <c r="B2985" s="15" t="s">
        <v>3986</v>
      </c>
      <c r="C2985" s="15" t="s">
        <v>3987</v>
      </c>
      <c r="D2985" s="16">
        <v>660020732</v>
      </c>
      <c r="E2985" s="6" t="s">
        <v>8900</v>
      </c>
      <c r="F2985" s="6" t="s">
        <v>8901</v>
      </c>
      <c r="G2985" s="6" t="s">
        <v>8902</v>
      </c>
      <c r="H2985" s="6" t="s">
        <v>3991</v>
      </c>
      <c r="I2985" s="6" t="s">
        <v>221</v>
      </c>
      <c r="J2985" s="15">
        <v>0</v>
      </c>
      <c r="K2985" s="15" t="s">
        <v>3992</v>
      </c>
      <c r="L2985" s="17" t="s">
        <v>32</v>
      </c>
    </row>
    <row r="2986" spans="1:12" x14ac:dyDescent="0.2">
      <c r="A2986" s="18" t="s">
        <v>3985</v>
      </c>
      <c r="B2986" s="18" t="s">
        <v>3986</v>
      </c>
      <c r="C2986" s="18" t="s">
        <v>3987</v>
      </c>
      <c r="D2986" s="19">
        <v>660020732</v>
      </c>
      <c r="E2986" s="20" t="s">
        <v>8900</v>
      </c>
      <c r="F2986" s="20" t="s">
        <v>8901</v>
      </c>
      <c r="G2986" s="20" t="s">
        <v>8902</v>
      </c>
      <c r="H2986" s="20" t="s">
        <v>3991</v>
      </c>
      <c r="I2986" s="20" t="s">
        <v>3993</v>
      </c>
      <c r="J2986" s="18">
        <v>2</v>
      </c>
      <c r="K2986" s="18" t="s">
        <v>3992</v>
      </c>
      <c r="L2986" s="17" t="s">
        <v>32</v>
      </c>
    </row>
    <row r="2987" spans="1:12" x14ac:dyDescent="0.2">
      <c r="A2987" s="15" t="s">
        <v>3985</v>
      </c>
      <c r="B2987" s="15" t="s">
        <v>3986</v>
      </c>
      <c r="C2987" s="15" t="s">
        <v>3987</v>
      </c>
      <c r="D2987" s="16">
        <v>660017972</v>
      </c>
      <c r="E2987" s="6" t="s">
        <v>8903</v>
      </c>
      <c r="F2987" s="6" t="s">
        <v>8904</v>
      </c>
      <c r="G2987" s="6" t="s">
        <v>8905</v>
      </c>
      <c r="H2987" s="6" t="s">
        <v>3991</v>
      </c>
      <c r="I2987" s="6" t="s">
        <v>221</v>
      </c>
      <c r="J2987" s="15">
        <v>0</v>
      </c>
      <c r="K2987" s="15" t="s">
        <v>3992</v>
      </c>
      <c r="L2987" s="17" t="s">
        <v>32</v>
      </c>
    </row>
    <row r="2988" spans="1:12" x14ac:dyDescent="0.2">
      <c r="A2988" s="18" t="s">
        <v>3985</v>
      </c>
      <c r="B2988" s="18" t="s">
        <v>3986</v>
      </c>
      <c r="C2988" s="18" t="s">
        <v>3987</v>
      </c>
      <c r="D2988" s="19">
        <v>660017972</v>
      </c>
      <c r="E2988" s="20" t="s">
        <v>8903</v>
      </c>
      <c r="F2988" s="20" t="s">
        <v>8904</v>
      </c>
      <c r="G2988" s="20" t="s">
        <v>8905</v>
      </c>
      <c r="H2988" s="20" t="s">
        <v>3991</v>
      </c>
      <c r="I2988" s="20" t="s">
        <v>3993</v>
      </c>
      <c r="J2988" s="18">
        <v>2</v>
      </c>
      <c r="K2988" s="18" t="s">
        <v>3992</v>
      </c>
      <c r="L2988" s="17" t="s">
        <v>32</v>
      </c>
    </row>
    <row r="2989" spans="1:12" x14ac:dyDescent="0.2">
      <c r="A2989" s="15" t="s">
        <v>3985</v>
      </c>
      <c r="B2989" s="15" t="s">
        <v>3986</v>
      </c>
      <c r="C2989" s="15" t="s">
        <v>3987</v>
      </c>
      <c r="D2989" s="16">
        <v>660007262</v>
      </c>
      <c r="E2989" s="6" t="s">
        <v>8906</v>
      </c>
      <c r="F2989" s="6" t="s">
        <v>8907</v>
      </c>
      <c r="G2989" s="6" t="s">
        <v>8908</v>
      </c>
      <c r="H2989" s="6" t="s">
        <v>3991</v>
      </c>
      <c r="I2989" s="6" t="s">
        <v>221</v>
      </c>
      <c r="J2989" s="15">
        <v>0</v>
      </c>
      <c r="K2989" s="15" t="s">
        <v>3992</v>
      </c>
      <c r="L2989" s="17" t="s">
        <v>32</v>
      </c>
    </row>
    <row r="2990" spans="1:12" x14ac:dyDescent="0.2">
      <c r="A2990" s="18" t="s">
        <v>3985</v>
      </c>
      <c r="B2990" s="18" t="s">
        <v>3986</v>
      </c>
      <c r="C2990" s="18" t="s">
        <v>3987</v>
      </c>
      <c r="D2990" s="19">
        <v>660007262</v>
      </c>
      <c r="E2990" s="20" t="s">
        <v>8906</v>
      </c>
      <c r="F2990" s="20" t="s">
        <v>8907</v>
      </c>
      <c r="G2990" s="20" t="s">
        <v>8908</v>
      </c>
      <c r="H2990" s="20" t="s">
        <v>3991</v>
      </c>
      <c r="I2990" s="20" t="s">
        <v>3993</v>
      </c>
      <c r="J2990" s="18">
        <v>3</v>
      </c>
      <c r="K2990" s="18" t="s">
        <v>3992</v>
      </c>
      <c r="L2990" s="17" t="s">
        <v>32</v>
      </c>
    </row>
    <row r="2991" spans="1:12" x14ac:dyDescent="0.2">
      <c r="A2991" s="15" t="s">
        <v>3985</v>
      </c>
      <c r="B2991" s="15" t="s">
        <v>3986</v>
      </c>
      <c r="C2991" s="15" t="s">
        <v>3987</v>
      </c>
      <c r="D2991" s="16">
        <v>660010334</v>
      </c>
      <c r="E2991" s="6" t="s">
        <v>8909</v>
      </c>
      <c r="F2991" s="6" t="s">
        <v>8910</v>
      </c>
      <c r="G2991" s="6" t="s">
        <v>8911</v>
      </c>
      <c r="H2991" s="6" t="s">
        <v>3991</v>
      </c>
      <c r="I2991" s="6" t="s">
        <v>221</v>
      </c>
      <c r="J2991" s="15">
        <v>0</v>
      </c>
      <c r="K2991" s="15" t="s">
        <v>3992</v>
      </c>
      <c r="L2991" s="17" t="s">
        <v>32</v>
      </c>
    </row>
    <row r="2992" spans="1:12" x14ac:dyDescent="0.2">
      <c r="A2992" s="18" t="s">
        <v>3985</v>
      </c>
      <c r="B2992" s="18" t="s">
        <v>3986</v>
      </c>
      <c r="C2992" s="18" t="s">
        <v>3987</v>
      </c>
      <c r="D2992" s="19">
        <v>660010334</v>
      </c>
      <c r="E2992" s="20" t="s">
        <v>8909</v>
      </c>
      <c r="F2992" s="20" t="s">
        <v>8910</v>
      </c>
      <c r="G2992" s="20" t="s">
        <v>8911</v>
      </c>
      <c r="H2992" s="20" t="s">
        <v>3991</v>
      </c>
      <c r="I2992" s="20" t="s">
        <v>3993</v>
      </c>
      <c r="J2992" s="18">
        <v>3</v>
      </c>
      <c r="K2992" s="18" t="s">
        <v>3992</v>
      </c>
      <c r="L2992" s="17" t="s">
        <v>32</v>
      </c>
    </row>
    <row r="2993" spans="1:12" x14ac:dyDescent="0.2">
      <c r="A2993" s="15" t="s">
        <v>3985</v>
      </c>
      <c r="B2993" s="15" t="s">
        <v>3986</v>
      </c>
      <c r="C2993" s="15" t="s">
        <v>3987</v>
      </c>
      <c r="D2993" s="16">
        <v>660016644</v>
      </c>
      <c r="E2993" s="6" t="s">
        <v>8912</v>
      </c>
      <c r="F2993" s="6" t="s">
        <v>8913</v>
      </c>
      <c r="G2993" s="6" t="s">
        <v>8914</v>
      </c>
      <c r="H2993" s="6" t="s">
        <v>3991</v>
      </c>
      <c r="I2993" s="6" t="s">
        <v>221</v>
      </c>
      <c r="J2993" s="15">
        <v>0</v>
      </c>
      <c r="K2993" s="15" t="s">
        <v>3992</v>
      </c>
      <c r="L2993" s="17" t="s">
        <v>32</v>
      </c>
    </row>
    <row r="2994" spans="1:12" x14ac:dyDescent="0.2">
      <c r="A2994" s="18" t="s">
        <v>3985</v>
      </c>
      <c r="B2994" s="18" t="s">
        <v>3986</v>
      </c>
      <c r="C2994" s="18" t="s">
        <v>3987</v>
      </c>
      <c r="D2994" s="19">
        <v>660016644</v>
      </c>
      <c r="E2994" s="20" t="s">
        <v>8912</v>
      </c>
      <c r="F2994" s="20" t="s">
        <v>8913</v>
      </c>
      <c r="G2994" s="20" t="s">
        <v>8914</v>
      </c>
      <c r="H2994" s="20" t="s">
        <v>3991</v>
      </c>
      <c r="I2994" s="20" t="s">
        <v>3993</v>
      </c>
      <c r="J2994" s="18">
        <v>2</v>
      </c>
      <c r="K2994" s="18" t="s">
        <v>3992</v>
      </c>
      <c r="L2994" s="17" t="s">
        <v>32</v>
      </c>
    </row>
    <row r="2995" spans="1:12" x14ac:dyDescent="0.2">
      <c r="A2995" s="15" t="s">
        <v>3985</v>
      </c>
      <c r="B2995" s="15" t="s">
        <v>3986</v>
      </c>
      <c r="C2995" s="15" t="s">
        <v>4018</v>
      </c>
      <c r="D2995" s="16">
        <v>660073823</v>
      </c>
      <c r="E2995" s="6" t="s">
        <v>8915</v>
      </c>
      <c r="F2995" s="6" t="s">
        <v>8916</v>
      </c>
      <c r="G2995" s="6" t="s">
        <v>8917</v>
      </c>
      <c r="H2995" s="6" t="s">
        <v>4022</v>
      </c>
      <c r="I2995" s="6" t="s">
        <v>4023</v>
      </c>
      <c r="J2995" s="15">
        <v>1</v>
      </c>
      <c r="K2995" s="15" t="s">
        <v>3992</v>
      </c>
      <c r="L2995" s="17" t="s">
        <v>32</v>
      </c>
    </row>
    <row r="2996" spans="1:12" x14ac:dyDescent="0.2">
      <c r="A2996" s="15" t="s">
        <v>3985</v>
      </c>
      <c r="B2996" s="15" t="s">
        <v>3986</v>
      </c>
      <c r="C2996" s="15" t="s">
        <v>3987</v>
      </c>
      <c r="D2996" s="16">
        <v>660036179</v>
      </c>
      <c r="E2996" s="6" t="s">
        <v>8918</v>
      </c>
      <c r="F2996" s="6" t="s">
        <v>8919</v>
      </c>
      <c r="G2996" s="6" t="s">
        <v>8920</v>
      </c>
      <c r="H2996" s="6" t="s">
        <v>3991</v>
      </c>
      <c r="I2996" s="6" t="s">
        <v>221</v>
      </c>
      <c r="J2996" s="15">
        <v>0</v>
      </c>
      <c r="K2996" s="15" t="s">
        <v>3992</v>
      </c>
      <c r="L2996" s="17" t="s">
        <v>32</v>
      </c>
    </row>
    <row r="2997" spans="1:12" x14ac:dyDescent="0.2">
      <c r="A2997" s="18" t="s">
        <v>3985</v>
      </c>
      <c r="B2997" s="18" t="s">
        <v>3986</v>
      </c>
      <c r="C2997" s="18" t="s">
        <v>3987</v>
      </c>
      <c r="D2997" s="19">
        <v>660036179</v>
      </c>
      <c r="E2997" s="20" t="s">
        <v>8918</v>
      </c>
      <c r="F2997" s="20" t="s">
        <v>8919</v>
      </c>
      <c r="G2997" s="20" t="s">
        <v>8920</v>
      </c>
      <c r="H2997" s="20" t="s">
        <v>3991</v>
      </c>
      <c r="I2997" s="20" t="s">
        <v>3993</v>
      </c>
      <c r="J2997" s="18">
        <v>2</v>
      </c>
      <c r="K2997" s="18" t="s">
        <v>3992</v>
      </c>
      <c r="L2997" s="17" t="s">
        <v>32</v>
      </c>
    </row>
    <row r="2998" spans="1:12" x14ac:dyDescent="0.2">
      <c r="A2998" s="15" t="s">
        <v>3985</v>
      </c>
      <c r="B2998" s="15" t="s">
        <v>3986</v>
      </c>
      <c r="C2998" s="15" t="s">
        <v>3987</v>
      </c>
      <c r="D2998" s="16">
        <v>660065527</v>
      </c>
      <c r="E2998" s="6" t="s">
        <v>8921</v>
      </c>
      <c r="F2998" s="6" t="s">
        <v>8922</v>
      </c>
      <c r="G2998" s="6" t="s">
        <v>8923</v>
      </c>
      <c r="H2998" s="6" t="s">
        <v>3991</v>
      </c>
      <c r="I2998" s="6" t="s">
        <v>221</v>
      </c>
      <c r="J2998" s="15">
        <v>0</v>
      </c>
      <c r="K2998" s="15" t="s">
        <v>3992</v>
      </c>
      <c r="L2998" s="17" t="s">
        <v>32</v>
      </c>
    </row>
    <row r="2999" spans="1:12" x14ac:dyDescent="0.2">
      <c r="A2999" s="18" t="s">
        <v>3985</v>
      </c>
      <c r="B2999" s="18" t="s">
        <v>3986</v>
      </c>
      <c r="C2999" s="18" t="s">
        <v>3987</v>
      </c>
      <c r="D2999" s="19">
        <v>660065527</v>
      </c>
      <c r="E2999" s="20" t="s">
        <v>8921</v>
      </c>
      <c r="F2999" s="20" t="s">
        <v>8922</v>
      </c>
      <c r="G2999" s="20" t="s">
        <v>8923</v>
      </c>
      <c r="H2999" s="20" t="s">
        <v>3991</v>
      </c>
      <c r="I2999" s="20" t="s">
        <v>3993</v>
      </c>
      <c r="J2999" s="18">
        <v>2</v>
      </c>
      <c r="K2999" s="18" t="s">
        <v>3992</v>
      </c>
      <c r="L2999" s="17" t="s">
        <v>32</v>
      </c>
    </row>
    <row r="3000" spans="1:12" x14ac:dyDescent="0.2">
      <c r="A3000" s="15" t="s">
        <v>3985</v>
      </c>
      <c r="B3000" s="15" t="s">
        <v>3986</v>
      </c>
      <c r="C3000" s="15" t="s">
        <v>3987</v>
      </c>
      <c r="D3000" s="16">
        <v>660029941</v>
      </c>
      <c r="E3000" s="6" t="s">
        <v>8924</v>
      </c>
      <c r="F3000" s="6" t="s">
        <v>8925</v>
      </c>
      <c r="G3000" s="6" t="s">
        <v>8926</v>
      </c>
      <c r="H3000" s="6" t="s">
        <v>3991</v>
      </c>
      <c r="I3000" s="6" t="s">
        <v>221</v>
      </c>
      <c r="J3000" s="15">
        <v>0</v>
      </c>
      <c r="K3000" s="15" t="s">
        <v>3992</v>
      </c>
      <c r="L3000" s="17" t="s">
        <v>32</v>
      </c>
    </row>
    <row r="3001" spans="1:12" x14ac:dyDescent="0.2">
      <c r="A3001" s="18" t="s">
        <v>3985</v>
      </c>
      <c r="B3001" s="18" t="s">
        <v>3986</v>
      </c>
      <c r="C3001" s="18" t="s">
        <v>3987</v>
      </c>
      <c r="D3001" s="19">
        <v>660029941</v>
      </c>
      <c r="E3001" s="20" t="s">
        <v>8924</v>
      </c>
      <c r="F3001" s="20" t="s">
        <v>8925</v>
      </c>
      <c r="G3001" s="20" t="s">
        <v>8926</v>
      </c>
      <c r="H3001" s="20" t="s">
        <v>3991</v>
      </c>
      <c r="I3001" s="20" t="s">
        <v>3993</v>
      </c>
      <c r="J3001" s="18">
        <v>2</v>
      </c>
      <c r="K3001" s="18" t="s">
        <v>3992</v>
      </c>
      <c r="L3001" s="17" t="s">
        <v>32</v>
      </c>
    </row>
    <row r="3002" spans="1:12" x14ac:dyDescent="0.2">
      <c r="A3002" s="15" t="s">
        <v>3985</v>
      </c>
      <c r="B3002" s="15" t="s">
        <v>3986</v>
      </c>
      <c r="C3002" s="15" t="s">
        <v>4018</v>
      </c>
      <c r="D3002" s="16">
        <v>660078081</v>
      </c>
      <c r="E3002" s="6" t="s">
        <v>8927</v>
      </c>
      <c r="F3002" s="6" t="s">
        <v>8928</v>
      </c>
      <c r="G3002" s="6" t="s">
        <v>8929</v>
      </c>
      <c r="H3002" s="6" t="s">
        <v>4022</v>
      </c>
      <c r="I3002" s="6" t="s">
        <v>4023</v>
      </c>
      <c r="J3002" s="15">
        <v>1</v>
      </c>
      <c r="K3002" s="15" t="s">
        <v>3992</v>
      </c>
      <c r="L3002" s="17" t="s">
        <v>32</v>
      </c>
    </row>
    <row r="3003" spans="1:12" x14ac:dyDescent="0.2">
      <c r="A3003" s="15" t="s">
        <v>3985</v>
      </c>
      <c r="B3003" s="15" t="s">
        <v>3986</v>
      </c>
      <c r="C3003" s="15" t="s">
        <v>3987</v>
      </c>
      <c r="D3003" s="16">
        <v>660058205</v>
      </c>
      <c r="E3003" s="6" t="s">
        <v>8930</v>
      </c>
      <c r="F3003" s="6" t="s">
        <v>8931</v>
      </c>
      <c r="G3003" s="6" t="s">
        <v>8932</v>
      </c>
      <c r="H3003" s="6" t="s">
        <v>3991</v>
      </c>
      <c r="I3003" s="6" t="s">
        <v>221</v>
      </c>
      <c r="J3003" s="15">
        <v>0</v>
      </c>
      <c r="K3003" s="15" t="s">
        <v>3992</v>
      </c>
      <c r="L3003" s="17" t="s">
        <v>32</v>
      </c>
    </row>
    <row r="3004" spans="1:12" x14ac:dyDescent="0.2">
      <c r="A3004" s="18" t="s">
        <v>3985</v>
      </c>
      <c r="B3004" s="18" t="s">
        <v>3986</v>
      </c>
      <c r="C3004" s="18" t="s">
        <v>3987</v>
      </c>
      <c r="D3004" s="19">
        <v>660058205</v>
      </c>
      <c r="E3004" s="20" t="s">
        <v>8930</v>
      </c>
      <c r="F3004" s="20" t="s">
        <v>8931</v>
      </c>
      <c r="G3004" s="20" t="s">
        <v>8932</v>
      </c>
      <c r="H3004" s="20" t="s">
        <v>3991</v>
      </c>
      <c r="I3004" s="20" t="s">
        <v>3993</v>
      </c>
      <c r="J3004" s="18">
        <v>1</v>
      </c>
      <c r="K3004" s="18" t="s">
        <v>3992</v>
      </c>
      <c r="L3004" s="17" t="s">
        <v>32</v>
      </c>
    </row>
    <row r="3005" spans="1:12" x14ac:dyDescent="0.2">
      <c r="A3005" s="15" t="s">
        <v>3985</v>
      </c>
      <c r="B3005" s="15" t="s">
        <v>3986</v>
      </c>
      <c r="C3005" s="15" t="s">
        <v>3987</v>
      </c>
      <c r="D3005" s="16">
        <v>660010676</v>
      </c>
      <c r="E3005" s="6" t="s">
        <v>8933</v>
      </c>
      <c r="F3005" s="6" t="s">
        <v>8934</v>
      </c>
      <c r="G3005" s="6" t="s">
        <v>8935</v>
      </c>
      <c r="H3005" s="6" t="s">
        <v>3991</v>
      </c>
      <c r="I3005" s="6" t="s">
        <v>221</v>
      </c>
      <c r="J3005" s="15">
        <v>0</v>
      </c>
      <c r="K3005" s="15" t="s">
        <v>3992</v>
      </c>
      <c r="L3005" s="17" t="s">
        <v>32</v>
      </c>
    </row>
    <row r="3006" spans="1:12" x14ac:dyDescent="0.2">
      <c r="A3006" s="18" t="s">
        <v>3985</v>
      </c>
      <c r="B3006" s="18" t="s">
        <v>3986</v>
      </c>
      <c r="C3006" s="18" t="s">
        <v>3987</v>
      </c>
      <c r="D3006" s="19">
        <v>660010676</v>
      </c>
      <c r="E3006" s="20" t="s">
        <v>8933</v>
      </c>
      <c r="F3006" s="20" t="s">
        <v>8934</v>
      </c>
      <c r="G3006" s="20" t="s">
        <v>8935</v>
      </c>
      <c r="H3006" s="20" t="s">
        <v>3991</v>
      </c>
      <c r="I3006" s="20" t="s">
        <v>3993</v>
      </c>
      <c r="J3006" s="18">
        <v>3</v>
      </c>
      <c r="K3006" s="18" t="s">
        <v>3992</v>
      </c>
      <c r="L3006" s="17" t="s">
        <v>32</v>
      </c>
    </row>
    <row r="3007" spans="1:12" x14ac:dyDescent="0.2">
      <c r="A3007" s="15" t="s">
        <v>3985</v>
      </c>
      <c r="B3007" s="15" t="s">
        <v>3986</v>
      </c>
      <c r="C3007" s="15" t="s">
        <v>3987</v>
      </c>
      <c r="D3007" s="16">
        <v>660057936</v>
      </c>
      <c r="E3007" s="6" t="s">
        <v>8936</v>
      </c>
      <c r="F3007" s="6" t="s">
        <v>8937</v>
      </c>
      <c r="G3007" s="6" t="s">
        <v>8938</v>
      </c>
      <c r="H3007" s="6" t="s">
        <v>3991</v>
      </c>
      <c r="I3007" s="6" t="s">
        <v>221</v>
      </c>
      <c r="J3007" s="15">
        <v>0</v>
      </c>
      <c r="K3007" s="15" t="s">
        <v>3992</v>
      </c>
      <c r="L3007" s="17" t="s">
        <v>32</v>
      </c>
    </row>
    <row r="3008" spans="1:12" x14ac:dyDescent="0.2">
      <c r="A3008" s="18" t="s">
        <v>3985</v>
      </c>
      <c r="B3008" s="18" t="s">
        <v>3986</v>
      </c>
      <c r="C3008" s="18" t="s">
        <v>3987</v>
      </c>
      <c r="D3008" s="19">
        <v>660057936</v>
      </c>
      <c r="E3008" s="20" t="s">
        <v>8936</v>
      </c>
      <c r="F3008" s="20" t="s">
        <v>8937</v>
      </c>
      <c r="G3008" s="20" t="s">
        <v>8938</v>
      </c>
      <c r="H3008" s="20" t="s">
        <v>3991</v>
      </c>
      <c r="I3008" s="20" t="s">
        <v>3993</v>
      </c>
      <c r="J3008" s="18">
        <v>2</v>
      </c>
      <c r="K3008" s="18" t="s">
        <v>3992</v>
      </c>
      <c r="L3008" s="17" t="s">
        <v>32</v>
      </c>
    </row>
    <row r="3009" spans="1:12" x14ac:dyDescent="0.2">
      <c r="A3009" s="15" t="s">
        <v>3985</v>
      </c>
      <c r="B3009" s="15" t="s">
        <v>3986</v>
      </c>
      <c r="C3009" s="15" t="s">
        <v>4018</v>
      </c>
      <c r="D3009" s="16">
        <v>660061563</v>
      </c>
      <c r="E3009" s="6" t="s">
        <v>8939</v>
      </c>
      <c r="F3009" s="6" t="s">
        <v>8940</v>
      </c>
      <c r="G3009" s="6" t="s">
        <v>8941</v>
      </c>
      <c r="H3009" s="6" t="s">
        <v>4022</v>
      </c>
      <c r="I3009" s="6" t="s">
        <v>4023</v>
      </c>
      <c r="J3009" s="15">
        <v>1</v>
      </c>
      <c r="K3009" s="15" t="s">
        <v>3992</v>
      </c>
      <c r="L3009" s="17" t="s">
        <v>32</v>
      </c>
    </row>
    <row r="3010" spans="1:12" x14ac:dyDescent="0.2">
      <c r="A3010" s="15" t="s">
        <v>3985</v>
      </c>
      <c r="B3010" s="15" t="s">
        <v>3986</v>
      </c>
      <c r="C3010" s="15" t="s">
        <v>3987</v>
      </c>
      <c r="D3010" s="16">
        <v>660007418</v>
      </c>
      <c r="E3010" s="6" t="s">
        <v>8942</v>
      </c>
      <c r="F3010" s="6" t="s">
        <v>8943</v>
      </c>
      <c r="G3010" s="6" t="s">
        <v>8944</v>
      </c>
      <c r="H3010" s="6" t="s">
        <v>3991</v>
      </c>
      <c r="I3010" s="6" t="s">
        <v>221</v>
      </c>
      <c r="J3010" s="15">
        <v>0</v>
      </c>
      <c r="K3010" s="15" t="s">
        <v>3992</v>
      </c>
      <c r="L3010" s="17" t="s">
        <v>32</v>
      </c>
    </row>
    <row r="3011" spans="1:12" x14ac:dyDescent="0.2">
      <c r="A3011" s="18" t="s">
        <v>3985</v>
      </c>
      <c r="B3011" s="18" t="s">
        <v>3986</v>
      </c>
      <c r="C3011" s="18" t="s">
        <v>3987</v>
      </c>
      <c r="D3011" s="19">
        <v>660007418</v>
      </c>
      <c r="E3011" s="20" t="s">
        <v>8942</v>
      </c>
      <c r="F3011" s="20" t="s">
        <v>8943</v>
      </c>
      <c r="G3011" s="20" t="s">
        <v>8944</v>
      </c>
      <c r="H3011" s="20" t="s">
        <v>3991</v>
      </c>
      <c r="I3011" s="20" t="s">
        <v>3993</v>
      </c>
      <c r="J3011" s="18">
        <v>3</v>
      </c>
      <c r="K3011" s="18" t="s">
        <v>3992</v>
      </c>
      <c r="L3011" s="17" t="s">
        <v>32</v>
      </c>
    </row>
    <row r="3012" spans="1:12" x14ac:dyDescent="0.2">
      <c r="A3012" s="15" t="s">
        <v>3985</v>
      </c>
      <c r="B3012" s="15" t="s">
        <v>3986</v>
      </c>
      <c r="C3012" s="15" t="s">
        <v>4018</v>
      </c>
      <c r="D3012" s="16">
        <v>660021436</v>
      </c>
      <c r="E3012" s="6" t="s">
        <v>8945</v>
      </c>
      <c r="F3012" s="6" t="s">
        <v>8946</v>
      </c>
      <c r="G3012" s="6" t="s">
        <v>8947</v>
      </c>
      <c r="H3012" s="6" t="s">
        <v>4022</v>
      </c>
      <c r="I3012" s="6" t="s">
        <v>4023</v>
      </c>
      <c r="J3012" s="15">
        <v>4</v>
      </c>
      <c r="K3012" s="15" t="s">
        <v>3992</v>
      </c>
      <c r="L3012" s="17" t="s">
        <v>32</v>
      </c>
    </row>
    <row r="3013" spans="1:12" x14ac:dyDescent="0.2">
      <c r="A3013" s="15" t="s">
        <v>3985</v>
      </c>
      <c r="B3013" s="15" t="s">
        <v>3986</v>
      </c>
      <c r="C3013" s="15" t="s">
        <v>3987</v>
      </c>
      <c r="D3013" s="16">
        <v>660028623</v>
      </c>
      <c r="E3013" s="6" t="s">
        <v>8948</v>
      </c>
      <c r="F3013" s="6" t="s">
        <v>8949</v>
      </c>
      <c r="G3013" s="6" t="s">
        <v>8950</v>
      </c>
      <c r="H3013" s="6" t="s">
        <v>3991</v>
      </c>
      <c r="I3013" s="6" t="s">
        <v>221</v>
      </c>
      <c r="J3013" s="15">
        <v>0</v>
      </c>
      <c r="K3013" s="15" t="s">
        <v>3992</v>
      </c>
      <c r="L3013" s="17" t="s">
        <v>32</v>
      </c>
    </row>
    <row r="3014" spans="1:12" x14ac:dyDescent="0.2">
      <c r="A3014" s="18" t="s">
        <v>3985</v>
      </c>
      <c r="B3014" s="18" t="s">
        <v>3986</v>
      </c>
      <c r="C3014" s="18" t="s">
        <v>3987</v>
      </c>
      <c r="D3014" s="19">
        <v>660028623</v>
      </c>
      <c r="E3014" s="20" t="s">
        <v>8948</v>
      </c>
      <c r="F3014" s="20" t="s">
        <v>8949</v>
      </c>
      <c r="G3014" s="20" t="s">
        <v>8950</v>
      </c>
      <c r="H3014" s="20" t="s">
        <v>3991</v>
      </c>
      <c r="I3014" s="20" t="s">
        <v>3993</v>
      </c>
      <c r="J3014" s="18">
        <v>2</v>
      </c>
      <c r="K3014" s="18" t="s">
        <v>3992</v>
      </c>
      <c r="L3014" s="17" t="s">
        <v>32</v>
      </c>
    </row>
    <row r="3015" spans="1:12" x14ac:dyDescent="0.2">
      <c r="A3015" s="15" t="s">
        <v>3985</v>
      </c>
      <c r="B3015" s="15" t="s">
        <v>3986</v>
      </c>
      <c r="C3015" s="15" t="s">
        <v>3987</v>
      </c>
      <c r="D3015" s="16">
        <v>660007037</v>
      </c>
      <c r="E3015" s="6" t="s">
        <v>8951</v>
      </c>
      <c r="F3015" s="6" t="s">
        <v>8952</v>
      </c>
      <c r="G3015" s="6" t="s">
        <v>8953</v>
      </c>
      <c r="H3015" s="6" t="s">
        <v>3991</v>
      </c>
      <c r="I3015" s="6" t="s">
        <v>221</v>
      </c>
      <c r="J3015" s="15">
        <v>0</v>
      </c>
      <c r="K3015" s="15" t="s">
        <v>3992</v>
      </c>
      <c r="L3015" s="17" t="s">
        <v>32</v>
      </c>
    </row>
    <row r="3016" spans="1:12" x14ac:dyDescent="0.2">
      <c r="A3016" s="18" t="s">
        <v>3985</v>
      </c>
      <c r="B3016" s="18" t="s">
        <v>3986</v>
      </c>
      <c r="C3016" s="18" t="s">
        <v>3987</v>
      </c>
      <c r="D3016" s="19">
        <v>660007037</v>
      </c>
      <c r="E3016" s="20" t="s">
        <v>8951</v>
      </c>
      <c r="F3016" s="20" t="s">
        <v>8952</v>
      </c>
      <c r="G3016" s="20" t="s">
        <v>8953</v>
      </c>
      <c r="H3016" s="20" t="s">
        <v>3991</v>
      </c>
      <c r="I3016" s="20" t="s">
        <v>3993</v>
      </c>
      <c r="J3016" s="18">
        <v>3</v>
      </c>
      <c r="K3016" s="18" t="s">
        <v>3992</v>
      </c>
      <c r="L3016" s="17" t="s">
        <v>32</v>
      </c>
    </row>
    <row r="3017" spans="1:12" x14ac:dyDescent="0.2">
      <c r="A3017" s="15" t="s">
        <v>3985</v>
      </c>
      <c r="B3017" s="15" t="s">
        <v>3986</v>
      </c>
      <c r="C3017" s="15" t="s">
        <v>4018</v>
      </c>
      <c r="D3017" s="16">
        <v>660067324</v>
      </c>
      <c r="E3017" s="6" t="s">
        <v>8954</v>
      </c>
      <c r="F3017" s="6" t="s">
        <v>8955</v>
      </c>
      <c r="G3017" s="6" t="s">
        <v>8956</v>
      </c>
      <c r="H3017" s="6" t="s">
        <v>4022</v>
      </c>
      <c r="I3017" s="6" t="s">
        <v>4023</v>
      </c>
      <c r="J3017" s="15">
        <v>1</v>
      </c>
      <c r="K3017" s="15" t="s">
        <v>3992</v>
      </c>
      <c r="L3017" s="17" t="s">
        <v>32</v>
      </c>
    </row>
    <row r="3018" spans="1:12" x14ac:dyDescent="0.2">
      <c r="A3018" s="15" t="s">
        <v>3985</v>
      </c>
      <c r="B3018" s="15" t="s">
        <v>3986</v>
      </c>
      <c r="C3018" s="15" t="s">
        <v>3987</v>
      </c>
      <c r="D3018" s="16">
        <v>660036475</v>
      </c>
      <c r="E3018" s="6" t="s">
        <v>8957</v>
      </c>
      <c r="F3018" s="6" t="s">
        <v>8958</v>
      </c>
      <c r="G3018" s="6" t="s">
        <v>8959</v>
      </c>
      <c r="H3018" s="6" t="s">
        <v>3991</v>
      </c>
      <c r="I3018" s="6" t="s">
        <v>221</v>
      </c>
      <c r="J3018" s="15">
        <v>0</v>
      </c>
      <c r="K3018" s="15" t="s">
        <v>3992</v>
      </c>
      <c r="L3018" s="17" t="s">
        <v>32</v>
      </c>
    </row>
    <row r="3019" spans="1:12" x14ac:dyDescent="0.2">
      <c r="A3019" s="18" t="s">
        <v>3985</v>
      </c>
      <c r="B3019" s="18" t="s">
        <v>3986</v>
      </c>
      <c r="C3019" s="18" t="s">
        <v>3987</v>
      </c>
      <c r="D3019" s="19">
        <v>660036475</v>
      </c>
      <c r="E3019" s="20" t="s">
        <v>8957</v>
      </c>
      <c r="F3019" s="20" t="s">
        <v>8958</v>
      </c>
      <c r="G3019" s="20" t="s">
        <v>8959</v>
      </c>
      <c r="H3019" s="20" t="s">
        <v>3991</v>
      </c>
      <c r="I3019" s="20" t="s">
        <v>3993</v>
      </c>
      <c r="J3019" s="18">
        <v>2</v>
      </c>
      <c r="K3019" s="18" t="s">
        <v>3992</v>
      </c>
      <c r="L3019" s="17" t="s">
        <v>32</v>
      </c>
    </row>
    <row r="3020" spans="1:12" x14ac:dyDescent="0.2">
      <c r="A3020" s="15" t="s">
        <v>3985</v>
      </c>
      <c r="B3020" s="15" t="s">
        <v>3986</v>
      </c>
      <c r="C3020" s="15" t="s">
        <v>3987</v>
      </c>
      <c r="D3020" s="16">
        <v>660009655</v>
      </c>
      <c r="E3020" s="6" t="s">
        <v>8960</v>
      </c>
      <c r="F3020" s="6" t="s">
        <v>8961</v>
      </c>
      <c r="G3020" s="6" t="s">
        <v>8962</v>
      </c>
      <c r="H3020" s="6" t="s">
        <v>3991</v>
      </c>
      <c r="I3020" s="6" t="s">
        <v>221</v>
      </c>
      <c r="J3020" s="15">
        <v>0</v>
      </c>
      <c r="K3020" s="15" t="s">
        <v>3992</v>
      </c>
      <c r="L3020" s="17" t="s">
        <v>32</v>
      </c>
    </row>
    <row r="3021" spans="1:12" x14ac:dyDescent="0.2">
      <c r="A3021" s="18" t="s">
        <v>3985</v>
      </c>
      <c r="B3021" s="18" t="s">
        <v>3986</v>
      </c>
      <c r="C3021" s="18" t="s">
        <v>3987</v>
      </c>
      <c r="D3021" s="19">
        <v>660009655</v>
      </c>
      <c r="E3021" s="20" t="s">
        <v>8960</v>
      </c>
      <c r="F3021" s="20" t="s">
        <v>8961</v>
      </c>
      <c r="G3021" s="20" t="s">
        <v>8962</v>
      </c>
      <c r="H3021" s="20" t="s">
        <v>3991</v>
      </c>
      <c r="I3021" s="20" t="s">
        <v>3993</v>
      </c>
      <c r="J3021" s="18">
        <v>3</v>
      </c>
      <c r="K3021" s="18" t="s">
        <v>3992</v>
      </c>
      <c r="L3021" s="17" t="s">
        <v>32</v>
      </c>
    </row>
    <row r="3022" spans="1:12" x14ac:dyDescent="0.2">
      <c r="A3022" s="15" t="s">
        <v>3985</v>
      </c>
      <c r="B3022" s="15" t="s">
        <v>3986</v>
      </c>
      <c r="C3022" s="15" t="s">
        <v>3987</v>
      </c>
      <c r="D3022" s="16">
        <v>660007156</v>
      </c>
      <c r="E3022" s="6" t="s">
        <v>8963</v>
      </c>
      <c r="F3022" s="6" t="s">
        <v>8964</v>
      </c>
      <c r="G3022" s="6" t="s">
        <v>8965</v>
      </c>
      <c r="H3022" s="6" t="s">
        <v>3991</v>
      </c>
      <c r="I3022" s="6" t="s">
        <v>221</v>
      </c>
      <c r="J3022" s="15">
        <v>0</v>
      </c>
      <c r="K3022" s="15" t="s">
        <v>3992</v>
      </c>
      <c r="L3022" s="17" t="s">
        <v>32</v>
      </c>
    </row>
    <row r="3023" spans="1:12" x14ac:dyDescent="0.2">
      <c r="A3023" s="18" t="s">
        <v>3985</v>
      </c>
      <c r="B3023" s="18" t="s">
        <v>3986</v>
      </c>
      <c r="C3023" s="18" t="s">
        <v>3987</v>
      </c>
      <c r="D3023" s="19">
        <v>660007156</v>
      </c>
      <c r="E3023" s="20" t="s">
        <v>8963</v>
      </c>
      <c r="F3023" s="20" t="s">
        <v>8964</v>
      </c>
      <c r="G3023" s="20" t="s">
        <v>8965</v>
      </c>
      <c r="H3023" s="20" t="s">
        <v>3991</v>
      </c>
      <c r="I3023" s="20" t="s">
        <v>3993</v>
      </c>
      <c r="J3023" s="18">
        <v>2</v>
      </c>
      <c r="K3023" s="18" t="s">
        <v>3992</v>
      </c>
      <c r="L3023" s="17" t="s">
        <v>32</v>
      </c>
    </row>
    <row r="3024" spans="1:12" x14ac:dyDescent="0.2">
      <c r="A3024" s="15" t="s">
        <v>3985</v>
      </c>
      <c r="B3024" s="15" t="s">
        <v>3986</v>
      </c>
      <c r="C3024" s="15" t="s">
        <v>3987</v>
      </c>
      <c r="D3024" s="16">
        <v>660010306</v>
      </c>
      <c r="E3024" s="6" t="s">
        <v>8966</v>
      </c>
      <c r="F3024" s="6" t="s">
        <v>8967</v>
      </c>
      <c r="G3024" s="6" t="s">
        <v>8968</v>
      </c>
      <c r="H3024" s="6" t="s">
        <v>3991</v>
      </c>
      <c r="I3024" s="6" t="s">
        <v>221</v>
      </c>
      <c r="J3024" s="15">
        <v>0</v>
      </c>
      <c r="K3024" s="15" t="s">
        <v>3992</v>
      </c>
      <c r="L3024" s="17" t="s">
        <v>32</v>
      </c>
    </row>
    <row r="3025" spans="1:12" x14ac:dyDescent="0.2">
      <c r="A3025" s="18" t="s">
        <v>3985</v>
      </c>
      <c r="B3025" s="18" t="s">
        <v>3986</v>
      </c>
      <c r="C3025" s="18" t="s">
        <v>3987</v>
      </c>
      <c r="D3025" s="19">
        <v>660010306</v>
      </c>
      <c r="E3025" s="20" t="s">
        <v>8966</v>
      </c>
      <c r="F3025" s="20" t="s">
        <v>8967</v>
      </c>
      <c r="G3025" s="20" t="s">
        <v>8968</v>
      </c>
      <c r="H3025" s="20" t="s">
        <v>3991</v>
      </c>
      <c r="I3025" s="20" t="s">
        <v>3993</v>
      </c>
      <c r="J3025" s="18">
        <v>3</v>
      </c>
      <c r="K3025" s="18" t="s">
        <v>3992</v>
      </c>
      <c r="L3025" s="17" t="s">
        <v>32</v>
      </c>
    </row>
    <row r="3026" spans="1:12" x14ac:dyDescent="0.2">
      <c r="A3026" s="15" t="s">
        <v>3985</v>
      </c>
      <c r="B3026" s="15" t="s">
        <v>3986</v>
      </c>
      <c r="C3026" s="15" t="s">
        <v>3987</v>
      </c>
      <c r="D3026" s="16">
        <v>660036436</v>
      </c>
      <c r="E3026" s="6" t="s">
        <v>8969</v>
      </c>
      <c r="F3026" s="6" t="s">
        <v>8970</v>
      </c>
      <c r="G3026" s="6" t="s">
        <v>8971</v>
      </c>
      <c r="H3026" s="6" t="s">
        <v>3991</v>
      </c>
      <c r="I3026" s="6" t="s">
        <v>221</v>
      </c>
      <c r="J3026" s="15">
        <v>0</v>
      </c>
      <c r="K3026" s="15" t="s">
        <v>3992</v>
      </c>
      <c r="L3026" s="17" t="s">
        <v>32</v>
      </c>
    </row>
    <row r="3027" spans="1:12" x14ac:dyDescent="0.2">
      <c r="A3027" s="18" t="s">
        <v>3985</v>
      </c>
      <c r="B3027" s="18" t="s">
        <v>3986</v>
      </c>
      <c r="C3027" s="18" t="s">
        <v>3987</v>
      </c>
      <c r="D3027" s="19">
        <v>660036436</v>
      </c>
      <c r="E3027" s="20" t="s">
        <v>8969</v>
      </c>
      <c r="F3027" s="20" t="s">
        <v>8970</v>
      </c>
      <c r="G3027" s="20" t="s">
        <v>8971</v>
      </c>
      <c r="H3027" s="20" t="s">
        <v>3991</v>
      </c>
      <c r="I3027" s="20" t="s">
        <v>3993</v>
      </c>
      <c r="J3027" s="18">
        <v>2</v>
      </c>
      <c r="K3027" s="18" t="s">
        <v>3992</v>
      </c>
      <c r="L3027" s="17" t="s">
        <v>32</v>
      </c>
    </row>
    <row r="3028" spans="1:12" x14ac:dyDescent="0.2">
      <c r="A3028" s="15" t="s">
        <v>3985</v>
      </c>
      <c r="B3028" s="15" t="s">
        <v>3986</v>
      </c>
      <c r="C3028" s="15" t="s">
        <v>3987</v>
      </c>
      <c r="D3028" s="16">
        <v>660058843</v>
      </c>
      <c r="E3028" s="6" t="s">
        <v>8972</v>
      </c>
      <c r="F3028" s="6" t="s">
        <v>8973</v>
      </c>
      <c r="G3028" s="6" t="s">
        <v>8974</v>
      </c>
      <c r="H3028" s="6" t="s">
        <v>3991</v>
      </c>
      <c r="I3028" s="6" t="s">
        <v>221</v>
      </c>
      <c r="J3028" s="15">
        <v>0</v>
      </c>
      <c r="K3028" s="15" t="s">
        <v>3992</v>
      </c>
      <c r="L3028" s="17" t="s">
        <v>32</v>
      </c>
    </row>
    <row r="3029" spans="1:12" x14ac:dyDescent="0.2">
      <c r="A3029" s="18" t="s">
        <v>3985</v>
      </c>
      <c r="B3029" s="18" t="s">
        <v>3986</v>
      </c>
      <c r="C3029" s="18" t="s">
        <v>3987</v>
      </c>
      <c r="D3029" s="19">
        <v>660058843</v>
      </c>
      <c r="E3029" s="20" t="s">
        <v>8972</v>
      </c>
      <c r="F3029" s="20" t="s">
        <v>8973</v>
      </c>
      <c r="G3029" s="20" t="s">
        <v>8974</v>
      </c>
      <c r="H3029" s="20" t="s">
        <v>3991</v>
      </c>
      <c r="I3029" s="20" t="s">
        <v>3993</v>
      </c>
      <c r="J3029" s="18">
        <v>1</v>
      </c>
      <c r="K3029" s="18" t="s">
        <v>3992</v>
      </c>
      <c r="L3029" s="17" t="s">
        <v>32</v>
      </c>
    </row>
    <row r="3030" spans="1:12" x14ac:dyDescent="0.2">
      <c r="A3030" s="15" t="s">
        <v>3985</v>
      </c>
      <c r="B3030" s="15" t="s">
        <v>3986</v>
      </c>
      <c r="C3030" s="15" t="s">
        <v>4018</v>
      </c>
      <c r="D3030" s="16">
        <v>660052783</v>
      </c>
      <c r="E3030" s="6" t="s">
        <v>8975</v>
      </c>
      <c r="F3030" s="6" t="s">
        <v>8976</v>
      </c>
      <c r="G3030" s="6" t="s">
        <v>8977</v>
      </c>
      <c r="H3030" s="6" t="s">
        <v>4022</v>
      </c>
      <c r="I3030" s="6" t="s">
        <v>4023</v>
      </c>
      <c r="J3030" s="15">
        <v>2</v>
      </c>
      <c r="K3030" s="15" t="s">
        <v>3992</v>
      </c>
      <c r="L3030" s="17" t="s">
        <v>32</v>
      </c>
    </row>
    <row r="3031" spans="1:12" x14ac:dyDescent="0.2">
      <c r="A3031" s="15" t="s">
        <v>3985</v>
      </c>
      <c r="B3031" s="15" t="s">
        <v>3986</v>
      </c>
      <c r="C3031" s="15" t="s">
        <v>3987</v>
      </c>
      <c r="D3031" s="16">
        <v>660017912</v>
      </c>
      <c r="E3031" s="6" t="s">
        <v>8978</v>
      </c>
      <c r="F3031" s="6" t="s">
        <v>8979</v>
      </c>
      <c r="G3031" s="6" t="s">
        <v>8980</v>
      </c>
      <c r="H3031" s="6" t="s">
        <v>3991</v>
      </c>
      <c r="I3031" s="6" t="s">
        <v>221</v>
      </c>
      <c r="J3031" s="15">
        <v>0</v>
      </c>
      <c r="K3031" s="15" t="s">
        <v>3992</v>
      </c>
      <c r="L3031" s="17" t="s">
        <v>32</v>
      </c>
    </row>
    <row r="3032" spans="1:12" x14ac:dyDescent="0.2">
      <c r="A3032" s="18" t="s">
        <v>3985</v>
      </c>
      <c r="B3032" s="18" t="s">
        <v>3986</v>
      </c>
      <c r="C3032" s="18" t="s">
        <v>3987</v>
      </c>
      <c r="D3032" s="19">
        <v>660017912</v>
      </c>
      <c r="E3032" s="20" t="s">
        <v>8978</v>
      </c>
      <c r="F3032" s="20" t="s">
        <v>8979</v>
      </c>
      <c r="G3032" s="20" t="s">
        <v>8980</v>
      </c>
      <c r="H3032" s="20" t="s">
        <v>3991</v>
      </c>
      <c r="I3032" s="20" t="s">
        <v>3993</v>
      </c>
      <c r="J3032" s="18">
        <v>2</v>
      </c>
      <c r="K3032" s="18" t="s">
        <v>3992</v>
      </c>
      <c r="L3032" s="17" t="s">
        <v>32</v>
      </c>
    </row>
    <row r="3033" spans="1:12" x14ac:dyDescent="0.2">
      <c r="A3033" s="15" t="s">
        <v>3985</v>
      </c>
      <c r="B3033" s="15" t="s">
        <v>3986</v>
      </c>
      <c r="C3033" s="15" t="s">
        <v>3987</v>
      </c>
      <c r="D3033" s="16">
        <v>660033047</v>
      </c>
      <c r="E3033" s="6" t="s">
        <v>8981</v>
      </c>
      <c r="F3033" s="6" t="s">
        <v>8982</v>
      </c>
      <c r="G3033" s="6" t="s">
        <v>8983</v>
      </c>
      <c r="H3033" s="6" t="s">
        <v>3991</v>
      </c>
      <c r="I3033" s="6" t="s">
        <v>221</v>
      </c>
      <c r="J3033" s="15">
        <v>0</v>
      </c>
      <c r="K3033" s="15" t="s">
        <v>3992</v>
      </c>
      <c r="L3033" s="17" t="s">
        <v>32</v>
      </c>
    </row>
    <row r="3034" spans="1:12" x14ac:dyDescent="0.2">
      <c r="A3034" s="18" t="s">
        <v>3985</v>
      </c>
      <c r="B3034" s="18" t="s">
        <v>3986</v>
      </c>
      <c r="C3034" s="18" t="s">
        <v>3987</v>
      </c>
      <c r="D3034" s="19">
        <v>660033047</v>
      </c>
      <c r="E3034" s="20" t="s">
        <v>8981</v>
      </c>
      <c r="F3034" s="20" t="s">
        <v>8982</v>
      </c>
      <c r="G3034" s="20" t="s">
        <v>8983</v>
      </c>
      <c r="H3034" s="20" t="s">
        <v>3991</v>
      </c>
      <c r="I3034" s="20" t="s">
        <v>3993</v>
      </c>
      <c r="J3034" s="18">
        <v>2</v>
      </c>
      <c r="K3034" s="18" t="s">
        <v>3992</v>
      </c>
      <c r="L3034" s="17" t="s">
        <v>32</v>
      </c>
    </row>
    <row r="3035" spans="1:12" x14ac:dyDescent="0.2">
      <c r="A3035" s="15" t="s">
        <v>3985</v>
      </c>
      <c r="B3035" s="15" t="s">
        <v>3986</v>
      </c>
      <c r="C3035" s="15" t="s">
        <v>3987</v>
      </c>
      <c r="D3035" s="16">
        <v>660032359</v>
      </c>
      <c r="E3035" s="6" t="s">
        <v>8984</v>
      </c>
      <c r="F3035" s="6" t="s">
        <v>8985</v>
      </c>
      <c r="G3035" s="6" t="s">
        <v>8986</v>
      </c>
      <c r="H3035" s="6" t="s">
        <v>3991</v>
      </c>
      <c r="I3035" s="6" t="s">
        <v>221</v>
      </c>
      <c r="J3035" s="15">
        <v>0</v>
      </c>
      <c r="K3035" s="15" t="s">
        <v>3992</v>
      </c>
      <c r="L3035" s="17" t="s">
        <v>32</v>
      </c>
    </row>
    <row r="3036" spans="1:12" x14ac:dyDescent="0.2">
      <c r="A3036" s="18" t="s">
        <v>3985</v>
      </c>
      <c r="B3036" s="18" t="s">
        <v>3986</v>
      </c>
      <c r="C3036" s="18" t="s">
        <v>3987</v>
      </c>
      <c r="D3036" s="19">
        <v>660032359</v>
      </c>
      <c r="E3036" s="20" t="s">
        <v>8984</v>
      </c>
      <c r="F3036" s="20" t="s">
        <v>8985</v>
      </c>
      <c r="G3036" s="20" t="s">
        <v>8986</v>
      </c>
      <c r="H3036" s="20" t="s">
        <v>3991</v>
      </c>
      <c r="I3036" s="20" t="s">
        <v>3993</v>
      </c>
      <c r="J3036" s="18">
        <v>2</v>
      </c>
      <c r="K3036" s="18" t="s">
        <v>3992</v>
      </c>
      <c r="L3036" s="17" t="s">
        <v>32</v>
      </c>
    </row>
    <row r="3037" spans="1:12" x14ac:dyDescent="0.2">
      <c r="A3037" s="15" t="s">
        <v>3985</v>
      </c>
      <c r="B3037" s="15" t="s">
        <v>3986</v>
      </c>
      <c r="C3037" s="15" t="s">
        <v>3987</v>
      </c>
      <c r="D3037" s="16">
        <v>660020032</v>
      </c>
      <c r="E3037" s="6" t="s">
        <v>8987</v>
      </c>
      <c r="F3037" s="6" t="s">
        <v>8988</v>
      </c>
      <c r="G3037" s="6" t="s">
        <v>8989</v>
      </c>
      <c r="H3037" s="6" t="s">
        <v>3991</v>
      </c>
      <c r="I3037" s="6" t="s">
        <v>221</v>
      </c>
      <c r="J3037" s="15">
        <v>0</v>
      </c>
      <c r="K3037" s="15" t="s">
        <v>3992</v>
      </c>
      <c r="L3037" s="17" t="s">
        <v>32</v>
      </c>
    </row>
    <row r="3038" spans="1:12" x14ac:dyDescent="0.2">
      <c r="A3038" s="18" t="s">
        <v>3985</v>
      </c>
      <c r="B3038" s="18" t="s">
        <v>3986</v>
      </c>
      <c r="C3038" s="18" t="s">
        <v>3987</v>
      </c>
      <c r="D3038" s="19">
        <v>660020032</v>
      </c>
      <c r="E3038" s="20" t="s">
        <v>8987</v>
      </c>
      <c r="F3038" s="20" t="s">
        <v>8988</v>
      </c>
      <c r="G3038" s="20" t="s">
        <v>8989</v>
      </c>
      <c r="H3038" s="20" t="s">
        <v>3991</v>
      </c>
      <c r="I3038" s="20" t="s">
        <v>3993</v>
      </c>
      <c r="J3038" s="18">
        <v>2</v>
      </c>
      <c r="K3038" s="18" t="s">
        <v>3992</v>
      </c>
      <c r="L3038" s="17" t="s">
        <v>32</v>
      </c>
    </row>
    <row r="3039" spans="1:12" x14ac:dyDescent="0.2">
      <c r="A3039" s="15" t="s">
        <v>3985</v>
      </c>
      <c r="B3039" s="15" t="s">
        <v>3986</v>
      </c>
      <c r="C3039" s="15" t="s">
        <v>3987</v>
      </c>
      <c r="D3039" s="16">
        <v>660020092</v>
      </c>
      <c r="E3039" s="6" t="s">
        <v>8990</v>
      </c>
      <c r="F3039" s="6" t="s">
        <v>8991</v>
      </c>
      <c r="G3039" s="6" t="s">
        <v>8992</v>
      </c>
      <c r="H3039" s="6" t="s">
        <v>3991</v>
      </c>
      <c r="I3039" s="6" t="s">
        <v>221</v>
      </c>
      <c r="J3039" s="15">
        <v>0</v>
      </c>
      <c r="K3039" s="15" t="s">
        <v>3992</v>
      </c>
      <c r="L3039" s="17" t="s">
        <v>32</v>
      </c>
    </row>
    <row r="3040" spans="1:12" x14ac:dyDescent="0.2">
      <c r="A3040" s="18" t="s">
        <v>3985</v>
      </c>
      <c r="B3040" s="18" t="s">
        <v>3986</v>
      </c>
      <c r="C3040" s="18" t="s">
        <v>3987</v>
      </c>
      <c r="D3040" s="19">
        <v>660020092</v>
      </c>
      <c r="E3040" s="20" t="s">
        <v>8990</v>
      </c>
      <c r="F3040" s="20" t="s">
        <v>8991</v>
      </c>
      <c r="G3040" s="20" t="s">
        <v>8992</v>
      </c>
      <c r="H3040" s="20" t="s">
        <v>3991</v>
      </c>
      <c r="I3040" s="20" t="s">
        <v>3993</v>
      </c>
      <c r="J3040" s="18">
        <v>2</v>
      </c>
      <c r="K3040" s="18" t="s">
        <v>3992</v>
      </c>
      <c r="L3040" s="17" t="s">
        <v>32</v>
      </c>
    </row>
    <row r="3041" spans="1:12" x14ac:dyDescent="0.2">
      <c r="A3041" s="15" t="s">
        <v>3985</v>
      </c>
      <c r="B3041" s="15" t="s">
        <v>3986</v>
      </c>
      <c r="C3041" s="15" t="s">
        <v>3987</v>
      </c>
      <c r="D3041" s="16">
        <v>660057306</v>
      </c>
      <c r="E3041" s="6" t="s">
        <v>8993</v>
      </c>
      <c r="F3041" s="6" t="s">
        <v>8994</v>
      </c>
      <c r="G3041" s="6" t="s">
        <v>8995</v>
      </c>
      <c r="H3041" s="6" t="s">
        <v>3991</v>
      </c>
      <c r="I3041" s="6" t="s">
        <v>221</v>
      </c>
      <c r="J3041" s="15">
        <v>0</v>
      </c>
      <c r="K3041" s="15" t="s">
        <v>3992</v>
      </c>
      <c r="L3041" s="17" t="s">
        <v>32</v>
      </c>
    </row>
    <row r="3042" spans="1:12" x14ac:dyDescent="0.2">
      <c r="A3042" s="18" t="s">
        <v>3985</v>
      </c>
      <c r="B3042" s="18" t="s">
        <v>3986</v>
      </c>
      <c r="C3042" s="18" t="s">
        <v>3987</v>
      </c>
      <c r="D3042" s="19">
        <v>660057306</v>
      </c>
      <c r="E3042" s="20" t="s">
        <v>8993</v>
      </c>
      <c r="F3042" s="20" t="s">
        <v>8994</v>
      </c>
      <c r="G3042" s="20" t="s">
        <v>8995</v>
      </c>
      <c r="H3042" s="20" t="s">
        <v>3991</v>
      </c>
      <c r="I3042" s="20" t="s">
        <v>3993</v>
      </c>
      <c r="J3042" s="18">
        <v>1</v>
      </c>
      <c r="K3042" s="18" t="s">
        <v>3992</v>
      </c>
      <c r="L3042" s="17" t="s">
        <v>32</v>
      </c>
    </row>
    <row r="3043" spans="1:12" x14ac:dyDescent="0.2">
      <c r="A3043" s="15" t="s">
        <v>3985</v>
      </c>
      <c r="B3043" s="15" t="s">
        <v>3986</v>
      </c>
      <c r="C3043" s="15" t="s">
        <v>3987</v>
      </c>
      <c r="D3043" s="16">
        <v>660035498</v>
      </c>
      <c r="E3043" s="6" t="s">
        <v>8996</v>
      </c>
      <c r="F3043" s="6" t="s">
        <v>8997</v>
      </c>
      <c r="G3043" s="6" t="s">
        <v>8995</v>
      </c>
      <c r="H3043" s="6" t="s">
        <v>3991</v>
      </c>
      <c r="I3043" s="6" t="s">
        <v>221</v>
      </c>
      <c r="J3043" s="15">
        <v>0</v>
      </c>
      <c r="K3043" s="15" t="s">
        <v>3992</v>
      </c>
      <c r="L3043" s="17" t="s">
        <v>32</v>
      </c>
    </row>
    <row r="3044" spans="1:12" x14ac:dyDescent="0.2">
      <c r="A3044" s="18" t="s">
        <v>3985</v>
      </c>
      <c r="B3044" s="18" t="s">
        <v>3986</v>
      </c>
      <c r="C3044" s="18" t="s">
        <v>3987</v>
      </c>
      <c r="D3044" s="19">
        <v>660035498</v>
      </c>
      <c r="E3044" s="20" t="s">
        <v>8996</v>
      </c>
      <c r="F3044" s="20" t="s">
        <v>8997</v>
      </c>
      <c r="G3044" s="20" t="s">
        <v>8995</v>
      </c>
      <c r="H3044" s="20" t="s">
        <v>3991</v>
      </c>
      <c r="I3044" s="20" t="s">
        <v>3993</v>
      </c>
      <c r="J3044" s="18">
        <v>1</v>
      </c>
      <c r="K3044" s="18" t="s">
        <v>3992</v>
      </c>
      <c r="L3044" s="17" t="s">
        <v>32</v>
      </c>
    </row>
    <row r="3045" spans="1:12" x14ac:dyDescent="0.2">
      <c r="A3045" s="15" t="s">
        <v>3985</v>
      </c>
      <c r="B3045" s="15" t="s">
        <v>3986</v>
      </c>
      <c r="C3045" s="15" t="s">
        <v>3987</v>
      </c>
      <c r="D3045" s="16">
        <v>660034229</v>
      </c>
      <c r="E3045" s="6" t="s">
        <v>8998</v>
      </c>
      <c r="F3045" s="6" t="s">
        <v>8999</v>
      </c>
      <c r="G3045" s="6" t="s">
        <v>9000</v>
      </c>
      <c r="H3045" s="6" t="s">
        <v>3991</v>
      </c>
      <c r="I3045" s="6" t="s">
        <v>221</v>
      </c>
      <c r="J3045" s="15">
        <v>0</v>
      </c>
      <c r="K3045" s="15" t="s">
        <v>3992</v>
      </c>
      <c r="L3045" s="17" t="s">
        <v>32</v>
      </c>
    </row>
    <row r="3046" spans="1:12" x14ac:dyDescent="0.2">
      <c r="A3046" s="18" t="s">
        <v>3985</v>
      </c>
      <c r="B3046" s="18" t="s">
        <v>3986</v>
      </c>
      <c r="C3046" s="18" t="s">
        <v>3987</v>
      </c>
      <c r="D3046" s="19">
        <v>660034229</v>
      </c>
      <c r="E3046" s="20" t="s">
        <v>8998</v>
      </c>
      <c r="F3046" s="20" t="s">
        <v>8999</v>
      </c>
      <c r="G3046" s="20" t="s">
        <v>9000</v>
      </c>
      <c r="H3046" s="20" t="s">
        <v>3991</v>
      </c>
      <c r="I3046" s="20" t="s">
        <v>3993</v>
      </c>
      <c r="J3046" s="18">
        <v>2</v>
      </c>
      <c r="K3046" s="18" t="s">
        <v>3992</v>
      </c>
      <c r="L3046" s="17" t="s">
        <v>32</v>
      </c>
    </row>
    <row r="3047" spans="1:12" x14ac:dyDescent="0.2">
      <c r="A3047" s="15" t="s">
        <v>3985</v>
      </c>
      <c r="B3047" s="15" t="s">
        <v>3986</v>
      </c>
      <c r="C3047" s="15" t="s">
        <v>3987</v>
      </c>
      <c r="D3047" s="16">
        <v>660005550</v>
      </c>
      <c r="E3047" s="6" t="s">
        <v>9001</v>
      </c>
      <c r="F3047" s="6" t="s">
        <v>9002</v>
      </c>
      <c r="G3047" s="6" t="s">
        <v>9003</v>
      </c>
      <c r="H3047" s="6" t="s">
        <v>3991</v>
      </c>
      <c r="I3047" s="6" t="s">
        <v>221</v>
      </c>
      <c r="J3047" s="15">
        <v>0</v>
      </c>
      <c r="K3047" s="15" t="s">
        <v>3992</v>
      </c>
      <c r="L3047" s="17" t="s">
        <v>32</v>
      </c>
    </row>
    <row r="3048" spans="1:12" x14ac:dyDescent="0.2">
      <c r="A3048" s="18" t="s">
        <v>3985</v>
      </c>
      <c r="B3048" s="18" t="s">
        <v>3986</v>
      </c>
      <c r="C3048" s="18" t="s">
        <v>3987</v>
      </c>
      <c r="D3048" s="19">
        <v>660005550</v>
      </c>
      <c r="E3048" s="20" t="s">
        <v>9001</v>
      </c>
      <c r="F3048" s="20" t="s">
        <v>9002</v>
      </c>
      <c r="G3048" s="20" t="s">
        <v>9003</v>
      </c>
      <c r="H3048" s="20" t="s">
        <v>3991</v>
      </c>
      <c r="I3048" s="20" t="s">
        <v>3993</v>
      </c>
      <c r="J3048" s="18">
        <v>2</v>
      </c>
      <c r="K3048" s="18" t="s">
        <v>3992</v>
      </c>
      <c r="L3048" s="17" t="s">
        <v>32</v>
      </c>
    </row>
    <row r="3049" spans="1:12" x14ac:dyDescent="0.2">
      <c r="A3049" s="15" t="s">
        <v>3985</v>
      </c>
      <c r="B3049" s="15" t="s">
        <v>3986</v>
      </c>
      <c r="C3049" s="15" t="s">
        <v>3987</v>
      </c>
      <c r="D3049" s="16">
        <v>660007177</v>
      </c>
      <c r="E3049" s="6" t="s">
        <v>9004</v>
      </c>
      <c r="F3049" s="6" t="s">
        <v>9005</v>
      </c>
      <c r="G3049" s="6" t="s">
        <v>9006</v>
      </c>
      <c r="H3049" s="6" t="s">
        <v>3991</v>
      </c>
      <c r="I3049" s="6" t="s">
        <v>221</v>
      </c>
      <c r="J3049" s="15">
        <v>0</v>
      </c>
      <c r="K3049" s="15" t="s">
        <v>3992</v>
      </c>
      <c r="L3049" s="17" t="s">
        <v>32</v>
      </c>
    </row>
    <row r="3050" spans="1:12" x14ac:dyDescent="0.2">
      <c r="A3050" s="18" t="s">
        <v>3985</v>
      </c>
      <c r="B3050" s="18" t="s">
        <v>3986</v>
      </c>
      <c r="C3050" s="18" t="s">
        <v>3987</v>
      </c>
      <c r="D3050" s="19">
        <v>660007177</v>
      </c>
      <c r="E3050" s="20" t="s">
        <v>9004</v>
      </c>
      <c r="F3050" s="20" t="s">
        <v>9005</v>
      </c>
      <c r="G3050" s="20" t="s">
        <v>9006</v>
      </c>
      <c r="H3050" s="20" t="s">
        <v>3991</v>
      </c>
      <c r="I3050" s="20" t="s">
        <v>3993</v>
      </c>
      <c r="J3050" s="18">
        <v>2</v>
      </c>
      <c r="K3050" s="18" t="s">
        <v>3992</v>
      </c>
      <c r="L3050" s="17" t="s">
        <v>32</v>
      </c>
    </row>
    <row r="3051" spans="1:12" x14ac:dyDescent="0.2">
      <c r="A3051" s="15" t="s">
        <v>3985</v>
      </c>
      <c r="B3051" s="15" t="s">
        <v>3986</v>
      </c>
      <c r="C3051" s="15" t="s">
        <v>3987</v>
      </c>
      <c r="D3051" s="16">
        <v>660057964</v>
      </c>
      <c r="E3051" s="6" t="s">
        <v>9007</v>
      </c>
      <c r="F3051" s="6" t="s">
        <v>9008</v>
      </c>
      <c r="G3051" s="6" t="s">
        <v>9009</v>
      </c>
      <c r="H3051" s="6" t="s">
        <v>3991</v>
      </c>
      <c r="I3051" s="6" t="s">
        <v>221</v>
      </c>
      <c r="J3051" s="15">
        <v>0</v>
      </c>
      <c r="K3051" s="15" t="s">
        <v>3992</v>
      </c>
      <c r="L3051" s="17" t="s">
        <v>32</v>
      </c>
    </row>
    <row r="3052" spans="1:12" x14ac:dyDescent="0.2">
      <c r="A3052" s="18" t="s">
        <v>3985</v>
      </c>
      <c r="B3052" s="18" t="s">
        <v>3986</v>
      </c>
      <c r="C3052" s="18" t="s">
        <v>3987</v>
      </c>
      <c r="D3052" s="19">
        <v>660057964</v>
      </c>
      <c r="E3052" s="20" t="s">
        <v>9007</v>
      </c>
      <c r="F3052" s="20" t="s">
        <v>9008</v>
      </c>
      <c r="G3052" s="20" t="s">
        <v>9009</v>
      </c>
      <c r="H3052" s="20" t="s">
        <v>3991</v>
      </c>
      <c r="I3052" s="20" t="s">
        <v>3993</v>
      </c>
      <c r="J3052" s="18">
        <v>1</v>
      </c>
      <c r="K3052" s="18" t="s">
        <v>3992</v>
      </c>
      <c r="L3052" s="17" t="s">
        <v>32</v>
      </c>
    </row>
    <row r="3053" spans="1:12" x14ac:dyDescent="0.2">
      <c r="A3053" s="15" t="s">
        <v>3985</v>
      </c>
      <c r="B3053" s="15" t="s">
        <v>3986</v>
      </c>
      <c r="C3053" s="15" t="s">
        <v>4018</v>
      </c>
      <c r="D3053" s="16">
        <v>190109618</v>
      </c>
      <c r="E3053" s="6" t="s">
        <v>9010</v>
      </c>
      <c r="F3053" s="6" t="s">
        <v>9011</v>
      </c>
      <c r="G3053" s="6" t="s">
        <v>9012</v>
      </c>
      <c r="H3053" s="6" t="s">
        <v>4022</v>
      </c>
      <c r="I3053" s="6" t="s">
        <v>4023</v>
      </c>
      <c r="J3053" s="15">
        <v>1</v>
      </c>
      <c r="K3053" s="15" t="s">
        <v>3992</v>
      </c>
      <c r="L3053" s="17" t="s">
        <v>32</v>
      </c>
    </row>
    <row r="3054" spans="1:12" x14ac:dyDescent="0.2">
      <c r="A3054" s="15" t="s">
        <v>3985</v>
      </c>
      <c r="B3054" s="15" t="s">
        <v>3986</v>
      </c>
      <c r="C3054" s="15" t="s">
        <v>3987</v>
      </c>
      <c r="D3054" s="16">
        <v>660067664</v>
      </c>
      <c r="E3054" s="6" t="s">
        <v>9013</v>
      </c>
      <c r="F3054" s="6" t="s">
        <v>9014</v>
      </c>
      <c r="G3054" s="6" t="s">
        <v>9015</v>
      </c>
      <c r="H3054" s="6" t="s">
        <v>3991</v>
      </c>
      <c r="I3054" s="6" t="s">
        <v>221</v>
      </c>
      <c r="J3054" s="15">
        <v>0</v>
      </c>
      <c r="K3054" s="15" t="s">
        <v>3992</v>
      </c>
      <c r="L3054" s="17" t="s">
        <v>32</v>
      </c>
    </row>
    <row r="3055" spans="1:12" x14ac:dyDescent="0.2">
      <c r="A3055" s="18" t="s">
        <v>3985</v>
      </c>
      <c r="B3055" s="18" t="s">
        <v>3986</v>
      </c>
      <c r="C3055" s="18" t="s">
        <v>3987</v>
      </c>
      <c r="D3055" s="19">
        <v>660067664</v>
      </c>
      <c r="E3055" s="20" t="s">
        <v>9013</v>
      </c>
      <c r="F3055" s="20" t="s">
        <v>9014</v>
      </c>
      <c r="G3055" s="20" t="s">
        <v>9015</v>
      </c>
      <c r="H3055" s="20" t="s">
        <v>3991</v>
      </c>
      <c r="I3055" s="20" t="s">
        <v>3993</v>
      </c>
      <c r="J3055" s="18">
        <v>1</v>
      </c>
      <c r="K3055" s="18" t="s">
        <v>3992</v>
      </c>
      <c r="L3055" s="17" t="s">
        <v>32</v>
      </c>
    </row>
    <row r="3056" spans="1:12" x14ac:dyDescent="0.2">
      <c r="A3056" s="15" t="s">
        <v>3985</v>
      </c>
      <c r="B3056" s="15" t="s">
        <v>3986</v>
      </c>
      <c r="C3056" s="15" t="s">
        <v>3987</v>
      </c>
      <c r="D3056" s="16">
        <v>660017033</v>
      </c>
      <c r="E3056" s="6" t="s">
        <v>9016</v>
      </c>
      <c r="F3056" s="6" t="s">
        <v>9017</v>
      </c>
      <c r="G3056" s="6" t="s">
        <v>9018</v>
      </c>
      <c r="H3056" s="6" t="s">
        <v>3991</v>
      </c>
      <c r="I3056" s="6" t="s">
        <v>221</v>
      </c>
      <c r="J3056" s="15">
        <v>0</v>
      </c>
      <c r="K3056" s="15" t="s">
        <v>3992</v>
      </c>
      <c r="L3056" s="17" t="s">
        <v>32</v>
      </c>
    </row>
    <row r="3057" spans="1:12" x14ac:dyDescent="0.2">
      <c r="A3057" s="18" t="s">
        <v>3985</v>
      </c>
      <c r="B3057" s="18" t="s">
        <v>3986</v>
      </c>
      <c r="C3057" s="18" t="s">
        <v>3987</v>
      </c>
      <c r="D3057" s="19">
        <v>660017033</v>
      </c>
      <c r="E3057" s="20" t="s">
        <v>9016</v>
      </c>
      <c r="F3057" s="20" t="s">
        <v>9017</v>
      </c>
      <c r="G3057" s="20" t="s">
        <v>9018</v>
      </c>
      <c r="H3057" s="20" t="s">
        <v>3991</v>
      </c>
      <c r="I3057" s="20" t="s">
        <v>3993</v>
      </c>
      <c r="J3057" s="18">
        <v>1</v>
      </c>
      <c r="K3057" s="18" t="s">
        <v>3992</v>
      </c>
      <c r="L3057" s="17" t="s">
        <v>32</v>
      </c>
    </row>
    <row r="3058" spans="1:12" x14ac:dyDescent="0.2">
      <c r="A3058" s="15" t="s">
        <v>3985</v>
      </c>
      <c r="B3058" s="15" t="s">
        <v>3986</v>
      </c>
      <c r="C3058" s="15" t="s">
        <v>3987</v>
      </c>
      <c r="D3058" s="16">
        <v>660066403</v>
      </c>
      <c r="E3058" s="6" t="s">
        <v>9019</v>
      </c>
      <c r="F3058" s="6" t="s">
        <v>9020</v>
      </c>
      <c r="G3058" s="6" t="s">
        <v>9021</v>
      </c>
      <c r="H3058" s="6" t="s">
        <v>3991</v>
      </c>
      <c r="I3058" s="6" t="s">
        <v>221</v>
      </c>
      <c r="J3058" s="15">
        <v>0</v>
      </c>
      <c r="K3058" s="15" t="s">
        <v>3992</v>
      </c>
      <c r="L3058" s="17" t="s">
        <v>32</v>
      </c>
    </row>
    <row r="3059" spans="1:12" x14ac:dyDescent="0.2">
      <c r="A3059" s="18" t="s">
        <v>3985</v>
      </c>
      <c r="B3059" s="18" t="s">
        <v>3986</v>
      </c>
      <c r="C3059" s="18" t="s">
        <v>3987</v>
      </c>
      <c r="D3059" s="19">
        <v>660066403</v>
      </c>
      <c r="E3059" s="20" t="s">
        <v>9019</v>
      </c>
      <c r="F3059" s="20" t="s">
        <v>9020</v>
      </c>
      <c r="G3059" s="20" t="s">
        <v>9021</v>
      </c>
      <c r="H3059" s="20" t="s">
        <v>3991</v>
      </c>
      <c r="I3059" s="20" t="s">
        <v>3993</v>
      </c>
      <c r="J3059" s="18">
        <v>1</v>
      </c>
      <c r="K3059" s="18" t="s">
        <v>3992</v>
      </c>
      <c r="L3059" s="17" t="s">
        <v>32</v>
      </c>
    </row>
    <row r="3060" spans="1:12" x14ac:dyDescent="0.2">
      <c r="A3060" s="15" t="s">
        <v>3985</v>
      </c>
      <c r="B3060" s="15" t="s">
        <v>3986</v>
      </c>
      <c r="C3060" s="15" t="s">
        <v>4018</v>
      </c>
      <c r="D3060" s="16">
        <v>660063963</v>
      </c>
      <c r="E3060" s="6" t="s">
        <v>9022</v>
      </c>
      <c r="F3060" s="6" t="s">
        <v>9023</v>
      </c>
      <c r="G3060" s="6" t="s">
        <v>9024</v>
      </c>
      <c r="H3060" s="6" t="s">
        <v>4022</v>
      </c>
      <c r="I3060" s="6" t="s">
        <v>4023</v>
      </c>
      <c r="J3060" s="15">
        <v>1</v>
      </c>
      <c r="K3060" s="15" t="s">
        <v>3992</v>
      </c>
      <c r="L3060" s="17" t="s">
        <v>32</v>
      </c>
    </row>
    <row r="3061" spans="1:12" x14ac:dyDescent="0.2">
      <c r="A3061" s="15" t="s">
        <v>3985</v>
      </c>
      <c r="B3061" s="15" t="s">
        <v>3986</v>
      </c>
      <c r="C3061" s="15" t="s">
        <v>3987</v>
      </c>
      <c r="D3061" s="16">
        <v>660008575</v>
      </c>
      <c r="E3061" s="6" t="s">
        <v>9025</v>
      </c>
      <c r="F3061" s="6" t="s">
        <v>9026</v>
      </c>
      <c r="G3061" s="6" t="s">
        <v>9027</v>
      </c>
      <c r="H3061" s="6" t="s">
        <v>3991</v>
      </c>
      <c r="I3061" s="6" t="s">
        <v>221</v>
      </c>
      <c r="J3061" s="15">
        <v>0</v>
      </c>
      <c r="K3061" s="15" t="s">
        <v>3992</v>
      </c>
      <c r="L3061" s="17" t="s">
        <v>32</v>
      </c>
    </row>
    <row r="3062" spans="1:12" x14ac:dyDescent="0.2">
      <c r="A3062" s="18" t="s">
        <v>3985</v>
      </c>
      <c r="B3062" s="18" t="s">
        <v>3986</v>
      </c>
      <c r="C3062" s="18" t="s">
        <v>3987</v>
      </c>
      <c r="D3062" s="19">
        <v>660008575</v>
      </c>
      <c r="E3062" s="20" t="s">
        <v>9025</v>
      </c>
      <c r="F3062" s="20" t="s">
        <v>9026</v>
      </c>
      <c r="G3062" s="20" t="s">
        <v>9027</v>
      </c>
      <c r="H3062" s="20" t="s">
        <v>3991</v>
      </c>
      <c r="I3062" s="20" t="s">
        <v>3993</v>
      </c>
      <c r="J3062" s="18">
        <v>3</v>
      </c>
      <c r="K3062" s="18" t="s">
        <v>3992</v>
      </c>
      <c r="L3062" s="17" t="s">
        <v>32</v>
      </c>
    </row>
    <row r="3063" spans="1:12" x14ac:dyDescent="0.2">
      <c r="A3063" s="15" t="s">
        <v>3985</v>
      </c>
      <c r="B3063" s="15" t="s">
        <v>3986</v>
      </c>
      <c r="C3063" s="15" t="s">
        <v>3987</v>
      </c>
      <c r="D3063" s="16">
        <v>660021306</v>
      </c>
      <c r="E3063" s="6" t="s">
        <v>9028</v>
      </c>
      <c r="F3063" s="6" t="s">
        <v>9029</v>
      </c>
      <c r="G3063" s="6" t="s">
        <v>9030</v>
      </c>
      <c r="H3063" s="6" t="s">
        <v>3991</v>
      </c>
      <c r="I3063" s="6" t="s">
        <v>221</v>
      </c>
      <c r="J3063" s="15">
        <v>0</v>
      </c>
      <c r="K3063" s="15" t="s">
        <v>3992</v>
      </c>
      <c r="L3063" s="17" t="s">
        <v>32</v>
      </c>
    </row>
    <row r="3064" spans="1:12" x14ac:dyDescent="0.2">
      <c r="A3064" s="18" t="s">
        <v>3985</v>
      </c>
      <c r="B3064" s="18" t="s">
        <v>3986</v>
      </c>
      <c r="C3064" s="18" t="s">
        <v>3987</v>
      </c>
      <c r="D3064" s="19">
        <v>660021306</v>
      </c>
      <c r="E3064" s="20" t="s">
        <v>9028</v>
      </c>
      <c r="F3064" s="20" t="s">
        <v>9029</v>
      </c>
      <c r="G3064" s="20" t="s">
        <v>9030</v>
      </c>
      <c r="H3064" s="20" t="s">
        <v>3991</v>
      </c>
      <c r="I3064" s="20" t="s">
        <v>3993</v>
      </c>
      <c r="J3064" s="18">
        <v>1</v>
      </c>
      <c r="K3064" s="18" t="s">
        <v>3992</v>
      </c>
      <c r="L3064" s="17" t="s">
        <v>32</v>
      </c>
    </row>
    <row r="3065" spans="1:12" x14ac:dyDescent="0.2">
      <c r="A3065" s="15" t="s">
        <v>3985</v>
      </c>
      <c r="B3065" s="15" t="s">
        <v>3986</v>
      </c>
      <c r="C3065" s="15" t="s">
        <v>4018</v>
      </c>
      <c r="D3065" s="16">
        <v>100068924</v>
      </c>
      <c r="E3065" s="6" t="s">
        <v>9031</v>
      </c>
      <c r="F3065" s="6" t="s">
        <v>9032</v>
      </c>
      <c r="G3065" s="6" t="s">
        <v>9033</v>
      </c>
      <c r="H3065" s="6" t="s">
        <v>4022</v>
      </c>
      <c r="I3065" s="6" t="s">
        <v>4023</v>
      </c>
      <c r="J3065" s="15">
        <v>2</v>
      </c>
      <c r="K3065" s="15" t="s">
        <v>3992</v>
      </c>
      <c r="L3065" s="17" t="s">
        <v>32</v>
      </c>
    </row>
    <row r="3066" spans="1:12" x14ac:dyDescent="0.2">
      <c r="A3066" s="15" t="s">
        <v>3985</v>
      </c>
      <c r="B3066" s="15" t="s">
        <v>3986</v>
      </c>
      <c r="C3066" s="15" t="s">
        <v>3987</v>
      </c>
      <c r="D3066" s="16">
        <v>660010368</v>
      </c>
      <c r="E3066" s="6" t="s">
        <v>9034</v>
      </c>
      <c r="F3066" s="6" t="s">
        <v>9035</v>
      </c>
      <c r="G3066" s="6" t="s">
        <v>9036</v>
      </c>
      <c r="H3066" s="6" t="s">
        <v>3991</v>
      </c>
      <c r="I3066" s="6" t="s">
        <v>221</v>
      </c>
      <c r="J3066" s="15">
        <v>0</v>
      </c>
      <c r="K3066" s="15" t="s">
        <v>3992</v>
      </c>
      <c r="L3066" s="17" t="s">
        <v>32</v>
      </c>
    </row>
    <row r="3067" spans="1:12" x14ac:dyDescent="0.2">
      <c r="A3067" s="18" t="s">
        <v>3985</v>
      </c>
      <c r="B3067" s="18" t="s">
        <v>3986</v>
      </c>
      <c r="C3067" s="18" t="s">
        <v>3987</v>
      </c>
      <c r="D3067" s="19">
        <v>660010368</v>
      </c>
      <c r="E3067" s="20" t="s">
        <v>9034</v>
      </c>
      <c r="F3067" s="20" t="s">
        <v>9035</v>
      </c>
      <c r="G3067" s="20" t="s">
        <v>9036</v>
      </c>
      <c r="H3067" s="20" t="s">
        <v>3991</v>
      </c>
      <c r="I3067" s="20" t="s">
        <v>3993</v>
      </c>
      <c r="J3067" s="18">
        <v>2</v>
      </c>
      <c r="K3067" s="18" t="s">
        <v>3992</v>
      </c>
      <c r="L3067" s="17" t="s">
        <v>32</v>
      </c>
    </row>
    <row r="3068" spans="1:12" x14ac:dyDescent="0.2">
      <c r="A3068" s="15" t="s">
        <v>3985</v>
      </c>
      <c r="B3068" s="15" t="s">
        <v>3986</v>
      </c>
      <c r="C3068" s="15" t="s">
        <v>3987</v>
      </c>
      <c r="D3068" s="16">
        <v>660068814</v>
      </c>
      <c r="E3068" s="6" t="s">
        <v>9037</v>
      </c>
      <c r="F3068" s="6" t="s">
        <v>9038</v>
      </c>
      <c r="G3068" s="6" t="s">
        <v>9039</v>
      </c>
      <c r="H3068" s="6" t="s">
        <v>3991</v>
      </c>
      <c r="I3068" s="6" t="s">
        <v>221</v>
      </c>
      <c r="J3068" s="15">
        <v>0</v>
      </c>
      <c r="K3068" s="15" t="s">
        <v>3992</v>
      </c>
      <c r="L3068" s="17" t="s">
        <v>32</v>
      </c>
    </row>
    <row r="3069" spans="1:12" x14ac:dyDescent="0.2">
      <c r="A3069" s="18" t="s">
        <v>3985</v>
      </c>
      <c r="B3069" s="18" t="s">
        <v>3986</v>
      </c>
      <c r="C3069" s="18" t="s">
        <v>3987</v>
      </c>
      <c r="D3069" s="19">
        <v>660068814</v>
      </c>
      <c r="E3069" s="20" t="s">
        <v>9037</v>
      </c>
      <c r="F3069" s="20" t="s">
        <v>9038</v>
      </c>
      <c r="G3069" s="20" t="s">
        <v>9039</v>
      </c>
      <c r="H3069" s="20" t="s">
        <v>3991</v>
      </c>
      <c r="I3069" s="20" t="s">
        <v>3993</v>
      </c>
      <c r="J3069" s="18">
        <v>1</v>
      </c>
      <c r="K3069" s="18" t="s">
        <v>3992</v>
      </c>
      <c r="L3069" s="17" t="s">
        <v>32</v>
      </c>
    </row>
    <row r="3070" spans="1:12" x14ac:dyDescent="0.2">
      <c r="A3070" s="15" t="s">
        <v>3985</v>
      </c>
      <c r="B3070" s="15" t="s">
        <v>3986</v>
      </c>
      <c r="C3070" s="15" t="s">
        <v>3987</v>
      </c>
      <c r="D3070" s="16">
        <v>660050983</v>
      </c>
      <c r="E3070" s="6" t="s">
        <v>9040</v>
      </c>
      <c r="F3070" s="6" t="s">
        <v>9041</v>
      </c>
      <c r="G3070" s="6" t="s">
        <v>9042</v>
      </c>
      <c r="H3070" s="6" t="s">
        <v>3991</v>
      </c>
      <c r="I3070" s="6" t="s">
        <v>221</v>
      </c>
      <c r="J3070" s="15">
        <v>0</v>
      </c>
      <c r="K3070" s="15" t="s">
        <v>3992</v>
      </c>
      <c r="L3070" s="17" t="s">
        <v>32</v>
      </c>
    </row>
    <row r="3071" spans="1:12" x14ac:dyDescent="0.2">
      <c r="A3071" s="18" t="s">
        <v>3985</v>
      </c>
      <c r="B3071" s="18" t="s">
        <v>3986</v>
      </c>
      <c r="C3071" s="18" t="s">
        <v>3987</v>
      </c>
      <c r="D3071" s="19">
        <v>660050983</v>
      </c>
      <c r="E3071" s="20" t="s">
        <v>9040</v>
      </c>
      <c r="F3071" s="20" t="s">
        <v>9041</v>
      </c>
      <c r="G3071" s="20" t="s">
        <v>9042</v>
      </c>
      <c r="H3071" s="20" t="s">
        <v>3991</v>
      </c>
      <c r="I3071" s="20" t="s">
        <v>3993</v>
      </c>
      <c r="J3071" s="18">
        <v>1</v>
      </c>
      <c r="K3071" s="18" t="s">
        <v>3992</v>
      </c>
      <c r="L3071" s="17" t="s">
        <v>32</v>
      </c>
    </row>
    <row r="3072" spans="1:12" x14ac:dyDescent="0.2">
      <c r="A3072" s="15" t="s">
        <v>3985</v>
      </c>
      <c r="B3072" s="15" t="s">
        <v>3986</v>
      </c>
      <c r="C3072" s="15" t="s">
        <v>3987</v>
      </c>
      <c r="D3072" s="16">
        <v>660058203</v>
      </c>
      <c r="E3072" s="6" t="s">
        <v>9043</v>
      </c>
      <c r="F3072" s="6" t="s">
        <v>9044</v>
      </c>
      <c r="G3072" s="6" t="s">
        <v>9045</v>
      </c>
      <c r="H3072" s="6" t="s">
        <v>3991</v>
      </c>
      <c r="I3072" s="6" t="s">
        <v>221</v>
      </c>
      <c r="J3072" s="15">
        <v>0</v>
      </c>
      <c r="K3072" s="15" t="s">
        <v>3992</v>
      </c>
      <c r="L3072" s="17" t="s">
        <v>32</v>
      </c>
    </row>
    <row r="3073" spans="1:12" x14ac:dyDescent="0.2">
      <c r="A3073" s="18" t="s">
        <v>3985</v>
      </c>
      <c r="B3073" s="18" t="s">
        <v>3986</v>
      </c>
      <c r="C3073" s="18" t="s">
        <v>3987</v>
      </c>
      <c r="D3073" s="19">
        <v>660058203</v>
      </c>
      <c r="E3073" s="20" t="s">
        <v>9043</v>
      </c>
      <c r="F3073" s="20" t="s">
        <v>9044</v>
      </c>
      <c r="G3073" s="20" t="s">
        <v>9045</v>
      </c>
      <c r="H3073" s="20" t="s">
        <v>3991</v>
      </c>
      <c r="I3073" s="20" t="s">
        <v>3993</v>
      </c>
      <c r="J3073" s="18">
        <v>1</v>
      </c>
      <c r="K3073" s="18" t="s">
        <v>3992</v>
      </c>
      <c r="L3073" s="17" t="s">
        <v>32</v>
      </c>
    </row>
    <row r="3074" spans="1:12" x14ac:dyDescent="0.2">
      <c r="A3074" s="15" t="s">
        <v>3985</v>
      </c>
      <c r="B3074" s="15" t="s">
        <v>3986</v>
      </c>
      <c r="C3074" s="15" t="s">
        <v>4018</v>
      </c>
      <c r="D3074" s="16">
        <v>660008223</v>
      </c>
      <c r="E3074" s="6" t="s">
        <v>9046</v>
      </c>
      <c r="F3074" s="6" t="s">
        <v>9047</v>
      </c>
      <c r="G3074" s="6" t="s">
        <v>9048</v>
      </c>
      <c r="H3074" s="6" t="s">
        <v>4022</v>
      </c>
      <c r="I3074" s="6" t="s">
        <v>4023</v>
      </c>
      <c r="J3074" s="15">
        <v>5</v>
      </c>
      <c r="K3074" s="15" t="s">
        <v>3992</v>
      </c>
      <c r="L3074" s="17" t="s">
        <v>32</v>
      </c>
    </row>
    <row r="3075" spans="1:12" x14ac:dyDescent="0.2">
      <c r="A3075" s="15" t="s">
        <v>3985</v>
      </c>
      <c r="B3075" s="15" t="s">
        <v>3986</v>
      </c>
      <c r="C3075" s="15" t="s">
        <v>3987</v>
      </c>
      <c r="D3075" s="16">
        <v>660017732</v>
      </c>
      <c r="E3075" s="6" t="s">
        <v>9049</v>
      </c>
      <c r="F3075" s="6" t="s">
        <v>9050</v>
      </c>
      <c r="G3075" s="6" t="s">
        <v>9051</v>
      </c>
      <c r="H3075" s="6" t="s">
        <v>3991</v>
      </c>
      <c r="I3075" s="6" t="s">
        <v>221</v>
      </c>
      <c r="J3075" s="15">
        <v>0</v>
      </c>
      <c r="K3075" s="15" t="s">
        <v>3992</v>
      </c>
      <c r="L3075" s="17" t="s">
        <v>32</v>
      </c>
    </row>
    <row r="3076" spans="1:12" x14ac:dyDescent="0.2">
      <c r="A3076" s="18" t="s">
        <v>3985</v>
      </c>
      <c r="B3076" s="18" t="s">
        <v>3986</v>
      </c>
      <c r="C3076" s="18" t="s">
        <v>3987</v>
      </c>
      <c r="D3076" s="19">
        <v>660017732</v>
      </c>
      <c r="E3076" s="20" t="s">
        <v>9049</v>
      </c>
      <c r="F3076" s="20" t="s">
        <v>9050</v>
      </c>
      <c r="G3076" s="20" t="s">
        <v>9051</v>
      </c>
      <c r="H3076" s="20" t="s">
        <v>3991</v>
      </c>
      <c r="I3076" s="20" t="s">
        <v>3993</v>
      </c>
      <c r="J3076" s="18">
        <v>2</v>
      </c>
      <c r="K3076" s="18" t="s">
        <v>3992</v>
      </c>
      <c r="L3076" s="17" t="s">
        <v>32</v>
      </c>
    </row>
    <row r="3077" spans="1:12" x14ac:dyDescent="0.2">
      <c r="A3077" s="15" t="s">
        <v>3985</v>
      </c>
      <c r="B3077" s="15" t="s">
        <v>3986</v>
      </c>
      <c r="C3077" s="15" t="s">
        <v>3987</v>
      </c>
      <c r="D3077" s="16">
        <v>660012573</v>
      </c>
      <c r="E3077" s="6" t="s">
        <v>9052</v>
      </c>
      <c r="F3077" s="6" t="s">
        <v>9053</v>
      </c>
      <c r="G3077" s="6" t="s">
        <v>9054</v>
      </c>
      <c r="H3077" s="6" t="s">
        <v>3991</v>
      </c>
      <c r="I3077" s="6" t="s">
        <v>221</v>
      </c>
      <c r="J3077" s="15">
        <v>0</v>
      </c>
      <c r="K3077" s="15" t="s">
        <v>3992</v>
      </c>
      <c r="L3077" s="17" t="s">
        <v>32</v>
      </c>
    </row>
    <row r="3078" spans="1:12" x14ac:dyDescent="0.2">
      <c r="A3078" s="18" t="s">
        <v>3985</v>
      </c>
      <c r="B3078" s="18" t="s">
        <v>3986</v>
      </c>
      <c r="C3078" s="18" t="s">
        <v>3987</v>
      </c>
      <c r="D3078" s="19">
        <v>660012573</v>
      </c>
      <c r="E3078" s="20" t="s">
        <v>9052</v>
      </c>
      <c r="F3078" s="20" t="s">
        <v>9053</v>
      </c>
      <c r="G3078" s="20" t="s">
        <v>9054</v>
      </c>
      <c r="H3078" s="20" t="s">
        <v>3991</v>
      </c>
      <c r="I3078" s="20" t="s">
        <v>3993</v>
      </c>
      <c r="J3078" s="18">
        <v>2</v>
      </c>
      <c r="K3078" s="18" t="s">
        <v>3992</v>
      </c>
      <c r="L3078" s="17" t="s">
        <v>32</v>
      </c>
    </row>
    <row r="3079" spans="1:12" x14ac:dyDescent="0.2">
      <c r="A3079" s="15" t="s">
        <v>3985</v>
      </c>
      <c r="B3079" s="15" t="s">
        <v>3986</v>
      </c>
      <c r="C3079" s="15" t="s">
        <v>3987</v>
      </c>
      <c r="D3079" s="16">
        <v>660019472</v>
      </c>
      <c r="E3079" s="6" t="s">
        <v>9055</v>
      </c>
      <c r="F3079" s="6" t="s">
        <v>9056</v>
      </c>
      <c r="G3079" s="6" t="s">
        <v>9057</v>
      </c>
      <c r="H3079" s="6" t="s">
        <v>3991</v>
      </c>
      <c r="I3079" s="6" t="s">
        <v>221</v>
      </c>
      <c r="J3079" s="15">
        <v>0</v>
      </c>
      <c r="K3079" s="15" t="s">
        <v>3992</v>
      </c>
      <c r="L3079" s="17" t="s">
        <v>32</v>
      </c>
    </row>
    <row r="3080" spans="1:12" x14ac:dyDescent="0.2">
      <c r="A3080" s="18" t="s">
        <v>3985</v>
      </c>
      <c r="B3080" s="18" t="s">
        <v>3986</v>
      </c>
      <c r="C3080" s="18" t="s">
        <v>3987</v>
      </c>
      <c r="D3080" s="19">
        <v>660019472</v>
      </c>
      <c r="E3080" s="20" t="s">
        <v>9055</v>
      </c>
      <c r="F3080" s="20" t="s">
        <v>9056</v>
      </c>
      <c r="G3080" s="20" t="s">
        <v>9057</v>
      </c>
      <c r="H3080" s="20" t="s">
        <v>3991</v>
      </c>
      <c r="I3080" s="20" t="s">
        <v>3993</v>
      </c>
      <c r="J3080" s="18">
        <v>2</v>
      </c>
      <c r="K3080" s="18" t="s">
        <v>3992</v>
      </c>
      <c r="L3080" s="17" t="s">
        <v>32</v>
      </c>
    </row>
    <row r="3081" spans="1:12" x14ac:dyDescent="0.2">
      <c r="A3081" s="15" t="s">
        <v>3985</v>
      </c>
      <c r="B3081" s="15" t="s">
        <v>3986</v>
      </c>
      <c r="C3081" s="15" t="s">
        <v>3987</v>
      </c>
      <c r="D3081" s="16">
        <v>660008084</v>
      </c>
      <c r="E3081" s="6" t="s">
        <v>9058</v>
      </c>
      <c r="F3081" s="6" t="s">
        <v>9059</v>
      </c>
      <c r="G3081" s="6" t="s">
        <v>9060</v>
      </c>
      <c r="H3081" s="6" t="s">
        <v>3991</v>
      </c>
      <c r="I3081" s="6" t="s">
        <v>221</v>
      </c>
      <c r="J3081" s="15">
        <v>0</v>
      </c>
      <c r="K3081" s="15" t="s">
        <v>3992</v>
      </c>
      <c r="L3081" s="17" t="s">
        <v>32</v>
      </c>
    </row>
    <row r="3082" spans="1:12" x14ac:dyDescent="0.2">
      <c r="A3082" s="18" t="s">
        <v>3985</v>
      </c>
      <c r="B3082" s="18" t="s">
        <v>3986</v>
      </c>
      <c r="C3082" s="18" t="s">
        <v>3987</v>
      </c>
      <c r="D3082" s="19">
        <v>660008084</v>
      </c>
      <c r="E3082" s="20" t="s">
        <v>9058</v>
      </c>
      <c r="F3082" s="20" t="s">
        <v>9059</v>
      </c>
      <c r="G3082" s="20" t="s">
        <v>9060</v>
      </c>
      <c r="H3082" s="20" t="s">
        <v>3991</v>
      </c>
      <c r="I3082" s="20" t="s">
        <v>3993</v>
      </c>
      <c r="J3082" s="18">
        <v>3</v>
      </c>
      <c r="K3082" s="18" t="s">
        <v>3992</v>
      </c>
      <c r="L3082" s="17" t="s">
        <v>32</v>
      </c>
    </row>
    <row r="3083" spans="1:12" x14ac:dyDescent="0.2">
      <c r="A3083" s="15" t="s">
        <v>3985</v>
      </c>
      <c r="B3083" s="15" t="s">
        <v>3986</v>
      </c>
      <c r="C3083" s="15" t="s">
        <v>3987</v>
      </c>
      <c r="D3083" s="16">
        <v>660067824</v>
      </c>
      <c r="E3083" s="6" t="s">
        <v>9061</v>
      </c>
      <c r="F3083" s="6" t="s">
        <v>9062</v>
      </c>
      <c r="G3083" s="6" t="s">
        <v>9063</v>
      </c>
      <c r="H3083" s="6" t="s">
        <v>3991</v>
      </c>
      <c r="I3083" s="6" t="s">
        <v>221</v>
      </c>
      <c r="J3083" s="15">
        <v>0</v>
      </c>
      <c r="K3083" s="15" t="s">
        <v>3992</v>
      </c>
      <c r="L3083" s="17" t="s">
        <v>32</v>
      </c>
    </row>
    <row r="3084" spans="1:12" x14ac:dyDescent="0.2">
      <c r="A3084" s="18" t="s">
        <v>3985</v>
      </c>
      <c r="B3084" s="18" t="s">
        <v>3986</v>
      </c>
      <c r="C3084" s="18" t="s">
        <v>3987</v>
      </c>
      <c r="D3084" s="19">
        <v>660067824</v>
      </c>
      <c r="E3084" s="20" t="s">
        <v>9061</v>
      </c>
      <c r="F3084" s="20" t="s">
        <v>9062</v>
      </c>
      <c r="G3084" s="20" t="s">
        <v>9063</v>
      </c>
      <c r="H3084" s="20" t="s">
        <v>3991</v>
      </c>
      <c r="I3084" s="20" t="s">
        <v>3993</v>
      </c>
      <c r="J3084" s="18">
        <v>1</v>
      </c>
      <c r="K3084" s="18" t="s">
        <v>3992</v>
      </c>
      <c r="L3084" s="17" t="s">
        <v>32</v>
      </c>
    </row>
    <row r="3085" spans="1:12" x14ac:dyDescent="0.2">
      <c r="A3085" s="15" t="s">
        <v>3985</v>
      </c>
      <c r="B3085" s="15" t="s">
        <v>3986</v>
      </c>
      <c r="C3085" s="15" t="s">
        <v>3987</v>
      </c>
      <c r="D3085" s="16">
        <v>660036042</v>
      </c>
      <c r="E3085" s="6" t="s">
        <v>9064</v>
      </c>
      <c r="F3085" s="6" t="s">
        <v>9065</v>
      </c>
      <c r="G3085" s="6" t="s">
        <v>9066</v>
      </c>
      <c r="H3085" s="6" t="s">
        <v>3991</v>
      </c>
      <c r="I3085" s="6" t="s">
        <v>221</v>
      </c>
      <c r="J3085" s="15">
        <v>0</v>
      </c>
      <c r="K3085" s="15" t="s">
        <v>3992</v>
      </c>
      <c r="L3085" s="17" t="s">
        <v>32</v>
      </c>
    </row>
    <row r="3086" spans="1:12" x14ac:dyDescent="0.2">
      <c r="A3086" s="18" t="s">
        <v>3985</v>
      </c>
      <c r="B3086" s="18" t="s">
        <v>3986</v>
      </c>
      <c r="C3086" s="18" t="s">
        <v>3987</v>
      </c>
      <c r="D3086" s="19">
        <v>660036042</v>
      </c>
      <c r="E3086" s="20" t="s">
        <v>9064</v>
      </c>
      <c r="F3086" s="20" t="s">
        <v>9065</v>
      </c>
      <c r="G3086" s="20" t="s">
        <v>9066</v>
      </c>
      <c r="H3086" s="20" t="s">
        <v>3991</v>
      </c>
      <c r="I3086" s="20" t="s">
        <v>3993</v>
      </c>
      <c r="J3086" s="18">
        <v>2</v>
      </c>
      <c r="K3086" s="18" t="s">
        <v>3992</v>
      </c>
      <c r="L3086" s="17" t="s">
        <v>32</v>
      </c>
    </row>
    <row r="3087" spans="1:12" x14ac:dyDescent="0.2">
      <c r="A3087" s="15" t="s">
        <v>3985</v>
      </c>
      <c r="B3087" s="15" t="s">
        <v>3986</v>
      </c>
      <c r="C3087" s="15" t="s">
        <v>3987</v>
      </c>
      <c r="D3087" s="16">
        <v>660068866</v>
      </c>
      <c r="E3087" s="6" t="s">
        <v>9067</v>
      </c>
      <c r="F3087" s="6" t="s">
        <v>9068</v>
      </c>
      <c r="G3087" s="6" t="s">
        <v>9069</v>
      </c>
      <c r="H3087" s="6" t="s">
        <v>3991</v>
      </c>
      <c r="I3087" s="6" t="s">
        <v>221</v>
      </c>
      <c r="J3087" s="15">
        <v>0</v>
      </c>
      <c r="K3087" s="15" t="s">
        <v>3992</v>
      </c>
      <c r="L3087" s="17" t="s">
        <v>32</v>
      </c>
    </row>
    <row r="3088" spans="1:12" x14ac:dyDescent="0.2">
      <c r="A3088" s="18" t="s">
        <v>3985</v>
      </c>
      <c r="B3088" s="18" t="s">
        <v>3986</v>
      </c>
      <c r="C3088" s="18" t="s">
        <v>3987</v>
      </c>
      <c r="D3088" s="19">
        <v>660068866</v>
      </c>
      <c r="E3088" s="20" t="s">
        <v>9067</v>
      </c>
      <c r="F3088" s="20" t="s">
        <v>9068</v>
      </c>
      <c r="G3088" s="20" t="s">
        <v>9069</v>
      </c>
      <c r="H3088" s="20" t="s">
        <v>3991</v>
      </c>
      <c r="I3088" s="20" t="s">
        <v>3993</v>
      </c>
      <c r="J3088" s="18">
        <v>1</v>
      </c>
      <c r="K3088" s="18" t="s">
        <v>3992</v>
      </c>
      <c r="L3088" s="17" t="s">
        <v>32</v>
      </c>
    </row>
    <row r="3089" spans="1:12" x14ac:dyDescent="0.2">
      <c r="A3089" s="15" t="s">
        <v>3985</v>
      </c>
      <c r="B3089" s="15" t="s">
        <v>3986</v>
      </c>
      <c r="C3089" s="15" t="s">
        <v>3987</v>
      </c>
      <c r="D3089" s="16">
        <v>660055863</v>
      </c>
      <c r="E3089" s="6" t="s">
        <v>9070</v>
      </c>
      <c r="F3089" s="6" t="s">
        <v>9071</v>
      </c>
      <c r="G3089" s="6" t="s">
        <v>9072</v>
      </c>
      <c r="H3089" s="6" t="s">
        <v>3991</v>
      </c>
      <c r="I3089" s="6" t="s">
        <v>221</v>
      </c>
      <c r="J3089" s="15">
        <v>0</v>
      </c>
      <c r="K3089" s="15" t="s">
        <v>3992</v>
      </c>
      <c r="L3089" s="17" t="s">
        <v>32</v>
      </c>
    </row>
    <row r="3090" spans="1:12" x14ac:dyDescent="0.2">
      <c r="A3090" s="18" t="s">
        <v>3985</v>
      </c>
      <c r="B3090" s="18" t="s">
        <v>3986</v>
      </c>
      <c r="C3090" s="18" t="s">
        <v>3987</v>
      </c>
      <c r="D3090" s="19">
        <v>660055863</v>
      </c>
      <c r="E3090" s="20" t="s">
        <v>9070</v>
      </c>
      <c r="F3090" s="20" t="s">
        <v>9071</v>
      </c>
      <c r="G3090" s="20" t="s">
        <v>9072</v>
      </c>
      <c r="H3090" s="20" t="s">
        <v>3991</v>
      </c>
      <c r="I3090" s="20" t="s">
        <v>3993</v>
      </c>
      <c r="J3090" s="18">
        <v>1</v>
      </c>
      <c r="K3090" s="18" t="s">
        <v>3992</v>
      </c>
      <c r="L3090" s="17" t="s">
        <v>32</v>
      </c>
    </row>
    <row r="3091" spans="1:12" x14ac:dyDescent="0.2">
      <c r="A3091" s="15" t="s">
        <v>3985</v>
      </c>
      <c r="B3091" s="15" t="s">
        <v>3986</v>
      </c>
      <c r="C3091" s="15" t="s">
        <v>4018</v>
      </c>
      <c r="D3091" s="16">
        <v>660049401</v>
      </c>
      <c r="E3091" s="6" t="s">
        <v>9073</v>
      </c>
      <c r="F3091" s="6" t="s">
        <v>9074</v>
      </c>
      <c r="G3091" s="6" t="s">
        <v>9075</v>
      </c>
      <c r="H3091" s="6" t="s">
        <v>4022</v>
      </c>
      <c r="I3091" s="6" t="s">
        <v>4023</v>
      </c>
      <c r="J3091" s="15">
        <v>4</v>
      </c>
      <c r="K3091" s="15" t="s">
        <v>3992</v>
      </c>
      <c r="L3091" s="17" t="s">
        <v>32</v>
      </c>
    </row>
    <row r="3092" spans="1:12" x14ac:dyDescent="0.2">
      <c r="A3092" s="15" t="s">
        <v>3985</v>
      </c>
      <c r="B3092" s="15" t="s">
        <v>3986</v>
      </c>
      <c r="C3092" s="15" t="s">
        <v>3987</v>
      </c>
      <c r="D3092" s="16">
        <v>660067848</v>
      </c>
      <c r="E3092" s="6" t="s">
        <v>9076</v>
      </c>
      <c r="F3092" s="6" t="s">
        <v>9077</v>
      </c>
      <c r="G3092" s="6" t="s">
        <v>9078</v>
      </c>
      <c r="H3092" s="6" t="s">
        <v>3991</v>
      </c>
      <c r="I3092" s="6" t="s">
        <v>221</v>
      </c>
      <c r="J3092" s="15">
        <v>0</v>
      </c>
      <c r="K3092" s="15" t="s">
        <v>3992</v>
      </c>
      <c r="L3092" s="17" t="s">
        <v>32</v>
      </c>
    </row>
    <row r="3093" spans="1:12" x14ac:dyDescent="0.2">
      <c r="A3093" s="18" t="s">
        <v>3985</v>
      </c>
      <c r="B3093" s="18" t="s">
        <v>3986</v>
      </c>
      <c r="C3093" s="18" t="s">
        <v>3987</v>
      </c>
      <c r="D3093" s="19">
        <v>660067848</v>
      </c>
      <c r="E3093" s="20" t="s">
        <v>9076</v>
      </c>
      <c r="F3093" s="20" t="s">
        <v>9077</v>
      </c>
      <c r="G3093" s="20" t="s">
        <v>9078</v>
      </c>
      <c r="H3093" s="20" t="s">
        <v>3991</v>
      </c>
      <c r="I3093" s="20" t="s">
        <v>3993</v>
      </c>
      <c r="J3093" s="18">
        <v>3</v>
      </c>
      <c r="K3093" s="18" t="s">
        <v>3992</v>
      </c>
      <c r="L3093" s="17" t="s">
        <v>32</v>
      </c>
    </row>
    <row r="3094" spans="1:12" x14ac:dyDescent="0.2">
      <c r="A3094" s="15" t="s">
        <v>3985</v>
      </c>
      <c r="B3094" s="15" t="s">
        <v>3986</v>
      </c>
      <c r="C3094" s="15" t="s">
        <v>3987</v>
      </c>
      <c r="D3094" s="16">
        <v>660068706</v>
      </c>
      <c r="E3094" s="6" t="s">
        <v>9079</v>
      </c>
      <c r="F3094" s="6" t="s">
        <v>9080</v>
      </c>
      <c r="G3094" s="6" t="s">
        <v>9081</v>
      </c>
      <c r="H3094" s="6" t="s">
        <v>3991</v>
      </c>
      <c r="I3094" s="6" t="s">
        <v>221</v>
      </c>
      <c r="J3094" s="15">
        <v>0</v>
      </c>
      <c r="K3094" s="15" t="s">
        <v>3992</v>
      </c>
      <c r="L3094" s="17" t="s">
        <v>32</v>
      </c>
    </row>
    <row r="3095" spans="1:12" x14ac:dyDescent="0.2">
      <c r="A3095" s="18" t="s">
        <v>3985</v>
      </c>
      <c r="B3095" s="18" t="s">
        <v>3986</v>
      </c>
      <c r="C3095" s="18" t="s">
        <v>3987</v>
      </c>
      <c r="D3095" s="19">
        <v>660068706</v>
      </c>
      <c r="E3095" s="20" t="s">
        <v>9079</v>
      </c>
      <c r="F3095" s="20" t="s">
        <v>9080</v>
      </c>
      <c r="G3095" s="20" t="s">
        <v>9081</v>
      </c>
      <c r="H3095" s="20" t="s">
        <v>3991</v>
      </c>
      <c r="I3095" s="20" t="s">
        <v>3993</v>
      </c>
      <c r="J3095" s="18">
        <v>1</v>
      </c>
      <c r="K3095" s="18" t="s">
        <v>3992</v>
      </c>
      <c r="L3095" s="17" t="s">
        <v>32</v>
      </c>
    </row>
    <row r="3096" spans="1:12" x14ac:dyDescent="0.2">
      <c r="A3096" s="15" t="s">
        <v>3985</v>
      </c>
      <c r="B3096" s="15" t="s">
        <v>3986</v>
      </c>
      <c r="C3096" s="15" t="s">
        <v>3987</v>
      </c>
      <c r="D3096" s="16">
        <v>660030194</v>
      </c>
      <c r="E3096" s="6" t="s">
        <v>9082</v>
      </c>
      <c r="F3096" s="6" t="s">
        <v>9083</v>
      </c>
      <c r="G3096" s="6" t="s">
        <v>9084</v>
      </c>
      <c r="H3096" s="6" t="s">
        <v>3991</v>
      </c>
      <c r="I3096" s="6" t="s">
        <v>221</v>
      </c>
      <c r="J3096" s="15">
        <v>0</v>
      </c>
      <c r="K3096" s="15" t="s">
        <v>3992</v>
      </c>
      <c r="L3096" s="17" t="s">
        <v>32</v>
      </c>
    </row>
    <row r="3097" spans="1:12" x14ac:dyDescent="0.2">
      <c r="A3097" s="18" t="s">
        <v>3985</v>
      </c>
      <c r="B3097" s="18" t="s">
        <v>3986</v>
      </c>
      <c r="C3097" s="18" t="s">
        <v>3987</v>
      </c>
      <c r="D3097" s="19">
        <v>660030194</v>
      </c>
      <c r="E3097" s="20" t="s">
        <v>9082</v>
      </c>
      <c r="F3097" s="20" t="s">
        <v>9083</v>
      </c>
      <c r="G3097" s="20" t="s">
        <v>9084</v>
      </c>
      <c r="H3097" s="20" t="s">
        <v>3991</v>
      </c>
      <c r="I3097" s="20" t="s">
        <v>3993</v>
      </c>
      <c r="J3097" s="18">
        <v>2</v>
      </c>
      <c r="K3097" s="18" t="s">
        <v>3992</v>
      </c>
      <c r="L3097" s="17" t="s">
        <v>32</v>
      </c>
    </row>
    <row r="3098" spans="1:12" x14ac:dyDescent="0.2">
      <c r="A3098" s="15" t="s">
        <v>3985</v>
      </c>
      <c r="B3098" s="15" t="s">
        <v>3986</v>
      </c>
      <c r="C3098" s="15" t="s">
        <v>3987</v>
      </c>
      <c r="D3098" s="16">
        <v>660062643</v>
      </c>
      <c r="E3098" s="6" t="s">
        <v>9085</v>
      </c>
      <c r="F3098" s="6" t="s">
        <v>9086</v>
      </c>
      <c r="G3098" s="6" t="s">
        <v>9087</v>
      </c>
      <c r="H3098" s="6" t="s">
        <v>3991</v>
      </c>
      <c r="I3098" s="6" t="s">
        <v>221</v>
      </c>
      <c r="J3098" s="15">
        <v>0</v>
      </c>
      <c r="K3098" s="15" t="s">
        <v>3992</v>
      </c>
      <c r="L3098" s="17" t="s">
        <v>32</v>
      </c>
    </row>
    <row r="3099" spans="1:12" x14ac:dyDescent="0.2">
      <c r="A3099" s="18" t="s">
        <v>3985</v>
      </c>
      <c r="B3099" s="18" t="s">
        <v>3986</v>
      </c>
      <c r="C3099" s="18" t="s">
        <v>3987</v>
      </c>
      <c r="D3099" s="19">
        <v>660062643</v>
      </c>
      <c r="E3099" s="20" t="s">
        <v>9085</v>
      </c>
      <c r="F3099" s="20" t="s">
        <v>9086</v>
      </c>
      <c r="G3099" s="20" t="s">
        <v>9087</v>
      </c>
      <c r="H3099" s="20" t="s">
        <v>3991</v>
      </c>
      <c r="I3099" s="20" t="s">
        <v>3993</v>
      </c>
      <c r="J3099" s="18">
        <v>1</v>
      </c>
      <c r="K3099" s="18" t="s">
        <v>3992</v>
      </c>
      <c r="L3099" s="17" t="s">
        <v>32</v>
      </c>
    </row>
    <row r="3100" spans="1:12" x14ac:dyDescent="0.2">
      <c r="A3100" s="15" t="s">
        <v>3985</v>
      </c>
      <c r="B3100" s="15" t="s">
        <v>3986</v>
      </c>
      <c r="C3100" s="15" t="s">
        <v>3987</v>
      </c>
      <c r="D3100" s="16">
        <v>660011173</v>
      </c>
      <c r="E3100" s="6" t="s">
        <v>9088</v>
      </c>
      <c r="F3100" s="6" t="s">
        <v>9089</v>
      </c>
      <c r="G3100" s="6" t="s">
        <v>9090</v>
      </c>
      <c r="H3100" s="6" t="s">
        <v>3991</v>
      </c>
      <c r="I3100" s="6" t="s">
        <v>221</v>
      </c>
      <c r="J3100" s="15">
        <v>0</v>
      </c>
      <c r="K3100" s="15" t="s">
        <v>3992</v>
      </c>
      <c r="L3100" s="17" t="s">
        <v>32</v>
      </c>
    </row>
    <row r="3101" spans="1:12" x14ac:dyDescent="0.2">
      <c r="A3101" s="18" t="s">
        <v>3985</v>
      </c>
      <c r="B3101" s="18" t="s">
        <v>3986</v>
      </c>
      <c r="C3101" s="18" t="s">
        <v>3987</v>
      </c>
      <c r="D3101" s="19">
        <v>660011173</v>
      </c>
      <c r="E3101" s="20" t="s">
        <v>9088</v>
      </c>
      <c r="F3101" s="20" t="s">
        <v>9089</v>
      </c>
      <c r="G3101" s="20" t="s">
        <v>9090</v>
      </c>
      <c r="H3101" s="20" t="s">
        <v>3991</v>
      </c>
      <c r="I3101" s="20" t="s">
        <v>3993</v>
      </c>
      <c r="J3101" s="18">
        <v>3</v>
      </c>
      <c r="K3101" s="18" t="s">
        <v>3992</v>
      </c>
      <c r="L3101" s="17" t="s">
        <v>32</v>
      </c>
    </row>
    <row r="3102" spans="1:12" x14ac:dyDescent="0.2">
      <c r="A3102" s="15" t="s">
        <v>3985</v>
      </c>
      <c r="B3102" s="15" t="s">
        <v>3986</v>
      </c>
      <c r="C3102" s="15" t="s">
        <v>3987</v>
      </c>
      <c r="D3102" s="16">
        <v>660016972</v>
      </c>
      <c r="E3102" s="6" t="s">
        <v>9091</v>
      </c>
      <c r="F3102" s="6" t="s">
        <v>9092</v>
      </c>
      <c r="G3102" s="6" t="s">
        <v>9093</v>
      </c>
      <c r="H3102" s="6" t="s">
        <v>3991</v>
      </c>
      <c r="I3102" s="6" t="s">
        <v>221</v>
      </c>
      <c r="J3102" s="15">
        <v>0</v>
      </c>
      <c r="K3102" s="15" t="s">
        <v>3992</v>
      </c>
      <c r="L3102" s="17" t="s">
        <v>32</v>
      </c>
    </row>
    <row r="3103" spans="1:12" x14ac:dyDescent="0.2">
      <c r="A3103" s="18" t="s">
        <v>3985</v>
      </c>
      <c r="B3103" s="18" t="s">
        <v>3986</v>
      </c>
      <c r="C3103" s="18" t="s">
        <v>3987</v>
      </c>
      <c r="D3103" s="19">
        <v>660016972</v>
      </c>
      <c r="E3103" s="20" t="s">
        <v>9091</v>
      </c>
      <c r="F3103" s="20" t="s">
        <v>9092</v>
      </c>
      <c r="G3103" s="20" t="s">
        <v>9093</v>
      </c>
      <c r="H3103" s="20" t="s">
        <v>3991</v>
      </c>
      <c r="I3103" s="20" t="s">
        <v>3993</v>
      </c>
      <c r="J3103" s="18">
        <v>2</v>
      </c>
      <c r="K3103" s="18" t="s">
        <v>3992</v>
      </c>
      <c r="L3103" s="17" t="s">
        <v>32</v>
      </c>
    </row>
    <row r="3104" spans="1:12" x14ac:dyDescent="0.2">
      <c r="A3104" s="15" t="s">
        <v>3985</v>
      </c>
      <c r="B3104" s="15" t="s">
        <v>3986</v>
      </c>
      <c r="C3104" s="15" t="s">
        <v>3987</v>
      </c>
      <c r="D3104" s="16">
        <v>660009314</v>
      </c>
      <c r="E3104" s="6" t="s">
        <v>9094</v>
      </c>
      <c r="F3104" s="6" t="s">
        <v>9095</v>
      </c>
      <c r="G3104" s="6" t="s">
        <v>9096</v>
      </c>
      <c r="H3104" s="6" t="s">
        <v>3991</v>
      </c>
      <c r="I3104" s="6" t="s">
        <v>221</v>
      </c>
      <c r="J3104" s="15">
        <v>0</v>
      </c>
      <c r="K3104" s="15" t="s">
        <v>3992</v>
      </c>
      <c r="L3104" s="17" t="s">
        <v>32</v>
      </c>
    </row>
    <row r="3105" spans="1:12" x14ac:dyDescent="0.2">
      <c r="A3105" s="18" t="s">
        <v>3985</v>
      </c>
      <c r="B3105" s="18" t="s">
        <v>3986</v>
      </c>
      <c r="C3105" s="18" t="s">
        <v>3987</v>
      </c>
      <c r="D3105" s="19">
        <v>660009314</v>
      </c>
      <c r="E3105" s="20" t="s">
        <v>9094</v>
      </c>
      <c r="F3105" s="20" t="s">
        <v>9095</v>
      </c>
      <c r="G3105" s="20" t="s">
        <v>9096</v>
      </c>
      <c r="H3105" s="20" t="s">
        <v>3991</v>
      </c>
      <c r="I3105" s="20" t="s">
        <v>3993</v>
      </c>
      <c r="J3105" s="18">
        <v>2</v>
      </c>
      <c r="K3105" s="18" t="s">
        <v>3992</v>
      </c>
      <c r="L3105" s="17" t="s">
        <v>32</v>
      </c>
    </row>
    <row r="3106" spans="1:12" x14ac:dyDescent="0.2">
      <c r="A3106" s="15" t="s">
        <v>3985</v>
      </c>
      <c r="B3106" s="15" t="s">
        <v>3986</v>
      </c>
      <c r="C3106" s="15" t="s">
        <v>3987</v>
      </c>
      <c r="D3106" s="16">
        <v>660032243</v>
      </c>
      <c r="E3106" s="6" t="s">
        <v>9097</v>
      </c>
      <c r="F3106" s="6" t="s">
        <v>9098</v>
      </c>
      <c r="G3106" s="6" t="s">
        <v>9099</v>
      </c>
      <c r="H3106" s="6" t="s">
        <v>3991</v>
      </c>
      <c r="I3106" s="6" t="s">
        <v>221</v>
      </c>
      <c r="J3106" s="15">
        <v>0</v>
      </c>
      <c r="K3106" s="15" t="s">
        <v>3992</v>
      </c>
      <c r="L3106" s="17" t="s">
        <v>32</v>
      </c>
    </row>
    <row r="3107" spans="1:12" x14ac:dyDescent="0.2">
      <c r="A3107" s="18" t="s">
        <v>3985</v>
      </c>
      <c r="B3107" s="18" t="s">
        <v>3986</v>
      </c>
      <c r="C3107" s="18" t="s">
        <v>3987</v>
      </c>
      <c r="D3107" s="19">
        <v>660032243</v>
      </c>
      <c r="E3107" s="20" t="s">
        <v>9097</v>
      </c>
      <c r="F3107" s="20" t="s">
        <v>9098</v>
      </c>
      <c r="G3107" s="20" t="s">
        <v>9099</v>
      </c>
      <c r="H3107" s="20" t="s">
        <v>3991</v>
      </c>
      <c r="I3107" s="20" t="s">
        <v>3993</v>
      </c>
      <c r="J3107" s="18">
        <v>2</v>
      </c>
      <c r="K3107" s="18" t="s">
        <v>3992</v>
      </c>
      <c r="L3107" s="17" t="s">
        <v>32</v>
      </c>
    </row>
    <row r="3108" spans="1:12" x14ac:dyDescent="0.2">
      <c r="A3108" s="15" t="s">
        <v>3985</v>
      </c>
      <c r="B3108" s="15" t="s">
        <v>3986</v>
      </c>
      <c r="C3108" s="15" t="s">
        <v>3987</v>
      </c>
      <c r="D3108" s="16">
        <v>660068573</v>
      </c>
      <c r="E3108" s="6" t="s">
        <v>9100</v>
      </c>
      <c r="F3108" s="6" t="s">
        <v>9101</v>
      </c>
      <c r="G3108" s="6" t="s">
        <v>9102</v>
      </c>
      <c r="H3108" s="6" t="s">
        <v>3991</v>
      </c>
      <c r="I3108" s="6" t="s">
        <v>221</v>
      </c>
      <c r="J3108" s="15">
        <v>0</v>
      </c>
      <c r="K3108" s="15" t="s">
        <v>3992</v>
      </c>
      <c r="L3108" s="17" t="s">
        <v>32</v>
      </c>
    </row>
    <row r="3109" spans="1:12" x14ac:dyDescent="0.2">
      <c r="A3109" s="18" t="s">
        <v>3985</v>
      </c>
      <c r="B3109" s="18" t="s">
        <v>3986</v>
      </c>
      <c r="C3109" s="18" t="s">
        <v>3987</v>
      </c>
      <c r="D3109" s="19">
        <v>660068573</v>
      </c>
      <c r="E3109" s="20" t="s">
        <v>9100</v>
      </c>
      <c r="F3109" s="20" t="s">
        <v>9101</v>
      </c>
      <c r="G3109" s="20" t="s">
        <v>9102</v>
      </c>
      <c r="H3109" s="20" t="s">
        <v>3991</v>
      </c>
      <c r="I3109" s="20" t="s">
        <v>3993</v>
      </c>
      <c r="J3109" s="18">
        <v>1</v>
      </c>
      <c r="K3109" s="18" t="s">
        <v>3992</v>
      </c>
      <c r="L3109" s="17" t="s">
        <v>32</v>
      </c>
    </row>
    <row r="3110" spans="1:12" x14ac:dyDescent="0.2">
      <c r="A3110" s="15" t="s">
        <v>3985</v>
      </c>
      <c r="B3110" s="15" t="s">
        <v>3986</v>
      </c>
      <c r="C3110" s="15" t="s">
        <v>3987</v>
      </c>
      <c r="D3110" s="16">
        <v>660067483</v>
      </c>
      <c r="E3110" s="6" t="s">
        <v>9103</v>
      </c>
      <c r="F3110" s="6" t="s">
        <v>9104</v>
      </c>
      <c r="G3110" s="6" t="s">
        <v>9105</v>
      </c>
      <c r="H3110" s="6" t="s">
        <v>3991</v>
      </c>
      <c r="I3110" s="6" t="s">
        <v>221</v>
      </c>
      <c r="J3110" s="15">
        <v>0</v>
      </c>
      <c r="K3110" s="15" t="s">
        <v>3992</v>
      </c>
      <c r="L3110" s="17" t="s">
        <v>32</v>
      </c>
    </row>
    <row r="3111" spans="1:12" x14ac:dyDescent="0.2">
      <c r="A3111" s="18" t="s">
        <v>3985</v>
      </c>
      <c r="B3111" s="18" t="s">
        <v>3986</v>
      </c>
      <c r="C3111" s="18" t="s">
        <v>3987</v>
      </c>
      <c r="D3111" s="19">
        <v>660067483</v>
      </c>
      <c r="E3111" s="20" t="s">
        <v>9103</v>
      </c>
      <c r="F3111" s="20" t="s">
        <v>9104</v>
      </c>
      <c r="G3111" s="20" t="s">
        <v>9105</v>
      </c>
      <c r="H3111" s="20" t="s">
        <v>3991</v>
      </c>
      <c r="I3111" s="20" t="s">
        <v>3993</v>
      </c>
      <c r="J3111" s="18">
        <v>1</v>
      </c>
      <c r="K3111" s="18" t="s">
        <v>3992</v>
      </c>
      <c r="L3111" s="17" t="s">
        <v>32</v>
      </c>
    </row>
    <row r="3112" spans="1:12" x14ac:dyDescent="0.2">
      <c r="A3112" s="15" t="s">
        <v>3985</v>
      </c>
      <c r="B3112" s="15" t="s">
        <v>3986</v>
      </c>
      <c r="C3112" s="15" t="s">
        <v>3987</v>
      </c>
      <c r="D3112" s="16">
        <v>660010703</v>
      </c>
      <c r="E3112" s="6" t="s">
        <v>9106</v>
      </c>
      <c r="F3112" s="6" t="s">
        <v>9107</v>
      </c>
      <c r="G3112" s="6" t="s">
        <v>9108</v>
      </c>
      <c r="H3112" s="6" t="s">
        <v>3991</v>
      </c>
      <c r="I3112" s="6" t="s">
        <v>221</v>
      </c>
      <c r="J3112" s="15">
        <v>0</v>
      </c>
      <c r="K3112" s="15" t="s">
        <v>3992</v>
      </c>
      <c r="L3112" s="17" t="s">
        <v>32</v>
      </c>
    </row>
    <row r="3113" spans="1:12" x14ac:dyDescent="0.2">
      <c r="A3113" s="18" t="s">
        <v>3985</v>
      </c>
      <c r="B3113" s="18" t="s">
        <v>3986</v>
      </c>
      <c r="C3113" s="18" t="s">
        <v>3987</v>
      </c>
      <c r="D3113" s="19">
        <v>660010703</v>
      </c>
      <c r="E3113" s="20" t="s">
        <v>9106</v>
      </c>
      <c r="F3113" s="20" t="s">
        <v>9107</v>
      </c>
      <c r="G3113" s="20" t="s">
        <v>9108</v>
      </c>
      <c r="H3113" s="20" t="s">
        <v>3991</v>
      </c>
      <c r="I3113" s="20" t="s">
        <v>3993</v>
      </c>
      <c r="J3113" s="18">
        <v>3</v>
      </c>
      <c r="K3113" s="18" t="s">
        <v>3992</v>
      </c>
      <c r="L3113" s="17" t="s">
        <v>32</v>
      </c>
    </row>
    <row r="3114" spans="1:12" x14ac:dyDescent="0.2">
      <c r="A3114" s="15" t="s">
        <v>3985</v>
      </c>
      <c r="B3114" s="15" t="s">
        <v>3986</v>
      </c>
      <c r="C3114" s="15" t="s">
        <v>3987</v>
      </c>
      <c r="D3114" s="16">
        <v>660032779</v>
      </c>
      <c r="E3114" s="6" t="s">
        <v>9109</v>
      </c>
      <c r="F3114" s="6" t="s">
        <v>9110</v>
      </c>
      <c r="G3114" s="6" t="s">
        <v>9111</v>
      </c>
      <c r="H3114" s="6" t="s">
        <v>3991</v>
      </c>
      <c r="I3114" s="6" t="s">
        <v>221</v>
      </c>
      <c r="J3114" s="15">
        <v>0</v>
      </c>
      <c r="K3114" s="15" t="s">
        <v>3992</v>
      </c>
      <c r="L3114" s="17" t="s">
        <v>32</v>
      </c>
    </row>
    <row r="3115" spans="1:12" x14ac:dyDescent="0.2">
      <c r="A3115" s="18" t="s">
        <v>3985</v>
      </c>
      <c r="B3115" s="18" t="s">
        <v>3986</v>
      </c>
      <c r="C3115" s="18" t="s">
        <v>3987</v>
      </c>
      <c r="D3115" s="19">
        <v>660032779</v>
      </c>
      <c r="E3115" s="20" t="s">
        <v>9109</v>
      </c>
      <c r="F3115" s="20" t="s">
        <v>9110</v>
      </c>
      <c r="G3115" s="20" t="s">
        <v>9111</v>
      </c>
      <c r="H3115" s="20" t="s">
        <v>3991</v>
      </c>
      <c r="I3115" s="20" t="s">
        <v>3993</v>
      </c>
      <c r="J3115" s="18">
        <v>2</v>
      </c>
      <c r="K3115" s="18" t="s">
        <v>3992</v>
      </c>
      <c r="L3115" s="17" t="s">
        <v>32</v>
      </c>
    </row>
    <row r="3116" spans="1:12" x14ac:dyDescent="0.2">
      <c r="A3116" s="15" t="s">
        <v>3985</v>
      </c>
      <c r="B3116" s="15" t="s">
        <v>3986</v>
      </c>
      <c r="C3116" s="15" t="s">
        <v>3987</v>
      </c>
      <c r="D3116" s="16">
        <v>660006929</v>
      </c>
      <c r="E3116" s="6" t="s">
        <v>9112</v>
      </c>
      <c r="F3116" s="6" t="s">
        <v>9113</v>
      </c>
      <c r="G3116" s="6" t="s">
        <v>9114</v>
      </c>
      <c r="H3116" s="6" t="s">
        <v>3991</v>
      </c>
      <c r="I3116" s="6" t="s">
        <v>221</v>
      </c>
      <c r="J3116" s="15">
        <v>0</v>
      </c>
      <c r="K3116" s="15" t="s">
        <v>3992</v>
      </c>
      <c r="L3116" s="17" t="s">
        <v>32</v>
      </c>
    </row>
    <row r="3117" spans="1:12" x14ac:dyDescent="0.2">
      <c r="A3117" s="18" t="s">
        <v>3985</v>
      </c>
      <c r="B3117" s="18" t="s">
        <v>3986</v>
      </c>
      <c r="C3117" s="18" t="s">
        <v>3987</v>
      </c>
      <c r="D3117" s="19">
        <v>660006929</v>
      </c>
      <c r="E3117" s="20" t="s">
        <v>9112</v>
      </c>
      <c r="F3117" s="20" t="s">
        <v>9113</v>
      </c>
      <c r="G3117" s="20" t="s">
        <v>9114</v>
      </c>
      <c r="H3117" s="20" t="s">
        <v>3991</v>
      </c>
      <c r="I3117" s="20" t="s">
        <v>3993</v>
      </c>
      <c r="J3117" s="18">
        <v>2</v>
      </c>
      <c r="K3117" s="18" t="s">
        <v>3992</v>
      </c>
      <c r="L3117" s="17" t="s">
        <v>32</v>
      </c>
    </row>
    <row r="3118" spans="1:12" x14ac:dyDescent="0.2">
      <c r="A3118" s="15" t="s">
        <v>3985</v>
      </c>
      <c r="B3118" s="15" t="s">
        <v>3986</v>
      </c>
      <c r="C3118" s="15" t="s">
        <v>3987</v>
      </c>
      <c r="D3118" s="16">
        <v>660068504</v>
      </c>
      <c r="E3118" s="6" t="s">
        <v>9115</v>
      </c>
      <c r="F3118" s="6" t="s">
        <v>9116</v>
      </c>
      <c r="G3118" s="6" t="s">
        <v>9117</v>
      </c>
      <c r="H3118" s="6" t="s">
        <v>3991</v>
      </c>
      <c r="I3118" s="6" t="s">
        <v>221</v>
      </c>
      <c r="J3118" s="15">
        <v>0</v>
      </c>
      <c r="K3118" s="15" t="s">
        <v>3992</v>
      </c>
      <c r="L3118" s="17" t="s">
        <v>32</v>
      </c>
    </row>
    <row r="3119" spans="1:12" x14ac:dyDescent="0.2">
      <c r="A3119" s="18" t="s">
        <v>3985</v>
      </c>
      <c r="B3119" s="18" t="s">
        <v>3986</v>
      </c>
      <c r="C3119" s="18" t="s">
        <v>3987</v>
      </c>
      <c r="D3119" s="19">
        <v>660068504</v>
      </c>
      <c r="E3119" s="20" t="s">
        <v>9115</v>
      </c>
      <c r="F3119" s="20" t="s">
        <v>9116</v>
      </c>
      <c r="G3119" s="20" t="s">
        <v>9117</v>
      </c>
      <c r="H3119" s="20" t="s">
        <v>3991</v>
      </c>
      <c r="I3119" s="20" t="s">
        <v>3993</v>
      </c>
      <c r="J3119" s="18">
        <v>1</v>
      </c>
      <c r="K3119" s="18" t="s">
        <v>3992</v>
      </c>
      <c r="L3119" s="17" t="s">
        <v>32</v>
      </c>
    </row>
    <row r="3120" spans="1:12" x14ac:dyDescent="0.2">
      <c r="A3120" s="15" t="s">
        <v>3985</v>
      </c>
      <c r="B3120" s="15" t="s">
        <v>3986</v>
      </c>
      <c r="C3120" s="15" t="s">
        <v>3987</v>
      </c>
      <c r="D3120" s="16">
        <v>660050363</v>
      </c>
      <c r="E3120" s="6" t="s">
        <v>9118</v>
      </c>
      <c r="F3120" s="6" t="s">
        <v>9119</v>
      </c>
      <c r="G3120" s="6" t="s">
        <v>9120</v>
      </c>
      <c r="H3120" s="6" t="s">
        <v>3991</v>
      </c>
      <c r="I3120" s="6" t="s">
        <v>221</v>
      </c>
      <c r="J3120" s="15">
        <v>0</v>
      </c>
      <c r="K3120" s="15" t="s">
        <v>3992</v>
      </c>
      <c r="L3120" s="17" t="s">
        <v>32</v>
      </c>
    </row>
    <row r="3121" spans="1:12" x14ac:dyDescent="0.2">
      <c r="A3121" s="18" t="s">
        <v>3985</v>
      </c>
      <c r="B3121" s="18" t="s">
        <v>3986</v>
      </c>
      <c r="C3121" s="18" t="s">
        <v>3987</v>
      </c>
      <c r="D3121" s="19">
        <v>660050363</v>
      </c>
      <c r="E3121" s="20" t="s">
        <v>9118</v>
      </c>
      <c r="F3121" s="20" t="s">
        <v>9119</v>
      </c>
      <c r="G3121" s="20" t="s">
        <v>9120</v>
      </c>
      <c r="H3121" s="20" t="s">
        <v>3991</v>
      </c>
      <c r="I3121" s="20" t="s">
        <v>3993</v>
      </c>
      <c r="J3121" s="18">
        <v>1</v>
      </c>
      <c r="K3121" s="18" t="s">
        <v>3992</v>
      </c>
      <c r="L3121" s="17" t="s">
        <v>32</v>
      </c>
    </row>
    <row r="3122" spans="1:12" x14ac:dyDescent="0.2">
      <c r="A3122" s="15" t="s">
        <v>3985</v>
      </c>
      <c r="B3122" s="15" t="s">
        <v>3986</v>
      </c>
      <c r="C3122" s="15" t="s">
        <v>3987</v>
      </c>
      <c r="D3122" s="16">
        <v>660016738</v>
      </c>
      <c r="E3122" s="6" t="s">
        <v>9121</v>
      </c>
      <c r="F3122" s="6" t="s">
        <v>9122</v>
      </c>
      <c r="G3122" s="6" t="s">
        <v>9123</v>
      </c>
      <c r="H3122" s="6" t="s">
        <v>3991</v>
      </c>
      <c r="I3122" s="6" t="s">
        <v>221</v>
      </c>
      <c r="J3122" s="15">
        <v>0</v>
      </c>
      <c r="K3122" s="15" t="s">
        <v>3992</v>
      </c>
      <c r="L3122" s="17" t="s">
        <v>32</v>
      </c>
    </row>
    <row r="3123" spans="1:12" x14ac:dyDescent="0.2">
      <c r="A3123" s="18" t="s">
        <v>3985</v>
      </c>
      <c r="B3123" s="18" t="s">
        <v>3986</v>
      </c>
      <c r="C3123" s="18" t="s">
        <v>3987</v>
      </c>
      <c r="D3123" s="19">
        <v>660016738</v>
      </c>
      <c r="E3123" s="20" t="s">
        <v>9121</v>
      </c>
      <c r="F3123" s="20" t="s">
        <v>9122</v>
      </c>
      <c r="G3123" s="20" t="s">
        <v>9123</v>
      </c>
      <c r="H3123" s="20" t="s">
        <v>3991</v>
      </c>
      <c r="I3123" s="20" t="s">
        <v>3993</v>
      </c>
      <c r="J3123" s="18">
        <v>2</v>
      </c>
      <c r="K3123" s="18" t="s">
        <v>3992</v>
      </c>
      <c r="L3123" s="17" t="s">
        <v>32</v>
      </c>
    </row>
    <row r="3124" spans="1:12" x14ac:dyDescent="0.2">
      <c r="A3124" s="15" t="s">
        <v>3985</v>
      </c>
      <c r="B3124" s="15" t="s">
        <v>3986</v>
      </c>
      <c r="C3124" s="15" t="s">
        <v>3987</v>
      </c>
      <c r="D3124" s="16">
        <v>660021976</v>
      </c>
      <c r="E3124" s="6" t="s">
        <v>9124</v>
      </c>
      <c r="F3124" s="6" t="s">
        <v>9125</v>
      </c>
      <c r="G3124" s="6" t="s">
        <v>9126</v>
      </c>
      <c r="H3124" s="6" t="s">
        <v>3991</v>
      </c>
      <c r="I3124" s="6" t="s">
        <v>221</v>
      </c>
      <c r="J3124" s="15">
        <v>0</v>
      </c>
      <c r="K3124" s="15" t="s">
        <v>3992</v>
      </c>
      <c r="L3124" s="17" t="s">
        <v>32</v>
      </c>
    </row>
    <row r="3125" spans="1:12" x14ac:dyDescent="0.2">
      <c r="A3125" s="18" t="s">
        <v>3985</v>
      </c>
      <c r="B3125" s="18" t="s">
        <v>3986</v>
      </c>
      <c r="C3125" s="18" t="s">
        <v>3987</v>
      </c>
      <c r="D3125" s="19">
        <v>660021976</v>
      </c>
      <c r="E3125" s="20" t="s">
        <v>9124</v>
      </c>
      <c r="F3125" s="20" t="s">
        <v>9125</v>
      </c>
      <c r="G3125" s="20" t="s">
        <v>9126</v>
      </c>
      <c r="H3125" s="20" t="s">
        <v>3991</v>
      </c>
      <c r="I3125" s="20" t="s">
        <v>3993</v>
      </c>
      <c r="J3125" s="18">
        <v>1</v>
      </c>
      <c r="K3125" s="18" t="s">
        <v>3992</v>
      </c>
      <c r="L3125" s="17" t="s">
        <v>32</v>
      </c>
    </row>
    <row r="3126" spans="1:12" x14ac:dyDescent="0.2">
      <c r="A3126" s="15" t="s">
        <v>3985</v>
      </c>
      <c r="B3126" s="15" t="s">
        <v>3986</v>
      </c>
      <c r="C3126" s="15" t="s">
        <v>3987</v>
      </c>
      <c r="D3126" s="16">
        <v>660068685</v>
      </c>
      <c r="E3126" s="6" t="s">
        <v>9127</v>
      </c>
      <c r="F3126" s="6" t="s">
        <v>9128</v>
      </c>
      <c r="G3126" s="6" t="s">
        <v>9129</v>
      </c>
      <c r="H3126" s="6" t="s">
        <v>3991</v>
      </c>
      <c r="I3126" s="6" t="s">
        <v>221</v>
      </c>
      <c r="J3126" s="15">
        <v>0</v>
      </c>
      <c r="K3126" s="15" t="s">
        <v>3992</v>
      </c>
      <c r="L3126" s="17" t="s">
        <v>32</v>
      </c>
    </row>
    <row r="3127" spans="1:12" x14ac:dyDescent="0.2">
      <c r="A3127" s="18" t="s">
        <v>3985</v>
      </c>
      <c r="B3127" s="18" t="s">
        <v>3986</v>
      </c>
      <c r="C3127" s="18" t="s">
        <v>3987</v>
      </c>
      <c r="D3127" s="19">
        <v>660068685</v>
      </c>
      <c r="E3127" s="20" t="s">
        <v>9127</v>
      </c>
      <c r="F3127" s="20" t="s">
        <v>9128</v>
      </c>
      <c r="G3127" s="20" t="s">
        <v>9129</v>
      </c>
      <c r="H3127" s="20" t="s">
        <v>3991</v>
      </c>
      <c r="I3127" s="20" t="s">
        <v>3993</v>
      </c>
      <c r="J3127" s="18">
        <v>1</v>
      </c>
      <c r="K3127" s="18" t="s">
        <v>3992</v>
      </c>
      <c r="L3127" s="17" t="s">
        <v>32</v>
      </c>
    </row>
    <row r="3128" spans="1:12" x14ac:dyDescent="0.2">
      <c r="A3128" s="15" t="s">
        <v>3985</v>
      </c>
      <c r="B3128" s="15" t="s">
        <v>3986</v>
      </c>
      <c r="C3128" s="15" t="s">
        <v>3987</v>
      </c>
      <c r="D3128" s="16">
        <v>660010512</v>
      </c>
      <c r="E3128" s="6" t="s">
        <v>9130</v>
      </c>
      <c r="F3128" s="6" t="s">
        <v>9131</v>
      </c>
      <c r="G3128" s="6" t="s">
        <v>9132</v>
      </c>
      <c r="H3128" s="6" t="s">
        <v>3991</v>
      </c>
      <c r="I3128" s="6" t="s">
        <v>221</v>
      </c>
      <c r="J3128" s="15">
        <v>0</v>
      </c>
      <c r="K3128" s="15" t="s">
        <v>3992</v>
      </c>
      <c r="L3128" s="17" t="s">
        <v>32</v>
      </c>
    </row>
    <row r="3129" spans="1:12" x14ac:dyDescent="0.2">
      <c r="A3129" s="18" t="s">
        <v>3985</v>
      </c>
      <c r="B3129" s="18" t="s">
        <v>3986</v>
      </c>
      <c r="C3129" s="18" t="s">
        <v>3987</v>
      </c>
      <c r="D3129" s="19">
        <v>660010512</v>
      </c>
      <c r="E3129" s="20" t="s">
        <v>9130</v>
      </c>
      <c r="F3129" s="20" t="s">
        <v>9131</v>
      </c>
      <c r="G3129" s="20" t="s">
        <v>9132</v>
      </c>
      <c r="H3129" s="20" t="s">
        <v>3991</v>
      </c>
      <c r="I3129" s="20" t="s">
        <v>3993</v>
      </c>
      <c r="J3129" s="18">
        <v>3</v>
      </c>
      <c r="K3129" s="18" t="s">
        <v>3992</v>
      </c>
      <c r="L3129" s="17" t="s">
        <v>32</v>
      </c>
    </row>
    <row r="3130" spans="1:12" x14ac:dyDescent="0.2">
      <c r="A3130" s="15" t="s">
        <v>3985</v>
      </c>
      <c r="B3130" s="15" t="s">
        <v>3986</v>
      </c>
      <c r="C3130" s="15" t="s">
        <v>4018</v>
      </c>
      <c r="D3130" s="16">
        <v>660027592</v>
      </c>
      <c r="E3130" s="6" t="s">
        <v>9133</v>
      </c>
      <c r="F3130" s="6" t="s">
        <v>9134</v>
      </c>
      <c r="G3130" s="6" t="s">
        <v>9135</v>
      </c>
      <c r="H3130" s="6" t="s">
        <v>4022</v>
      </c>
      <c r="I3130" s="6" t="s">
        <v>4023</v>
      </c>
      <c r="J3130" s="15">
        <v>1</v>
      </c>
      <c r="K3130" s="15" t="s">
        <v>3992</v>
      </c>
      <c r="L3130" s="17" t="s">
        <v>32</v>
      </c>
    </row>
    <row r="3131" spans="1:12" x14ac:dyDescent="0.2">
      <c r="A3131" s="15" t="s">
        <v>3985</v>
      </c>
      <c r="B3131" s="15" t="s">
        <v>3986</v>
      </c>
      <c r="C3131" s="15" t="s">
        <v>3987</v>
      </c>
      <c r="D3131" s="16">
        <v>660010137</v>
      </c>
      <c r="E3131" s="6" t="s">
        <v>9136</v>
      </c>
      <c r="F3131" s="6" t="s">
        <v>9137</v>
      </c>
      <c r="G3131" s="6" t="s">
        <v>9138</v>
      </c>
      <c r="H3131" s="6" t="s">
        <v>3991</v>
      </c>
      <c r="I3131" s="6" t="s">
        <v>221</v>
      </c>
      <c r="J3131" s="15">
        <v>0</v>
      </c>
      <c r="K3131" s="15" t="s">
        <v>3992</v>
      </c>
      <c r="L3131" s="17" t="s">
        <v>32</v>
      </c>
    </row>
    <row r="3132" spans="1:12" x14ac:dyDescent="0.2">
      <c r="A3132" s="18" t="s">
        <v>3985</v>
      </c>
      <c r="B3132" s="18" t="s">
        <v>3986</v>
      </c>
      <c r="C3132" s="18" t="s">
        <v>3987</v>
      </c>
      <c r="D3132" s="19">
        <v>660010137</v>
      </c>
      <c r="E3132" s="20" t="s">
        <v>9136</v>
      </c>
      <c r="F3132" s="20" t="s">
        <v>9137</v>
      </c>
      <c r="G3132" s="20" t="s">
        <v>9138</v>
      </c>
      <c r="H3132" s="20" t="s">
        <v>3991</v>
      </c>
      <c r="I3132" s="20" t="s">
        <v>3993</v>
      </c>
      <c r="J3132" s="18">
        <v>3</v>
      </c>
      <c r="K3132" s="18" t="s">
        <v>3992</v>
      </c>
      <c r="L3132" s="17" t="s">
        <v>32</v>
      </c>
    </row>
    <row r="3133" spans="1:12" x14ac:dyDescent="0.2">
      <c r="A3133" s="15" t="s">
        <v>3985</v>
      </c>
      <c r="B3133" s="15" t="s">
        <v>3986</v>
      </c>
      <c r="C3133" s="15" t="s">
        <v>3987</v>
      </c>
      <c r="D3133" s="16">
        <v>660068678</v>
      </c>
      <c r="E3133" s="6" t="s">
        <v>9139</v>
      </c>
      <c r="F3133" s="6" t="s">
        <v>9140</v>
      </c>
      <c r="G3133" s="6" t="s">
        <v>9141</v>
      </c>
      <c r="H3133" s="6" t="s">
        <v>3991</v>
      </c>
      <c r="I3133" s="6" t="s">
        <v>221</v>
      </c>
      <c r="J3133" s="15">
        <v>0</v>
      </c>
      <c r="K3133" s="15" t="s">
        <v>3992</v>
      </c>
      <c r="L3133" s="17" t="s">
        <v>32</v>
      </c>
    </row>
    <row r="3134" spans="1:12" x14ac:dyDescent="0.2">
      <c r="A3134" s="18" t="s">
        <v>3985</v>
      </c>
      <c r="B3134" s="18" t="s">
        <v>3986</v>
      </c>
      <c r="C3134" s="18" t="s">
        <v>3987</v>
      </c>
      <c r="D3134" s="19">
        <v>660068678</v>
      </c>
      <c r="E3134" s="20" t="s">
        <v>9139</v>
      </c>
      <c r="F3134" s="20" t="s">
        <v>9140</v>
      </c>
      <c r="G3134" s="20" t="s">
        <v>9141</v>
      </c>
      <c r="H3134" s="20" t="s">
        <v>3991</v>
      </c>
      <c r="I3134" s="20" t="s">
        <v>3993</v>
      </c>
      <c r="J3134" s="18">
        <v>1</v>
      </c>
      <c r="K3134" s="18" t="s">
        <v>3992</v>
      </c>
      <c r="L3134" s="17" t="s">
        <v>32</v>
      </c>
    </row>
    <row r="3135" spans="1:12" x14ac:dyDescent="0.2">
      <c r="A3135" s="15" t="s">
        <v>3985</v>
      </c>
      <c r="B3135" s="15" t="s">
        <v>3986</v>
      </c>
      <c r="C3135" s="15" t="s">
        <v>3987</v>
      </c>
      <c r="D3135" s="16">
        <v>660066268</v>
      </c>
      <c r="E3135" s="6" t="s">
        <v>9142</v>
      </c>
      <c r="F3135" s="6" t="s">
        <v>9143</v>
      </c>
      <c r="G3135" s="6" t="s">
        <v>9144</v>
      </c>
      <c r="H3135" s="6" t="s">
        <v>3991</v>
      </c>
      <c r="I3135" s="6" t="s">
        <v>221</v>
      </c>
      <c r="J3135" s="15">
        <v>0</v>
      </c>
      <c r="K3135" s="15" t="s">
        <v>3992</v>
      </c>
      <c r="L3135" s="17" t="s">
        <v>32</v>
      </c>
    </row>
    <row r="3136" spans="1:12" x14ac:dyDescent="0.2">
      <c r="A3136" s="18" t="s">
        <v>3985</v>
      </c>
      <c r="B3136" s="18" t="s">
        <v>3986</v>
      </c>
      <c r="C3136" s="18" t="s">
        <v>3987</v>
      </c>
      <c r="D3136" s="19">
        <v>660066268</v>
      </c>
      <c r="E3136" s="20" t="s">
        <v>9142</v>
      </c>
      <c r="F3136" s="20" t="s">
        <v>9143</v>
      </c>
      <c r="G3136" s="20" t="s">
        <v>9144</v>
      </c>
      <c r="H3136" s="20" t="s">
        <v>3991</v>
      </c>
      <c r="I3136" s="20" t="s">
        <v>3993</v>
      </c>
      <c r="J3136" s="18">
        <v>1</v>
      </c>
      <c r="K3136" s="18" t="s">
        <v>3992</v>
      </c>
      <c r="L3136" s="17" t="s">
        <v>32</v>
      </c>
    </row>
    <row r="3137" spans="1:12" x14ac:dyDescent="0.2">
      <c r="A3137" s="15" t="s">
        <v>3985</v>
      </c>
      <c r="B3137" s="15" t="s">
        <v>3986</v>
      </c>
      <c r="C3137" s="15" t="s">
        <v>3987</v>
      </c>
      <c r="D3137" s="16">
        <v>660009194</v>
      </c>
      <c r="E3137" s="6" t="s">
        <v>9145</v>
      </c>
      <c r="F3137" s="6" t="s">
        <v>9146</v>
      </c>
      <c r="G3137" s="6" t="s">
        <v>9147</v>
      </c>
      <c r="H3137" s="6" t="s">
        <v>3991</v>
      </c>
      <c r="I3137" s="6" t="s">
        <v>221</v>
      </c>
      <c r="J3137" s="15">
        <v>0</v>
      </c>
      <c r="K3137" s="15" t="s">
        <v>3992</v>
      </c>
      <c r="L3137" s="17" t="s">
        <v>32</v>
      </c>
    </row>
    <row r="3138" spans="1:12" x14ac:dyDescent="0.2">
      <c r="A3138" s="18" t="s">
        <v>3985</v>
      </c>
      <c r="B3138" s="18" t="s">
        <v>3986</v>
      </c>
      <c r="C3138" s="18" t="s">
        <v>3987</v>
      </c>
      <c r="D3138" s="19">
        <v>660009194</v>
      </c>
      <c r="E3138" s="20" t="s">
        <v>9145</v>
      </c>
      <c r="F3138" s="20" t="s">
        <v>9146</v>
      </c>
      <c r="G3138" s="20" t="s">
        <v>9147</v>
      </c>
      <c r="H3138" s="20" t="s">
        <v>3991</v>
      </c>
      <c r="I3138" s="20" t="s">
        <v>3993</v>
      </c>
      <c r="J3138" s="18">
        <v>3</v>
      </c>
      <c r="K3138" s="18" t="s">
        <v>3992</v>
      </c>
      <c r="L3138" s="17" t="s">
        <v>32</v>
      </c>
    </row>
    <row r="3139" spans="1:12" x14ac:dyDescent="0.2">
      <c r="A3139" s="15" t="s">
        <v>3985</v>
      </c>
      <c r="B3139" s="15" t="s">
        <v>3986</v>
      </c>
      <c r="C3139" s="15" t="s">
        <v>3987</v>
      </c>
      <c r="D3139" s="16">
        <v>660066464</v>
      </c>
      <c r="E3139" s="6" t="s">
        <v>9148</v>
      </c>
      <c r="F3139" s="6" t="s">
        <v>9149</v>
      </c>
      <c r="G3139" s="6" t="s">
        <v>9150</v>
      </c>
      <c r="H3139" s="6" t="s">
        <v>3991</v>
      </c>
      <c r="I3139" s="6" t="s">
        <v>221</v>
      </c>
      <c r="J3139" s="15">
        <v>0</v>
      </c>
      <c r="K3139" s="15" t="s">
        <v>3992</v>
      </c>
      <c r="L3139" s="17" t="s">
        <v>32</v>
      </c>
    </row>
    <row r="3140" spans="1:12" x14ac:dyDescent="0.2">
      <c r="A3140" s="18" t="s">
        <v>3985</v>
      </c>
      <c r="B3140" s="18" t="s">
        <v>3986</v>
      </c>
      <c r="C3140" s="18" t="s">
        <v>3987</v>
      </c>
      <c r="D3140" s="19">
        <v>660066464</v>
      </c>
      <c r="E3140" s="20" t="s">
        <v>9148</v>
      </c>
      <c r="F3140" s="20" t="s">
        <v>9149</v>
      </c>
      <c r="G3140" s="20" t="s">
        <v>9150</v>
      </c>
      <c r="H3140" s="20" t="s">
        <v>3991</v>
      </c>
      <c r="I3140" s="20" t="s">
        <v>3993</v>
      </c>
      <c r="J3140" s="18">
        <v>1</v>
      </c>
      <c r="K3140" s="18" t="s">
        <v>3992</v>
      </c>
      <c r="L3140" s="17" t="s">
        <v>32</v>
      </c>
    </row>
    <row r="3141" spans="1:12" x14ac:dyDescent="0.2">
      <c r="A3141" s="15" t="s">
        <v>3985</v>
      </c>
      <c r="B3141" s="15" t="s">
        <v>3986</v>
      </c>
      <c r="C3141" s="15" t="s">
        <v>3987</v>
      </c>
      <c r="D3141" s="16">
        <v>660059943</v>
      </c>
      <c r="E3141" s="6" t="s">
        <v>9151</v>
      </c>
      <c r="F3141" s="6" t="s">
        <v>9152</v>
      </c>
      <c r="G3141" s="6" t="s">
        <v>9153</v>
      </c>
      <c r="H3141" s="6" t="s">
        <v>3991</v>
      </c>
      <c r="I3141" s="6" t="s">
        <v>221</v>
      </c>
      <c r="J3141" s="15">
        <v>0</v>
      </c>
      <c r="K3141" s="15" t="s">
        <v>3992</v>
      </c>
      <c r="L3141" s="17" t="s">
        <v>32</v>
      </c>
    </row>
    <row r="3142" spans="1:12" x14ac:dyDescent="0.2">
      <c r="A3142" s="18" t="s">
        <v>3985</v>
      </c>
      <c r="B3142" s="18" t="s">
        <v>3986</v>
      </c>
      <c r="C3142" s="18" t="s">
        <v>3987</v>
      </c>
      <c r="D3142" s="19">
        <v>660059943</v>
      </c>
      <c r="E3142" s="20" t="s">
        <v>9151</v>
      </c>
      <c r="F3142" s="20" t="s">
        <v>9152</v>
      </c>
      <c r="G3142" s="20" t="s">
        <v>9153</v>
      </c>
      <c r="H3142" s="20" t="s">
        <v>3991</v>
      </c>
      <c r="I3142" s="20" t="s">
        <v>3993</v>
      </c>
      <c r="J3142" s="18">
        <v>1</v>
      </c>
      <c r="K3142" s="18" t="s">
        <v>3992</v>
      </c>
      <c r="L3142" s="17" t="s">
        <v>32</v>
      </c>
    </row>
    <row r="3143" spans="1:12" x14ac:dyDescent="0.2">
      <c r="A3143" s="15" t="s">
        <v>3985</v>
      </c>
      <c r="B3143" s="15" t="s">
        <v>3986</v>
      </c>
      <c r="C3143" s="15" t="s">
        <v>4018</v>
      </c>
      <c r="D3143" s="16">
        <v>660063903</v>
      </c>
      <c r="E3143" s="6" t="s">
        <v>9154</v>
      </c>
      <c r="F3143" s="6" t="s">
        <v>9155</v>
      </c>
      <c r="G3143" s="6" t="s">
        <v>9156</v>
      </c>
      <c r="H3143" s="6" t="s">
        <v>4022</v>
      </c>
      <c r="I3143" s="6" t="s">
        <v>4023</v>
      </c>
      <c r="J3143" s="15">
        <v>1</v>
      </c>
      <c r="K3143" s="15" t="s">
        <v>3992</v>
      </c>
      <c r="L3143" s="17" t="s">
        <v>32</v>
      </c>
    </row>
    <row r="3144" spans="1:12" x14ac:dyDescent="0.2">
      <c r="A3144" s="15" t="s">
        <v>3985</v>
      </c>
      <c r="B3144" s="15" t="s">
        <v>3986</v>
      </c>
      <c r="C3144" s="15" t="s">
        <v>3987</v>
      </c>
      <c r="D3144" s="16">
        <v>660055989</v>
      </c>
      <c r="E3144" s="6" t="s">
        <v>9157</v>
      </c>
      <c r="F3144" s="6" t="s">
        <v>9158</v>
      </c>
      <c r="G3144" s="6" t="s">
        <v>9159</v>
      </c>
      <c r="H3144" s="6" t="s">
        <v>3991</v>
      </c>
      <c r="I3144" s="6" t="s">
        <v>221</v>
      </c>
      <c r="J3144" s="15">
        <v>0</v>
      </c>
      <c r="K3144" s="15" t="s">
        <v>3992</v>
      </c>
      <c r="L3144" s="17" t="s">
        <v>32</v>
      </c>
    </row>
    <row r="3145" spans="1:12" x14ac:dyDescent="0.2">
      <c r="A3145" s="18" t="s">
        <v>3985</v>
      </c>
      <c r="B3145" s="18" t="s">
        <v>3986</v>
      </c>
      <c r="C3145" s="18" t="s">
        <v>3987</v>
      </c>
      <c r="D3145" s="19">
        <v>660055989</v>
      </c>
      <c r="E3145" s="20" t="s">
        <v>9157</v>
      </c>
      <c r="F3145" s="20" t="s">
        <v>9158</v>
      </c>
      <c r="G3145" s="20" t="s">
        <v>9159</v>
      </c>
      <c r="H3145" s="20" t="s">
        <v>3991</v>
      </c>
      <c r="I3145" s="20" t="s">
        <v>3993</v>
      </c>
      <c r="J3145" s="18">
        <v>1</v>
      </c>
      <c r="K3145" s="18" t="s">
        <v>3992</v>
      </c>
      <c r="L3145" s="17" t="s">
        <v>32</v>
      </c>
    </row>
    <row r="3146" spans="1:12" x14ac:dyDescent="0.2">
      <c r="A3146" s="15" t="s">
        <v>3985</v>
      </c>
      <c r="B3146" s="15" t="s">
        <v>3986</v>
      </c>
      <c r="C3146" s="15" t="s">
        <v>3987</v>
      </c>
      <c r="D3146" s="16">
        <v>660054883</v>
      </c>
      <c r="E3146" s="6" t="s">
        <v>9160</v>
      </c>
      <c r="F3146" s="6" t="s">
        <v>9161</v>
      </c>
      <c r="G3146" s="6" t="s">
        <v>9162</v>
      </c>
      <c r="H3146" s="6" t="s">
        <v>3991</v>
      </c>
      <c r="I3146" s="6" t="s">
        <v>221</v>
      </c>
      <c r="J3146" s="15">
        <v>0</v>
      </c>
      <c r="K3146" s="15" t="s">
        <v>3992</v>
      </c>
      <c r="L3146" s="17" t="s">
        <v>32</v>
      </c>
    </row>
    <row r="3147" spans="1:12" x14ac:dyDescent="0.2">
      <c r="A3147" s="18" t="s">
        <v>3985</v>
      </c>
      <c r="B3147" s="18" t="s">
        <v>3986</v>
      </c>
      <c r="C3147" s="18" t="s">
        <v>3987</v>
      </c>
      <c r="D3147" s="19">
        <v>660054883</v>
      </c>
      <c r="E3147" s="20" t="s">
        <v>9160</v>
      </c>
      <c r="F3147" s="20" t="s">
        <v>9161</v>
      </c>
      <c r="G3147" s="20" t="s">
        <v>9162</v>
      </c>
      <c r="H3147" s="20" t="s">
        <v>3991</v>
      </c>
      <c r="I3147" s="20" t="s">
        <v>3993</v>
      </c>
      <c r="J3147" s="18">
        <v>1</v>
      </c>
      <c r="K3147" s="18" t="s">
        <v>3992</v>
      </c>
      <c r="L3147" s="17" t="s">
        <v>32</v>
      </c>
    </row>
    <row r="3148" spans="1:12" x14ac:dyDescent="0.2">
      <c r="A3148" s="15" t="s">
        <v>3985</v>
      </c>
      <c r="B3148" s="15" t="s">
        <v>3986</v>
      </c>
      <c r="C3148" s="15" t="s">
        <v>3987</v>
      </c>
      <c r="D3148" s="16">
        <v>660057763</v>
      </c>
      <c r="E3148" s="6" t="s">
        <v>9163</v>
      </c>
      <c r="F3148" s="6" t="s">
        <v>9164</v>
      </c>
      <c r="G3148" s="6" t="s">
        <v>9165</v>
      </c>
      <c r="H3148" s="6" t="s">
        <v>3991</v>
      </c>
      <c r="I3148" s="6" t="s">
        <v>221</v>
      </c>
      <c r="J3148" s="15">
        <v>0</v>
      </c>
      <c r="K3148" s="15" t="s">
        <v>3992</v>
      </c>
      <c r="L3148" s="17" t="s">
        <v>32</v>
      </c>
    </row>
    <row r="3149" spans="1:12" x14ac:dyDescent="0.2">
      <c r="A3149" s="18" t="s">
        <v>3985</v>
      </c>
      <c r="B3149" s="18" t="s">
        <v>3986</v>
      </c>
      <c r="C3149" s="18" t="s">
        <v>3987</v>
      </c>
      <c r="D3149" s="19">
        <v>660057763</v>
      </c>
      <c r="E3149" s="20" t="s">
        <v>9163</v>
      </c>
      <c r="F3149" s="20" t="s">
        <v>9164</v>
      </c>
      <c r="G3149" s="20" t="s">
        <v>9165</v>
      </c>
      <c r="H3149" s="20" t="s">
        <v>3991</v>
      </c>
      <c r="I3149" s="20" t="s">
        <v>3993</v>
      </c>
      <c r="J3149" s="18">
        <v>1</v>
      </c>
      <c r="K3149" s="18" t="s">
        <v>3992</v>
      </c>
      <c r="L3149" s="17" t="s">
        <v>32</v>
      </c>
    </row>
    <row r="3150" spans="1:12" x14ac:dyDescent="0.2">
      <c r="A3150" s="15" t="s">
        <v>3985</v>
      </c>
      <c r="B3150" s="15" t="s">
        <v>3986</v>
      </c>
      <c r="C3150" s="15" t="s">
        <v>3987</v>
      </c>
      <c r="D3150" s="16">
        <v>660066618</v>
      </c>
      <c r="E3150" s="6" t="s">
        <v>9166</v>
      </c>
      <c r="F3150" s="6" t="s">
        <v>9167</v>
      </c>
      <c r="G3150" s="6" t="s">
        <v>9168</v>
      </c>
      <c r="H3150" s="6" t="s">
        <v>3991</v>
      </c>
      <c r="I3150" s="6" t="s">
        <v>221</v>
      </c>
      <c r="J3150" s="15">
        <v>0</v>
      </c>
      <c r="K3150" s="15" t="s">
        <v>3992</v>
      </c>
      <c r="L3150" s="17" t="s">
        <v>77</v>
      </c>
    </row>
    <row r="3151" spans="1:12" x14ac:dyDescent="0.2">
      <c r="A3151" s="18" t="s">
        <v>3985</v>
      </c>
      <c r="B3151" s="18" t="s">
        <v>3986</v>
      </c>
      <c r="C3151" s="18" t="s">
        <v>3987</v>
      </c>
      <c r="D3151" s="19">
        <v>660066618</v>
      </c>
      <c r="E3151" s="20" t="s">
        <v>9166</v>
      </c>
      <c r="F3151" s="20" t="s">
        <v>9167</v>
      </c>
      <c r="G3151" s="20" t="s">
        <v>9168</v>
      </c>
      <c r="H3151" s="20" t="s">
        <v>3991</v>
      </c>
      <c r="I3151" s="20" t="s">
        <v>3993</v>
      </c>
      <c r="J3151" s="18">
        <v>1</v>
      </c>
      <c r="K3151" s="18" t="s">
        <v>3992</v>
      </c>
      <c r="L3151" s="17" t="s">
        <v>77</v>
      </c>
    </row>
    <row r="3152" spans="1:12" x14ac:dyDescent="0.2">
      <c r="A3152" s="15" t="s">
        <v>3985</v>
      </c>
      <c r="B3152" s="15" t="s">
        <v>3986</v>
      </c>
      <c r="C3152" s="15" t="s">
        <v>3987</v>
      </c>
      <c r="D3152" s="16">
        <v>660059243</v>
      </c>
      <c r="E3152" s="6" t="s">
        <v>9169</v>
      </c>
      <c r="F3152" s="6" t="s">
        <v>9170</v>
      </c>
      <c r="G3152" s="6" t="s">
        <v>9171</v>
      </c>
      <c r="H3152" s="6" t="s">
        <v>3991</v>
      </c>
      <c r="I3152" s="6" t="s">
        <v>221</v>
      </c>
      <c r="J3152" s="15">
        <v>0</v>
      </c>
      <c r="K3152" s="15" t="s">
        <v>3992</v>
      </c>
      <c r="L3152" s="17" t="s">
        <v>32</v>
      </c>
    </row>
    <row r="3153" spans="1:12" x14ac:dyDescent="0.2">
      <c r="A3153" s="18" t="s">
        <v>3985</v>
      </c>
      <c r="B3153" s="18" t="s">
        <v>3986</v>
      </c>
      <c r="C3153" s="18" t="s">
        <v>3987</v>
      </c>
      <c r="D3153" s="19">
        <v>660059243</v>
      </c>
      <c r="E3153" s="20" t="s">
        <v>9169</v>
      </c>
      <c r="F3153" s="20" t="s">
        <v>9170</v>
      </c>
      <c r="G3153" s="20" t="s">
        <v>9171</v>
      </c>
      <c r="H3153" s="20" t="s">
        <v>3991</v>
      </c>
      <c r="I3153" s="20" t="s">
        <v>3993</v>
      </c>
      <c r="J3153" s="18">
        <v>1</v>
      </c>
      <c r="K3153" s="18" t="s">
        <v>3992</v>
      </c>
      <c r="L3153" s="17" t="s">
        <v>32</v>
      </c>
    </row>
    <row r="3154" spans="1:12" x14ac:dyDescent="0.2">
      <c r="A3154" s="15" t="s">
        <v>3985</v>
      </c>
      <c r="B3154" s="15" t="s">
        <v>3986</v>
      </c>
      <c r="C3154" s="15" t="s">
        <v>3987</v>
      </c>
      <c r="D3154" s="16">
        <v>660051564</v>
      </c>
      <c r="E3154" s="6" t="s">
        <v>9172</v>
      </c>
      <c r="F3154" s="6" t="s">
        <v>9173</v>
      </c>
      <c r="G3154" s="6" t="s">
        <v>9174</v>
      </c>
      <c r="H3154" s="6" t="s">
        <v>3991</v>
      </c>
      <c r="I3154" s="6" t="s">
        <v>221</v>
      </c>
      <c r="J3154" s="15">
        <v>0</v>
      </c>
      <c r="K3154" s="15" t="s">
        <v>3992</v>
      </c>
      <c r="L3154" s="17" t="s">
        <v>32</v>
      </c>
    </row>
    <row r="3155" spans="1:12" x14ac:dyDescent="0.2">
      <c r="A3155" s="18" t="s">
        <v>3985</v>
      </c>
      <c r="B3155" s="18" t="s">
        <v>3986</v>
      </c>
      <c r="C3155" s="18" t="s">
        <v>3987</v>
      </c>
      <c r="D3155" s="19">
        <v>660051564</v>
      </c>
      <c r="E3155" s="20" t="s">
        <v>9172</v>
      </c>
      <c r="F3155" s="20" t="s">
        <v>9173</v>
      </c>
      <c r="G3155" s="20" t="s">
        <v>9174</v>
      </c>
      <c r="H3155" s="20" t="s">
        <v>3991</v>
      </c>
      <c r="I3155" s="20" t="s">
        <v>3993</v>
      </c>
      <c r="J3155" s="18">
        <v>1</v>
      </c>
      <c r="K3155" s="18" t="s">
        <v>3992</v>
      </c>
      <c r="L3155" s="17" t="s">
        <v>32</v>
      </c>
    </row>
    <row r="3156" spans="1:12" x14ac:dyDescent="0.2">
      <c r="A3156" s="15" t="s">
        <v>3985</v>
      </c>
      <c r="B3156" s="15" t="s">
        <v>3986</v>
      </c>
      <c r="C3156" s="15" t="s">
        <v>3987</v>
      </c>
      <c r="D3156" s="16">
        <v>660009817</v>
      </c>
      <c r="E3156" s="6" t="s">
        <v>9175</v>
      </c>
      <c r="F3156" s="6" t="s">
        <v>9176</v>
      </c>
      <c r="G3156" s="6" t="s">
        <v>9177</v>
      </c>
      <c r="H3156" s="6" t="s">
        <v>3991</v>
      </c>
      <c r="I3156" s="6" t="s">
        <v>221</v>
      </c>
      <c r="J3156" s="15">
        <v>0</v>
      </c>
      <c r="K3156" s="15" t="s">
        <v>3992</v>
      </c>
      <c r="L3156" s="17" t="s">
        <v>32</v>
      </c>
    </row>
    <row r="3157" spans="1:12" x14ac:dyDescent="0.2">
      <c r="A3157" s="18" t="s">
        <v>3985</v>
      </c>
      <c r="B3157" s="18" t="s">
        <v>3986</v>
      </c>
      <c r="C3157" s="18" t="s">
        <v>3987</v>
      </c>
      <c r="D3157" s="19">
        <v>660009817</v>
      </c>
      <c r="E3157" s="20" t="s">
        <v>9175</v>
      </c>
      <c r="F3157" s="20" t="s">
        <v>9176</v>
      </c>
      <c r="G3157" s="20" t="s">
        <v>9177</v>
      </c>
      <c r="H3157" s="20" t="s">
        <v>3991</v>
      </c>
      <c r="I3157" s="20" t="s">
        <v>3993</v>
      </c>
      <c r="J3157" s="18">
        <v>2</v>
      </c>
      <c r="K3157" s="18" t="s">
        <v>3992</v>
      </c>
      <c r="L3157" s="17" t="s">
        <v>32</v>
      </c>
    </row>
    <row r="3158" spans="1:12" x14ac:dyDescent="0.2">
      <c r="A3158" s="15" t="s">
        <v>3985</v>
      </c>
      <c r="B3158" s="15" t="s">
        <v>3986</v>
      </c>
      <c r="C3158" s="15" t="s">
        <v>3987</v>
      </c>
      <c r="D3158" s="16">
        <v>660007142</v>
      </c>
      <c r="E3158" s="6" t="s">
        <v>9178</v>
      </c>
      <c r="F3158" s="6" t="s">
        <v>9179</v>
      </c>
      <c r="G3158" s="6" t="s">
        <v>9180</v>
      </c>
      <c r="H3158" s="6" t="s">
        <v>3991</v>
      </c>
      <c r="I3158" s="6" t="s">
        <v>221</v>
      </c>
      <c r="J3158" s="15">
        <v>0</v>
      </c>
      <c r="K3158" s="15" t="s">
        <v>3992</v>
      </c>
      <c r="L3158" s="17" t="s">
        <v>32</v>
      </c>
    </row>
    <row r="3159" spans="1:12" x14ac:dyDescent="0.2">
      <c r="A3159" s="18" t="s">
        <v>3985</v>
      </c>
      <c r="B3159" s="18" t="s">
        <v>3986</v>
      </c>
      <c r="C3159" s="18" t="s">
        <v>3987</v>
      </c>
      <c r="D3159" s="19">
        <v>660007142</v>
      </c>
      <c r="E3159" s="20" t="s">
        <v>9178</v>
      </c>
      <c r="F3159" s="20" t="s">
        <v>9179</v>
      </c>
      <c r="G3159" s="20" t="s">
        <v>9180</v>
      </c>
      <c r="H3159" s="20" t="s">
        <v>3991</v>
      </c>
      <c r="I3159" s="20" t="s">
        <v>3993</v>
      </c>
      <c r="J3159" s="18">
        <v>3</v>
      </c>
      <c r="K3159" s="18" t="s">
        <v>3992</v>
      </c>
      <c r="L3159" s="17" t="s">
        <v>32</v>
      </c>
    </row>
    <row r="3160" spans="1:12" x14ac:dyDescent="0.2">
      <c r="A3160" s="15" t="s">
        <v>3985</v>
      </c>
      <c r="B3160" s="15" t="s">
        <v>3986</v>
      </c>
      <c r="C3160" s="15" t="s">
        <v>3987</v>
      </c>
      <c r="D3160" s="16">
        <v>660010863</v>
      </c>
      <c r="E3160" s="6" t="s">
        <v>9181</v>
      </c>
      <c r="F3160" s="6" t="s">
        <v>9182</v>
      </c>
      <c r="G3160" s="6" t="s">
        <v>9183</v>
      </c>
      <c r="H3160" s="6" t="s">
        <v>3991</v>
      </c>
      <c r="I3160" s="6" t="s">
        <v>221</v>
      </c>
      <c r="J3160" s="15">
        <v>0</v>
      </c>
      <c r="K3160" s="15" t="s">
        <v>3992</v>
      </c>
      <c r="L3160" s="17" t="s">
        <v>32</v>
      </c>
    </row>
    <row r="3161" spans="1:12" x14ac:dyDescent="0.2">
      <c r="A3161" s="18" t="s">
        <v>3985</v>
      </c>
      <c r="B3161" s="18" t="s">
        <v>3986</v>
      </c>
      <c r="C3161" s="18" t="s">
        <v>3987</v>
      </c>
      <c r="D3161" s="19">
        <v>660010863</v>
      </c>
      <c r="E3161" s="20" t="s">
        <v>9181</v>
      </c>
      <c r="F3161" s="20" t="s">
        <v>9182</v>
      </c>
      <c r="G3161" s="20" t="s">
        <v>9183</v>
      </c>
      <c r="H3161" s="20" t="s">
        <v>3991</v>
      </c>
      <c r="I3161" s="20" t="s">
        <v>3993</v>
      </c>
      <c r="J3161" s="18">
        <v>3</v>
      </c>
      <c r="K3161" s="18" t="s">
        <v>3992</v>
      </c>
      <c r="L3161" s="17" t="s">
        <v>32</v>
      </c>
    </row>
    <row r="3162" spans="1:12" x14ac:dyDescent="0.2">
      <c r="A3162" s="15" t="s">
        <v>3985</v>
      </c>
      <c r="B3162" s="15" t="s">
        <v>3986</v>
      </c>
      <c r="C3162" s="15" t="s">
        <v>3987</v>
      </c>
      <c r="D3162" s="16">
        <v>660035678</v>
      </c>
      <c r="E3162" s="6" t="s">
        <v>9184</v>
      </c>
      <c r="F3162" s="6" t="s">
        <v>9185</v>
      </c>
      <c r="G3162" s="6" t="s">
        <v>9186</v>
      </c>
      <c r="H3162" s="6" t="s">
        <v>3991</v>
      </c>
      <c r="I3162" s="6" t="s">
        <v>221</v>
      </c>
      <c r="J3162" s="15">
        <v>0</v>
      </c>
      <c r="K3162" s="15" t="s">
        <v>3992</v>
      </c>
      <c r="L3162" s="17" t="s">
        <v>32</v>
      </c>
    </row>
    <row r="3163" spans="1:12" x14ac:dyDescent="0.2">
      <c r="A3163" s="18" t="s">
        <v>3985</v>
      </c>
      <c r="B3163" s="18" t="s">
        <v>3986</v>
      </c>
      <c r="C3163" s="18" t="s">
        <v>3987</v>
      </c>
      <c r="D3163" s="19">
        <v>660035678</v>
      </c>
      <c r="E3163" s="20" t="s">
        <v>9184</v>
      </c>
      <c r="F3163" s="20" t="s">
        <v>9185</v>
      </c>
      <c r="G3163" s="20" t="s">
        <v>9186</v>
      </c>
      <c r="H3163" s="20" t="s">
        <v>3991</v>
      </c>
      <c r="I3163" s="20" t="s">
        <v>3993</v>
      </c>
      <c r="J3163" s="18">
        <v>2</v>
      </c>
      <c r="K3163" s="18" t="s">
        <v>3992</v>
      </c>
      <c r="L3163" s="17" t="s">
        <v>32</v>
      </c>
    </row>
    <row r="3164" spans="1:12" x14ac:dyDescent="0.2">
      <c r="A3164" s="15" t="s">
        <v>3985</v>
      </c>
      <c r="B3164" s="15" t="s">
        <v>3986</v>
      </c>
      <c r="C3164" s="15" t="s">
        <v>3987</v>
      </c>
      <c r="D3164" s="16">
        <v>660035875</v>
      </c>
      <c r="E3164" s="6" t="s">
        <v>9187</v>
      </c>
      <c r="F3164" s="6" t="s">
        <v>9188</v>
      </c>
      <c r="G3164" s="6" t="s">
        <v>9189</v>
      </c>
      <c r="H3164" s="6" t="s">
        <v>3991</v>
      </c>
      <c r="I3164" s="6" t="s">
        <v>221</v>
      </c>
      <c r="J3164" s="15">
        <v>0</v>
      </c>
      <c r="K3164" s="15" t="s">
        <v>3992</v>
      </c>
      <c r="L3164" s="17" t="s">
        <v>32</v>
      </c>
    </row>
    <row r="3165" spans="1:12" x14ac:dyDescent="0.2">
      <c r="A3165" s="18" t="s">
        <v>3985</v>
      </c>
      <c r="B3165" s="18" t="s">
        <v>3986</v>
      </c>
      <c r="C3165" s="18" t="s">
        <v>3987</v>
      </c>
      <c r="D3165" s="19">
        <v>660035875</v>
      </c>
      <c r="E3165" s="20" t="s">
        <v>9187</v>
      </c>
      <c r="F3165" s="20" t="s">
        <v>9188</v>
      </c>
      <c r="G3165" s="20" t="s">
        <v>9189</v>
      </c>
      <c r="H3165" s="20" t="s">
        <v>3991</v>
      </c>
      <c r="I3165" s="20" t="s">
        <v>3993</v>
      </c>
      <c r="J3165" s="18">
        <v>1</v>
      </c>
      <c r="K3165" s="18" t="s">
        <v>3992</v>
      </c>
      <c r="L3165" s="17" t="s">
        <v>32</v>
      </c>
    </row>
    <row r="3166" spans="1:12" x14ac:dyDescent="0.2">
      <c r="A3166" s="15" t="s">
        <v>3985</v>
      </c>
      <c r="B3166" s="15" t="s">
        <v>3986</v>
      </c>
      <c r="C3166" s="15" t="s">
        <v>3987</v>
      </c>
      <c r="D3166" s="16">
        <v>660068371</v>
      </c>
      <c r="E3166" s="6" t="s">
        <v>9190</v>
      </c>
      <c r="F3166" s="6" t="s">
        <v>9191</v>
      </c>
      <c r="G3166" s="6" t="s">
        <v>9192</v>
      </c>
      <c r="H3166" s="6" t="s">
        <v>3991</v>
      </c>
      <c r="I3166" s="6" t="s">
        <v>221</v>
      </c>
      <c r="J3166" s="15">
        <v>0</v>
      </c>
      <c r="K3166" s="15" t="s">
        <v>3992</v>
      </c>
      <c r="L3166" s="17" t="s">
        <v>32</v>
      </c>
    </row>
    <row r="3167" spans="1:12" x14ac:dyDescent="0.2">
      <c r="A3167" s="18" t="s">
        <v>3985</v>
      </c>
      <c r="B3167" s="18" t="s">
        <v>3986</v>
      </c>
      <c r="C3167" s="18" t="s">
        <v>3987</v>
      </c>
      <c r="D3167" s="19">
        <v>660068371</v>
      </c>
      <c r="E3167" s="20" t="s">
        <v>9190</v>
      </c>
      <c r="F3167" s="20" t="s">
        <v>9191</v>
      </c>
      <c r="G3167" s="20" t="s">
        <v>9192</v>
      </c>
      <c r="H3167" s="20" t="s">
        <v>3991</v>
      </c>
      <c r="I3167" s="20" t="s">
        <v>3993</v>
      </c>
      <c r="J3167" s="18">
        <v>1</v>
      </c>
      <c r="K3167" s="18" t="s">
        <v>3992</v>
      </c>
      <c r="L3167" s="17" t="s">
        <v>32</v>
      </c>
    </row>
    <row r="3168" spans="1:12" x14ac:dyDescent="0.2">
      <c r="A3168" s="15" t="s">
        <v>3985</v>
      </c>
      <c r="B3168" s="15" t="s">
        <v>3986</v>
      </c>
      <c r="C3168" s="15" t="s">
        <v>3987</v>
      </c>
      <c r="D3168" s="16">
        <v>660054463</v>
      </c>
      <c r="E3168" s="6" t="s">
        <v>9193</v>
      </c>
      <c r="F3168" s="6" t="s">
        <v>9194</v>
      </c>
      <c r="G3168" s="6" t="s">
        <v>9195</v>
      </c>
      <c r="H3168" s="6" t="s">
        <v>3991</v>
      </c>
      <c r="I3168" s="6" t="s">
        <v>221</v>
      </c>
      <c r="J3168" s="15">
        <v>0</v>
      </c>
      <c r="K3168" s="15" t="s">
        <v>3992</v>
      </c>
      <c r="L3168" s="17" t="s">
        <v>32</v>
      </c>
    </row>
    <row r="3169" spans="1:12" x14ac:dyDescent="0.2">
      <c r="A3169" s="18" t="s">
        <v>3985</v>
      </c>
      <c r="B3169" s="18" t="s">
        <v>3986</v>
      </c>
      <c r="C3169" s="18" t="s">
        <v>3987</v>
      </c>
      <c r="D3169" s="19">
        <v>660054463</v>
      </c>
      <c r="E3169" s="20" t="s">
        <v>9193</v>
      </c>
      <c r="F3169" s="20" t="s">
        <v>9194</v>
      </c>
      <c r="G3169" s="20" t="s">
        <v>9195</v>
      </c>
      <c r="H3169" s="20" t="s">
        <v>3991</v>
      </c>
      <c r="I3169" s="20" t="s">
        <v>3993</v>
      </c>
      <c r="J3169" s="18">
        <v>1</v>
      </c>
      <c r="K3169" s="18" t="s">
        <v>3992</v>
      </c>
      <c r="L3169" s="17" t="s">
        <v>32</v>
      </c>
    </row>
    <row r="3170" spans="1:12" x14ac:dyDescent="0.2">
      <c r="A3170" s="15" t="s">
        <v>3985</v>
      </c>
      <c r="B3170" s="15" t="s">
        <v>3986</v>
      </c>
      <c r="C3170" s="15" t="s">
        <v>4018</v>
      </c>
      <c r="D3170" s="16">
        <v>660077354</v>
      </c>
      <c r="E3170" s="6" t="s">
        <v>9196</v>
      </c>
      <c r="F3170" s="6" t="s">
        <v>9197</v>
      </c>
      <c r="G3170" s="6" t="s">
        <v>9198</v>
      </c>
      <c r="H3170" s="6" t="s">
        <v>4022</v>
      </c>
      <c r="I3170" s="6" t="s">
        <v>4023</v>
      </c>
      <c r="J3170" s="15">
        <v>1</v>
      </c>
      <c r="K3170" s="15" t="s">
        <v>3992</v>
      </c>
      <c r="L3170" s="17" t="s">
        <v>32</v>
      </c>
    </row>
    <row r="3171" spans="1:12" x14ac:dyDescent="0.2">
      <c r="A3171" s="15" t="s">
        <v>3985</v>
      </c>
      <c r="B3171" s="15" t="s">
        <v>3986</v>
      </c>
      <c r="C3171" s="15" t="s">
        <v>3987</v>
      </c>
      <c r="D3171" s="16">
        <v>660016652</v>
      </c>
      <c r="E3171" s="6" t="s">
        <v>9199</v>
      </c>
      <c r="F3171" s="6" t="s">
        <v>9200</v>
      </c>
      <c r="G3171" s="6" t="s">
        <v>9201</v>
      </c>
      <c r="H3171" s="6" t="s">
        <v>3991</v>
      </c>
      <c r="I3171" s="6" t="s">
        <v>221</v>
      </c>
      <c r="J3171" s="15">
        <v>0</v>
      </c>
      <c r="K3171" s="15" t="s">
        <v>3992</v>
      </c>
      <c r="L3171" s="17" t="s">
        <v>32</v>
      </c>
    </row>
    <row r="3172" spans="1:12" x14ac:dyDescent="0.2">
      <c r="A3172" s="18" t="s">
        <v>3985</v>
      </c>
      <c r="B3172" s="18" t="s">
        <v>3986</v>
      </c>
      <c r="C3172" s="18" t="s">
        <v>3987</v>
      </c>
      <c r="D3172" s="19">
        <v>660016652</v>
      </c>
      <c r="E3172" s="20" t="s">
        <v>9199</v>
      </c>
      <c r="F3172" s="20" t="s">
        <v>9200</v>
      </c>
      <c r="G3172" s="20" t="s">
        <v>9201</v>
      </c>
      <c r="H3172" s="20" t="s">
        <v>3991</v>
      </c>
      <c r="I3172" s="20" t="s">
        <v>3993</v>
      </c>
      <c r="J3172" s="18">
        <v>2</v>
      </c>
      <c r="K3172" s="18" t="s">
        <v>3992</v>
      </c>
      <c r="L3172" s="17" t="s">
        <v>32</v>
      </c>
    </row>
    <row r="3173" spans="1:12" x14ac:dyDescent="0.2">
      <c r="A3173" s="15" t="s">
        <v>3985</v>
      </c>
      <c r="B3173" s="15" t="s">
        <v>3986</v>
      </c>
      <c r="C3173" s="15" t="s">
        <v>3987</v>
      </c>
      <c r="D3173" s="16">
        <v>660064564</v>
      </c>
      <c r="E3173" s="6" t="s">
        <v>9202</v>
      </c>
      <c r="F3173" s="6" t="s">
        <v>9203</v>
      </c>
      <c r="G3173" s="6" t="s">
        <v>9204</v>
      </c>
      <c r="H3173" s="6" t="s">
        <v>3991</v>
      </c>
      <c r="I3173" s="6" t="s">
        <v>221</v>
      </c>
      <c r="J3173" s="15">
        <v>0</v>
      </c>
      <c r="K3173" s="15" t="s">
        <v>3992</v>
      </c>
      <c r="L3173" s="17" t="s">
        <v>32</v>
      </c>
    </row>
    <row r="3174" spans="1:12" x14ac:dyDescent="0.2">
      <c r="A3174" s="18" t="s">
        <v>3985</v>
      </c>
      <c r="B3174" s="18" t="s">
        <v>3986</v>
      </c>
      <c r="C3174" s="18" t="s">
        <v>3987</v>
      </c>
      <c r="D3174" s="19">
        <v>660064564</v>
      </c>
      <c r="E3174" s="20" t="s">
        <v>9202</v>
      </c>
      <c r="F3174" s="20" t="s">
        <v>9203</v>
      </c>
      <c r="G3174" s="20" t="s">
        <v>9204</v>
      </c>
      <c r="H3174" s="20" t="s">
        <v>3991</v>
      </c>
      <c r="I3174" s="20" t="s">
        <v>3993</v>
      </c>
      <c r="J3174" s="18">
        <v>2</v>
      </c>
      <c r="K3174" s="18" t="s">
        <v>3992</v>
      </c>
      <c r="L3174" s="17" t="s">
        <v>32</v>
      </c>
    </row>
    <row r="3175" spans="1:12" x14ac:dyDescent="0.2">
      <c r="A3175" s="15" t="s">
        <v>3985</v>
      </c>
      <c r="B3175" s="15" t="s">
        <v>3986</v>
      </c>
      <c r="C3175" s="15" t="s">
        <v>3987</v>
      </c>
      <c r="D3175" s="16">
        <v>660068386</v>
      </c>
      <c r="E3175" s="6" t="s">
        <v>9205</v>
      </c>
      <c r="F3175" s="6" t="s">
        <v>9206</v>
      </c>
      <c r="G3175" s="6" t="s">
        <v>9207</v>
      </c>
      <c r="H3175" s="6" t="s">
        <v>3991</v>
      </c>
      <c r="I3175" s="6" t="s">
        <v>221</v>
      </c>
      <c r="J3175" s="15">
        <v>0</v>
      </c>
      <c r="K3175" s="15" t="s">
        <v>3992</v>
      </c>
      <c r="L3175" s="17" t="s">
        <v>32</v>
      </c>
    </row>
    <row r="3176" spans="1:12" x14ac:dyDescent="0.2">
      <c r="A3176" s="18" t="s">
        <v>3985</v>
      </c>
      <c r="B3176" s="18" t="s">
        <v>3986</v>
      </c>
      <c r="C3176" s="18" t="s">
        <v>3987</v>
      </c>
      <c r="D3176" s="19">
        <v>660068386</v>
      </c>
      <c r="E3176" s="20" t="s">
        <v>9205</v>
      </c>
      <c r="F3176" s="20" t="s">
        <v>9206</v>
      </c>
      <c r="G3176" s="20" t="s">
        <v>9207</v>
      </c>
      <c r="H3176" s="20" t="s">
        <v>3991</v>
      </c>
      <c r="I3176" s="20" t="s">
        <v>3993</v>
      </c>
      <c r="J3176" s="18">
        <v>1</v>
      </c>
      <c r="K3176" s="18" t="s">
        <v>3992</v>
      </c>
      <c r="L3176" s="17" t="s">
        <v>32</v>
      </c>
    </row>
    <row r="3177" spans="1:12" x14ac:dyDescent="0.2">
      <c r="A3177" s="15" t="s">
        <v>3985</v>
      </c>
      <c r="B3177" s="15" t="s">
        <v>3986</v>
      </c>
      <c r="C3177" s="15" t="s">
        <v>3987</v>
      </c>
      <c r="D3177" s="16">
        <v>660034225</v>
      </c>
      <c r="E3177" s="6" t="s">
        <v>9208</v>
      </c>
      <c r="F3177" s="6" t="s">
        <v>9209</v>
      </c>
      <c r="G3177" s="6" t="s">
        <v>9210</v>
      </c>
      <c r="H3177" s="6" t="s">
        <v>3991</v>
      </c>
      <c r="I3177" s="6" t="s">
        <v>221</v>
      </c>
      <c r="J3177" s="15">
        <v>0</v>
      </c>
      <c r="K3177" s="15" t="s">
        <v>3992</v>
      </c>
      <c r="L3177" s="17" t="s">
        <v>32</v>
      </c>
    </row>
    <row r="3178" spans="1:12" x14ac:dyDescent="0.2">
      <c r="A3178" s="18" t="s">
        <v>3985</v>
      </c>
      <c r="B3178" s="18" t="s">
        <v>3986</v>
      </c>
      <c r="C3178" s="18" t="s">
        <v>3987</v>
      </c>
      <c r="D3178" s="19">
        <v>660034225</v>
      </c>
      <c r="E3178" s="20" t="s">
        <v>9208</v>
      </c>
      <c r="F3178" s="20" t="s">
        <v>9209</v>
      </c>
      <c r="G3178" s="20" t="s">
        <v>9210</v>
      </c>
      <c r="H3178" s="20" t="s">
        <v>3991</v>
      </c>
      <c r="I3178" s="20" t="s">
        <v>3993</v>
      </c>
      <c r="J3178" s="18">
        <v>2</v>
      </c>
      <c r="K3178" s="18" t="s">
        <v>3992</v>
      </c>
      <c r="L3178" s="17" t="s">
        <v>32</v>
      </c>
    </row>
    <row r="3179" spans="1:12" x14ac:dyDescent="0.2">
      <c r="A3179" s="15" t="s">
        <v>3985</v>
      </c>
      <c r="B3179" s="15" t="s">
        <v>3986</v>
      </c>
      <c r="C3179" s="15" t="s">
        <v>3987</v>
      </c>
      <c r="D3179" s="16">
        <v>660031617</v>
      </c>
      <c r="E3179" s="6" t="s">
        <v>9211</v>
      </c>
      <c r="F3179" s="6" t="s">
        <v>9212</v>
      </c>
      <c r="G3179" s="6" t="s">
        <v>9213</v>
      </c>
      <c r="H3179" s="6" t="s">
        <v>3991</v>
      </c>
      <c r="I3179" s="6" t="s">
        <v>221</v>
      </c>
      <c r="J3179" s="15">
        <v>0</v>
      </c>
      <c r="K3179" s="15" t="s">
        <v>3992</v>
      </c>
      <c r="L3179" s="17" t="s">
        <v>32</v>
      </c>
    </row>
    <row r="3180" spans="1:12" x14ac:dyDescent="0.2">
      <c r="A3180" s="18" t="s">
        <v>3985</v>
      </c>
      <c r="B3180" s="18" t="s">
        <v>3986</v>
      </c>
      <c r="C3180" s="18" t="s">
        <v>3987</v>
      </c>
      <c r="D3180" s="19">
        <v>660031617</v>
      </c>
      <c r="E3180" s="20" t="s">
        <v>9211</v>
      </c>
      <c r="F3180" s="20" t="s">
        <v>9212</v>
      </c>
      <c r="G3180" s="20" t="s">
        <v>9213</v>
      </c>
      <c r="H3180" s="20" t="s">
        <v>3991</v>
      </c>
      <c r="I3180" s="20" t="s">
        <v>3993</v>
      </c>
      <c r="J3180" s="18">
        <v>2</v>
      </c>
      <c r="K3180" s="18" t="s">
        <v>3992</v>
      </c>
      <c r="L3180" s="17" t="s">
        <v>32</v>
      </c>
    </row>
    <row r="3181" spans="1:12" x14ac:dyDescent="0.2">
      <c r="A3181" s="15" t="s">
        <v>3985</v>
      </c>
      <c r="B3181" s="15" t="s">
        <v>3986</v>
      </c>
      <c r="C3181" s="15" t="s">
        <v>4018</v>
      </c>
      <c r="D3181" s="16">
        <v>660010278</v>
      </c>
      <c r="E3181" s="6" t="s">
        <v>9214</v>
      </c>
      <c r="F3181" s="6" t="s">
        <v>9215</v>
      </c>
      <c r="G3181" s="6" t="s">
        <v>9216</v>
      </c>
      <c r="H3181" s="6" t="s">
        <v>4022</v>
      </c>
      <c r="I3181" s="6" t="s">
        <v>4023</v>
      </c>
      <c r="J3181" s="15">
        <v>1</v>
      </c>
      <c r="K3181" s="15" t="s">
        <v>3992</v>
      </c>
      <c r="L3181" s="17" t="s">
        <v>32</v>
      </c>
    </row>
    <row r="3182" spans="1:12" x14ac:dyDescent="0.2">
      <c r="A3182" s="15" t="s">
        <v>3985</v>
      </c>
      <c r="B3182" s="15" t="s">
        <v>3986</v>
      </c>
      <c r="C3182" s="15" t="s">
        <v>3987</v>
      </c>
      <c r="D3182" s="16">
        <v>660010238</v>
      </c>
      <c r="E3182" s="6" t="s">
        <v>9217</v>
      </c>
      <c r="F3182" s="6" t="s">
        <v>9218</v>
      </c>
      <c r="G3182" s="6" t="s">
        <v>9219</v>
      </c>
      <c r="H3182" s="6" t="s">
        <v>3991</v>
      </c>
      <c r="I3182" s="6" t="s">
        <v>221</v>
      </c>
      <c r="J3182" s="15">
        <v>0</v>
      </c>
      <c r="K3182" s="15" t="s">
        <v>3992</v>
      </c>
      <c r="L3182" s="17" t="s">
        <v>32</v>
      </c>
    </row>
    <row r="3183" spans="1:12" x14ac:dyDescent="0.2">
      <c r="A3183" s="18" t="s">
        <v>3985</v>
      </c>
      <c r="B3183" s="18" t="s">
        <v>3986</v>
      </c>
      <c r="C3183" s="18" t="s">
        <v>3987</v>
      </c>
      <c r="D3183" s="19">
        <v>660010238</v>
      </c>
      <c r="E3183" s="20" t="s">
        <v>9217</v>
      </c>
      <c r="F3183" s="20" t="s">
        <v>9218</v>
      </c>
      <c r="G3183" s="20" t="s">
        <v>9219</v>
      </c>
      <c r="H3183" s="20" t="s">
        <v>3991</v>
      </c>
      <c r="I3183" s="20" t="s">
        <v>3993</v>
      </c>
      <c r="J3183" s="18">
        <v>3</v>
      </c>
      <c r="K3183" s="18" t="s">
        <v>3992</v>
      </c>
      <c r="L3183" s="17" t="s">
        <v>32</v>
      </c>
    </row>
    <row r="3184" spans="1:12" x14ac:dyDescent="0.2">
      <c r="A3184" s="15" t="s">
        <v>3985</v>
      </c>
      <c r="B3184" s="15" t="s">
        <v>3986</v>
      </c>
      <c r="C3184" s="15" t="s">
        <v>4018</v>
      </c>
      <c r="D3184" s="16">
        <v>660064328</v>
      </c>
      <c r="E3184" s="6" t="s">
        <v>9220</v>
      </c>
      <c r="F3184" s="6" t="s">
        <v>9221</v>
      </c>
      <c r="G3184" s="6" t="s">
        <v>9222</v>
      </c>
      <c r="H3184" s="6" t="s">
        <v>4022</v>
      </c>
      <c r="I3184" s="6" t="s">
        <v>4023</v>
      </c>
      <c r="J3184" s="15">
        <v>1</v>
      </c>
      <c r="K3184" s="15" t="s">
        <v>3992</v>
      </c>
      <c r="L3184" s="17" t="s">
        <v>32</v>
      </c>
    </row>
    <row r="3185" spans="1:12" x14ac:dyDescent="0.2">
      <c r="A3185" s="15" t="s">
        <v>3985</v>
      </c>
      <c r="B3185" s="15" t="s">
        <v>3986</v>
      </c>
      <c r="C3185" s="15" t="s">
        <v>4018</v>
      </c>
      <c r="D3185" s="16">
        <v>660052723</v>
      </c>
      <c r="E3185" s="6" t="s">
        <v>9223</v>
      </c>
      <c r="F3185" s="6" t="s">
        <v>9224</v>
      </c>
      <c r="G3185" s="6" t="s">
        <v>9225</v>
      </c>
      <c r="H3185" s="6" t="s">
        <v>4022</v>
      </c>
      <c r="I3185" s="6" t="s">
        <v>4023</v>
      </c>
      <c r="J3185" s="15">
        <v>2</v>
      </c>
      <c r="K3185" s="15" t="s">
        <v>3992</v>
      </c>
      <c r="L3185" s="17" t="s">
        <v>32</v>
      </c>
    </row>
    <row r="3186" spans="1:12" x14ac:dyDescent="0.2">
      <c r="A3186" s="15" t="s">
        <v>3985</v>
      </c>
      <c r="B3186" s="15" t="s">
        <v>3986</v>
      </c>
      <c r="C3186" s="15" t="s">
        <v>4018</v>
      </c>
      <c r="D3186" s="16">
        <v>660077835</v>
      </c>
      <c r="E3186" s="6" t="s">
        <v>9226</v>
      </c>
      <c r="F3186" s="6" t="s">
        <v>9227</v>
      </c>
      <c r="G3186" s="6" t="s">
        <v>9228</v>
      </c>
      <c r="H3186" s="6" t="s">
        <v>4022</v>
      </c>
      <c r="I3186" s="6" t="s">
        <v>4023</v>
      </c>
      <c r="J3186" s="15">
        <v>1</v>
      </c>
      <c r="K3186" s="15" t="s">
        <v>3992</v>
      </c>
      <c r="L3186" s="17" t="s">
        <v>32</v>
      </c>
    </row>
    <row r="3187" spans="1:12" x14ac:dyDescent="0.2">
      <c r="A3187" s="15" t="s">
        <v>3985</v>
      </c>
      <c r="B3187" s="15" t="s">
        <v>3986</v>
      </c>
      <c r="C3187" s="15" t="s">
        <v>3987</v>
      </c>
      <c r="D3187" s="16">
        <v>660010632</v>
      </c>
      <c r="E3187" s="6" t="s">
        <v>9229</v>
      </c>
      <c r="F3187" s="6" t="s">
        <v>9230</v>
      </c>
      <c r="G3187" s="6" t="s">
        <v>9231</v>
      </c>
      <c r="H3187" s="6" t="s">
        <v>3991</v>
      </c>
      <c r="I3187" s="6" t="s">
        <v>221</v>
      </c>
      <c r="J3187" s="15">
        <v>0</v>
      </c>
      <c r="K3187" s="15" t="s">
        <v>3992</v>
      </c>
      <c r="L3187" s="17" t="s">
        <v>32</v>
      </c>
    </row>
    <row r="3188" spans="1:12" x14ac:dyDescent="0.2">
      <c r="A3188" s="18" t="s">
        <v>3985</v>
      </c>
      <c r="B3188" s="18" t="s">
        <v>3986</v>
      </c>
      <c r="C3188" s="18" t="s">
        <v>3987</v>
      </c>
      <c r="D3188" s="19">
        <v>660010632</v>
      </c>
      <c r="E3188" s="20" t="s">
        <v>9229</v>
      </c>
      <c r="F3188" s="20" t="s">
        <v>9230</v>
      </c>
      <c r="G3188" s="20" t="s">
        <v>9231</v>
      </c>
      <c r="H3188" s="20" t="s">
        <v>3991</v>
      </c>
      <c r="I3188" s="20" t="s">
        <v>3993</v>
      </c>
      <c r="J3188" s="18">
        <v>3</v>
      </c>
      <c r="K3188" s="18" t="s">
        <v>3992</v>
      </c>
      <c r="L3188" s="17" t="s">
        <v>32</v>
      </c>
    </row>
    <row r="3189" spans="1:12" x14ac:dyDescent="0.2">
      <c r="A3189" s="15" t="s">
        <v>3985</v>
      </c>
      <c r="B3189" s="15" t="s">
        <v>3986</v>
      </c>
      <c r="C3189" s="15" t="s">
        <v>3987</v>
      </c>
      <c r="D3189" s="16">
        <v>660008552</v>
      </c>
      <c r="E3189" s="6" t="s">
        <v>9232</v>
      </c>
      <c r="F3189" s="6" t="s">
        <v>9233</v>
      </c>
      <c r="G3189" s="6" t="s">
        <v>9234</v>
      </c>
      <c r="H3189" s="6" t="s">
        <v>3991</v>
      </c>
      <c r="I3189" s="6" t="s">
        <v>221</v>
      </c>
      <c r="J3189" s="15">
        <v>0</v>
      </c>
      <c r="K3189" s="15" t="s">
        <v>3992</v>
      </c>
      <c r="L3189" s="17" t="s">
        <v>32</v>
      </c>
    </row>
    <row r="3190" spans="1:12" x14ac:dyDescent="0.2">
      <c r="A3190" s="18" t="s">
        <v>3985</v>
      </c>
      <c r="B3190" s="18" t="s">
        <v>3986</v>
      </c>
      <c r="C3190" s="18" t="s">
        <v>3987</v>
      </c>
      <c r="D3190" s="19">
        <v>660008552</v>
      </c>
      <c r="E3190" s="20" t="s">
        <v>9232</v>
      </c>
      <c r="F3190" s="20" t="s">
        <v>9233</v>
      </c>
      <c r="G3190" s="20" t="s">
        <v>9234</v>
      </c>
      <c r="H3190" s="20" t="s">
        <v>3991</v>
      </c>
      <c r="I3190" s="20" t="s">
        <v>3993</v>
      </c>
      <c r="J3190" s="18">
        <v>3</v>
      </c>
      <c r="K3190" s="18" t="s">
        <v>3992</v>
      </c>
      <c r="L3190" s="17" t="s">
        <v>32</v>
      </c>
    </row>
    <row r="3191" spans="1:12" x14ac:dyDescent="0.2">
      <c r="A3191" s="15" t="s">
        <v>3985</v>
      </c>
      <c r="B3191" s="15" t="s">
        <v>3986</v>
      </c>
      <c r="C3191" s="15" t="s">
        <v>3987</v>
      </c>
      <c r="D3191" s="16">
        <v>660055604</v>
      </c>
      <c r="E3191" s="6" t="s">
        <v>9235</v>
      </c>
      <c r="F3191" s="6" t="s">
        <v>9236</v>
      </c>
      <c r="G3191" s="6" t="s">
        <v>9237</v>
      </c>
      <c r="H3191" s="6" t="s">
        <v>3991</v>
      </c>
      <c r="I3191" s="6" t="s">
        <v>221</v>
      </c>
      <c r="J3191" s="15">
        <v>0</v>
      </c>
      <c r="K3191" s="15" t="s">
        <v>3992</v>
      </c>
      <c r="L3191" s="17" t="s">
        <v>32</v>
      </c>
    </row>
    <row r="3192" spans="1:12" x14ac:dyDescent="0.2">
      <c r="A3192" s="18" t="s">
        <v>3985</v>
      </c>
      <c r="B3192" s="18" t="s">
        <v>3986</v>
      </c>
      <c r="C3192" s="18" t="s">
        <v>3987</v>
      </c>
      <c r="D3192" s="19">
        <v>660055604</v>
      </c>
      <c r="E3192" s="20" t="s">
        <v>9235</v>
      </c>
      <c r="F3192" s="20" t="s">
        <v>9236</v>
      </c>
      <c r="G3192" s="20" t="s">
        <v>9237</v>
      </c>
      <c r="H3192" s="20" t="s">
        <v>3991</v>
      </c>
      <c r="I3192" s="20" t="s">
        <v>3993</v>
      </c>
      <c r="J3192" s="18">
        <v>2</v>
      </c>
      <c r="K3192" s="18" t="s">
        <v>3992</v>
      </c>
      <c r="L3192" s="17" t="s">
        <v>32</v>
      </c>
    </row>
    <row r="3193" spans="1:12" x14ac:dyDescent="0.2">
      <c r="A3193" s="15" t="s">
        <v>3985</v>
      </c>
      <c r="B3193" s="15" t="s">
        <v>3986</v>
      </c>
      <c r="C3193" s="15" t="s">
        <v>3987</v>
      </c>
      <c r="D3193" s="16">
        <v>660067860</v>
      </c>
      <c r="E3193" s="6" t="s">
        <v>9238</v>
      </c>
      <c r="F3193" s="6" t="s">
        <v>9239</v>
      </c>
      <c r="G3193" s="6" t="s">
        <v>9240</v>
      </c>
      <c r="H3193" s="6" t="s">
        <v>3991</v>
      </c>
      <c r="I3193" s="6" t="s">
        <v>221</v>
      </c>
      <c r="J3193" s="15">
        <v>0</v>
      </c>
      <c r="K3193" s="15" t="s">
        <v>3992</v>
      </c>
      <c r="L3193" s="17" t="s">
        <v>32</v>
      </c>
    </row>
    <row r="3194" spans="1:12" x14ac:dyDescent="0.2">
      <c r="A3194" s="18" t="s">
        <v>3985</v>
      </c>
      <c r="B3194" s="18" t="s">
        <v>3986</v>
      </c>
      <c r="C3194" s="18" t="s">
        <v>3987</v>
      </c>
      <c r="D3194" s="19">
        <v>660067860</v>
      </c>
      <c r="E3194" s="20" t="s">
        <v>9238</v>
      </c>
      <c r="F3194" s="20" t="s">
        <v>9239</v>
      </c>
      <c r="G3194" s="20" t="s">
        <v>9240</v>
      </c>
      <c r="H3194" s="20" t="s">
        <v>3991</v>
      </c>
      <c r="I3194" s="20" t="s">
        <v>3993</v>
      </c>
      <c r="J3194" s="18">
        <v>3</v>
      </c>
      <c r="K3194" s="18" t="s">
        <v>3992</v>
      </c>
      <c r="L3194" s="17" t="s">
        <v>32</v>
      </c>
    </row>
    <row r="3195" spans="1:12" x14ac:dyDescent="0.2">
      <c r="A3195" s="15" t="s">
        <v>3985</v>
      </c>
      <c r="B3195" s="15" t="s">
        <v>3986</v>
      </c>
      <c r="C3195" s="15" t="s">
        <v>4018</v>
      </c>
      <c r="D3195" s="16">
        <v>660006992</v>
      </c>
      <c r="E3195" s="6" t="s">
        <v>9241</v>
      </c>
      <c r="F3195" s="6" t="s">
        <v>9242</v>
      </c>
      <c r="G3195" s="6" t="s">
        <v>9243</v>
      </c>
      <c r="H3195" s="6" t="s">
        <v>4022</v>
      </c>
      <c r="I3195" s="6" t="s">
        <v>4023</v>
      </c>
      <c r="J3195" s="15">
        <v>1</v>
      </c>
      <c r="K3195" s="15" t="s">
        <v>3992</v>
      </c>
      <c r="L3195" s="17" t="s">
        <v>32</v>
      </c>
    </row>
    <row r="3196" spans="1:12" x14ac:dyDescent="0.2">
      <c r="A3196" s="15" t="s">
        <v>3985</v>
      </c>
      <c r="B3196" s="15" t="s">
        <v>3986</v>
      </c>
      <c r="C3196" s="15" t="s">
        <v>4018</v>
      </c>
      <c r="D3196" s="16">
        <v>660068532</v>
      </c>
      <c r="E3196" s="6" t="s">
        <v>9244</v>
      </c>
      <c r="F3196" s="6" t="s">
        <v>9245</v>
      </c>
      <c r="G3196" s="6" t="s">
        <v>9246</v>
      </c>
      <c r="H3196" s="6" t="s">
        <v>4022</v>
      </c>
      <c r="I3196" s="6" t="s">
        <v>4023</v>
      </c>
      <c r="J3196" s="15">
        <v>1</v>
      </c>
      <c r="K3196" s="15" t="s">
        <v>3992</v>
      </c>
      <c r="L3196" s="17" t="s">
        <v>32</v>
      </c>
    </row>
    <row r="3197" spans="1:12" x14ac:dyDescent="0.2">
      <c r="A3197" s="15" t="s">
        <v>3985</v>
      </c>
      <c r="B3197" s="15" t="s">
        <v>3986</v>
      </c>
      <c r="C3197" s="15" t="s">
        <v>3987</v>
      </c>
      <c r="D3197" s="16">
        <v>660066613</v>
      </c>
      <c r="E3197" s="6" t="s">
        <v>9247</v>
      </c>
      <c r="F3197" s="6" t="s">
        <v>9248</v>
      </c>
      <c r="G3197" s="6" t="s">
        <v>9249</v>
      </c>
      <c r="H3197" s="6" t="s">
        <v>3991</v>
      </c>
      <c r="I3197" s="6" t="s">
        <v>221</v>
      </c>
      <c r="J3197" s="15">
        <v>0</v>
      </c>
      <c r="K3197" s="15" t="s">
        <v>3992</v>
      </c>
      <c r="L3197" s="17" t="s">
        <v>32</v>
      </c>
    </row>
    <row r="3198" spans="1:12" x14ac:dyDescent="0.2">
      <c r="A3198" s="18" t="s">
        <v>3985</v>
      </c>
      <c r="B3198" s="18" t="s">
        <v>3986</v>
      </c>
      <c r="C3198" s="18" t="s">
        <v>3987</v>
      </c>
      <c r="D3198" s="19">
        <v>660066613</v>
      </c>
      <c r="E3198" s="20" t="s">
        <v>9247</v>
      </c>
      <c r="F3198" s="20" t="s">
        <v>9248</v>
      </c>
      <c r="G3198" s="20" t="s">
        <v>9249</v>
      </c>
      <c r="H3198" s="20" t="s">
        <v>3991</v>
      </c>
      <c r="I3198" s="20" t="s">
        <v>3993</v>
      </c>
      <c r="J3198" s="18">
        <v>1</v>
      </c>
      <c r="K3198" s="18" t="s">
        <v>3992</v>
      </c>
      <c r="L3198" s="17" t="s">
        <v>32</v>
      </c>
    </row>
    <row r="3199" spans="1:12" x14ac:dyDescent="0.2">
      <c r="A3199" s="15" t="s">
        <v>3985</v>
      </c>
      <c r="B3199" s="15" t="s">
        <v>3986</v>
      </c>
      <c r="C3199" s="15" t="s">
        <v>4018</v>
      </c>
      <c r="D3199" s="16">
        <v>660076905</v>
      </c>
      <c r="E3199" s="6" t="s">
        <v>9250</v>
      </c>
      <c r="F3199" s="6" t="s">
        <v>9251</v>
      </c>
      <c r="G3199" s="6" t="s">
        <v>9252</v>
      </c>
      <c r="H3199" s="6" t="s">
        <v>4022</v>
      </c>
      <c r="I3199" s="6" t="s">
        <v>4023</v>
      </c>
      <c r="J3199" s="15">
        <v>1</v>
      </c>
      <c r="K3199" s="15" t="s">
        <v>3992</v>
      </c>
      <c r="L3199" s="17" t="s">
        <v>32</v>
      </c>
    </row>
    <row r="3200" spans="1:12" x14ac:dyDescent="0.2">
      <c r="A3200" s="15" t="s">
        <v>3985</v>
      </c>
      <c r="B3200" s="15" t="s">
        <v>3986</v>
      </c>
      <c r="C3200" s="15" t="s">
        <v>3987</v>
      </c>
      <c r="D3200" s="16">
        <v>660016373</v>
      </c>
      <c r="E3200" s="6" t="s">
        <v>9253</v>
      </c>
      <c r="F3200" s="6" t="s">
        <v>9254</v>
      </c>
      <c r="G3200" s="6" t="s">
        <v>9255</v>
      </c>
      <c r="H3200" s="6" t="s">
        <v>3991</v>
      </c>
      <c r="I3200" s="6" t="s">
        <v>221</v>
      </c>
      <c r="J3200" s="15">
        <v>0</v>
      </c>
      <c r="K3200" s="15" t="s">
        <v>3992</v>
      </c>
      <c r="L3200" s="17" t="s">
        <v>32</v>
      </c>
    </row>
    <row r="3201" spans="1:12" x14ac:dyDescent="0.2">
      <c r="A3201" s="18" t="s">
        <v>3985</v>
      </c>
      <c r="B3201" s="18" t="s">
        <v>3986</v>
      </c>
      <c r="C3201" s="18" t="s">
        <v>3987</v>
      </c>
      <c r="D3201" s="19">
        <v>660016373</v>
      </c>
      <c r="E3201" s="20" t="s">
        <v>9253</v>
      </c>
      <c r="F3201" s="20" t="s">
        <v>9254</v>
      </c>
      <c r="G3201" s="20" t="s">
        <v>9255</v>
      </c>
      <c r="H3201" s="20" t="s">
        <v>3991</v>
      </c>
      <c r="I3201" s="20" t="s">
        <v>3993</v>
      </c>
      <c r="J3201" s="18">
        <v>2</v>
      </c>
      <c r="K3201" s="18" t="s">
        <v>3992</v>
      </c>
      <c r="L3201" s="17" t="s">
        <v>32</v>
      </c>
    </row>
    <row r="3202" spans="1:12" x14ac:dyDescent="0.2">
      <c r="A3202" s="15" t="s">
        <v>3985</v>
      </c>
      <c r="B3202" s="15" t="s">
        <v>3986</v>
      </c>
      <c r="C3202" s="15" t="s">
        <v>3987</v>
      </c>
      <c r="D3202" s="16">
        <v>660033083</v>
      </c>
      <c r="E3202" s="6" t="s">
        <v>9256</v>
      </c>
      <c r="F3202" s="6" t="s">
        <v>221</v>
      </c>
      <c r="G3202" s="6" t="s">
        <v>221</v>
      </c>
      <c r="H3202" s="6" t="s">
        <v>3991</v>
      </c>
      <c r="I3202" s="6" t="s">
        <v>221</v>
      </c>
      <c r="J3202" s="15">
        <v>0</v>
      </c>
      <c r="K3202" s="15" t="s">
        <v>3992</v>
      </c>
      <c r="L3202" s="17" t="s">
        <v>32</v>
      </c>
    </row>
    <row r="3203" spans="1:12" x14ac:dyDescent="0.2">
      <c r="A3203" s="18" t="s">
        <v>3985</v>
      </c>
      <c r="B3203" s="18" t="s">
        <v>3986</v>
      </c>
      <c r="C3203" s="18" t="s">
        <v>3987</v>
      </c>
      <c r="D3203" s="19">
        <v>660033083</v>
      </c>
      <c r="E3203" s="20" t="s">
        <v>9256</v>
      </c>
      <c r="F3203" s="20" t="s">
        <v>221</v>
      </c>
      <c r="G3203" s="20" t="s">
        <v>221</v>
      </c>
      <c r="H3203" s="20" t="s">
        <v>3991</v>
      </c>
      <c r="I3203" s="20" t="s">
        <v>3993</v>
      </c>
      <c r="J3203" s="18">
        <v>2</v>
      </c>
      <c r="K3203" s="18" t="s">
        <v>3992</v>
      </c>
      <c r="L3203" s="17" t="s">
        <v>32</v>
      </c>
    </row>
    <row r="3204" spans="1:12" x14ac:dyDescent="0.2">
      <c r="A3204" s="15" t="s">
        <v>3985</v>
      </c>
      <c r="B3204" s="15" t="s">
        <v>3986</v>
      </c>
      <c r="C3204" s="15" t="s">
        <v>4018</v>
      </c>
      <c r="D3204" s="16">
        <v>660076876</v>
      </c>
      <c r="E3204" s="6" t="s">
        <v>9257</v>
      </c>
      <c r="F3204" s="6" t="s">
        <v>9258</v>
      </c>
      <c r="G3204" s="6" t="s">
        <v>9259</v>
      </c>
      <c r="H3204" s="6" t="s">
        <v>4022</v>
      </c>
      <c r="I3204" s="6" t="s">
        <v>4023</v>
      </c>
      <c r="J3204" s="15">
        <v>1</v>
      </c>
      <c r="K3204" s="15" t="s">
        <v>3992</v>
      </c>
      <c r="L3204" s="17" t="s">
        <v>32</v>
      </c>
    </row>
    <row r="3205" spans="1:12" x14ac:dyDescent="0.2">
      <c r="A3205" s="15" t="s">
        <v>3985</v>
      </c>
      <c r="B3205" s="15" t="s">
        <v>3986</v>
      </c>
      <c r="C3205" s="15" t="s">
        <v>4018</v>
      </c>
      <c r="D3205" s="16">
        <v>660055263</v>
      </c>
      <c r="E3205" s="6" t="s">
        <v>9260</v>
      </c>
      <c r="F3205" s="6" t="s">
        <v>9261</v>
      </c>
      <c r="G3205" s="6" t="s">
        <v>9262</v>
      </c>
      <c r="H3205" s="6" t="s">
        <v>4022</v>
      </c>
      <c r="I3205" s="6" t="s">
        <v>4023</v>
      </c>
      <c r="J3205" s="15">
        <v>1</v>
      </c>
      <c r="K3205" s="15" t="s">
        <v>3992</v>
      </c>
      <c r="L3205" s="17" t="s">
        <v>32</v>
      </c>
    </row>
    <row r="3206" spans="1:12" x14ac:dyDescent="0.2">
      <c r="A3206" s="15" t="s">
        <v>3985</v>
      </c>
      <c r="B3206" s="15" t="s">
        <v>3986</v>
      </c>
      <c r="C3206" s="15" t="s">
        <v>3987</v>
      </c>
      <c r="D3206" s="16">
        <v>660016575</v>
      </c>
      <c r="E3206" s="6" t="s">
        <v>9263</v>
      </c>
      <c r="F3206" s="6" t="s">
        <v>9264</v>
      </c>
      <c r="G3206" s="6" t="s">
        <v>9265</v>
      </c>
      <c r="H3206" s="6" t="s">
        <v>3991</v>
      </c>
      <c r="I3206" s="6" t="s">
        <v>221</v>
      </c>
      <c r="J3206" s="15">
        <v>0</v>
      </c>
      <c r="K3206" s="15" t="s">
        <v>3992</v>
      </c>
      <c r="L3206" s="17" t="s">
        <v>32</v>
      </c>
    </row>
    <row r="3207" spans="1:12" x14ac:dyDescent="0.2">
      <c r="A3207" s="18" t="s">
        <v>3985</v>
      </c>
      <c r="B3207" s="18" t="s">
        <v>3986</v>
      </c>
      <c r="C3207" s="18" t="s">
        <v>3987</v>
      </c>
      <c r="D3207" s="19">
        <v>660016575</v>
      </c>
      <c r="E3207" s="20" t="s">
        <v>9263</v>
      </c>
      <c r="F3207" s="20" t="s">
        <v>9264</v>
      </c>
      <c r="G3207" s="20" t="s">
        <v>9265</v>
      </c>
      <c r="H3207" s="20" t="s">
        <v>3991</v>
      </c>
      <c r="I3207" s="20" t="s">
        <v>3993</v>
      </c>
      <c r="J3207" s="18">
        <v>2</v>
      </c>
      <c r="K3207" s="18" t="s">
        <v>3992</v>
      </c>
      <c r="L3207" s="17" t="s">
        <v>32</v>
      </c>
    </row>
    <row r="3208" spans="1:12" x14ac:dyDescent="0.2">
      <c r="A3208" s="15" t="s">
        <v>3985</v>
      </c>
      <c r="B3208" s="15" t="s">
        <v>3986</v>
      </c>
      <c r="C3208" s="15" t="s">
        <v>3987</v>
      </c>
      <c r="D3208" s="16">
        <v>660062443</v>
      </c>
      <c r="E3208" s="6" t="s">
        <v>9266</v>
      </c>
      <c r="F3208" s="6" t="s">
        <v>9267</v>
      </c>
      <c r="G3208" s="6" t="s">
        <v>9268</v>
      </c>
      <c r="H3208" s="6" t="s">
        <v>3991</v>
      </c>
      <c r="I3208" s="6" t="s">
        <v>221</v>
      </c>
      <c r="J3208" s="15">
        <v>0</v>
      </c>
      <c r="K3208" s="15" t="s">
        <v>3992</v>
      </c>
      <c r="L3208" s="17" t="s">
        <v>32</v>
      </c>
    </row>
    <row r="3209" spans="1:12" x14ac:dyDescent="0.2">
      <c r="A3209" s="18" t="s">
        <v>3985</v>
      </c>
      <c r="B3209" s="18" t="s">
        <v>3986</v>
      </c>
      <c r="C3209" s="18" t="s">
        <v>3987</v>
      </c>
      <c r="D3209" s="19">
        <v>660062443</v>
      </c>
      <c r="E3209" s="20" t="s">
        <v>9266</v>
      </c>
      <c r="F3209" s="20" t="s">
        <v>9267</v>
      </c>
      <c r="G3209" s="20" t="s">
        <v>9268</v>
      </c>
      <c r="H3209" s="20" t="s">
        <v>3991</v>
      </c>
      <c r="I3209" s="20" t="s">
        <v>3993</v>
      </c>
      <c r="J3209" s="18">
        <v>1</v>
      </c>
      <c r="K3209" s="18" t="s">
        <v>3992</v>
      </c>
      <c r="L3209" s="17" t="s">
        <v>32</v>
      </c>
    </row>
    <row r="3210" spans="1:12" x14ac:dyDescent="0.2">
      <c r="A3210" s="15" t="s">
        <v>3985</v>
      </c>
      <c r="B3210" s="15" t="s">
        <v>3986</v>
      </c>
      <c r="C3210" s="15" t="s">
        <v>3987</v>
      </c>
      <c r="D3210" s="16">
        <v>660067263</v>
      </c>
      <c r="E3210" s="6" t="s">
        <v>9269</v>
      </c>
      <c r="F3210" s="6" t="s">
        <v>9270</v>
      </c>
      <c r="G3210" s="6" t="s">
        <v>9271</v>
      </c>
      <c r="H3210" s="6" t="s">
        <v>3991</v>
      </c>
      <c r="I3210" s="6" t="s">
        <v>221</v>
      </c>
      <c r="J3210" s="15">
        <v>0</v>
      </c>
      <c r="K3210" s="15" t="s">
        <v>3992</v>
      </c>
      <c r="L3210" s="17" t="s">
        <v>32</v>
      </c>
    </row>
    <row r="3211" spans="1:12" x14ac:dyDescent="0.2">
      <c r="A3211" s="18" t="s">
        <v>3985</v>
      </c>
      <c r="B3211" s="18" t="s">
        <v>3986</v>
      </c>
      <c r="C3211" s="18" t="s">
        <v>3987</v>
      </c>
      <c r="D3211" s="19">
        <v>660067263</v>
      </c>
      <c r="E3211" s="20" t="s">
        <v>9269</v>
      </c>
      <c r="F3211" s="20" t="s">
        <v>9270</v>
      </c>
      <c r="G3211" s="20" t="s">
        <v>9271</v>
      </c>
      <c r="H3211" s="20" t="s">
        <v>3991</v>
      </c>
      <c r="I3211" s="20" t="s">
        <v>3993</v>
      </c>
      <c r="J3211" s="18">
        <v>3</v>
      </c>
      <c r="K3211" s="18" t="s">
        <v>3992</v>
      </c>
      <c r="L3211" s="17" t="s">
        <v>32</v>
      </c>
    </row>
    <row r="3212" spans="1:12" x14ac:dyDescent="0.2">
      <c r="A3212" s="15" t="s">
        <v>3985</v>
      </c>
      <c r="B3212" s="15" t="s">
        <v>3986</v>
      </c>
      <c r="C3212" s="15" t="s">
        <v>3987</v>
      </c>
      <c r="D3212" s="16">
        <v>660013700</v>
      </c>
      <c r="E3212" s="6" t="s">
        <v>9272</v>
      </c>
      <c r="F3212" s="6" t="s">
        <v>9273</v>
      </c>
      <c r="G3212" s="6" t="s">
        <v>9274</v>
      </c>
      <c r="H3212" s="6" t="s">
        <v>3991</v>
      </c>
      <c r="I3212" s="6" t="s">
        <v>221</v>
      </c>
      <c r="J3212" s="15">
        <v>0</v>
      </c>
      <c r="K3212" s="15" t="s">
        <v>3992</v>
      </c>
      <c r="L3212" s="17" t="s">
        <v>32</v>
      </c>
    </row>
    <row r="3213" spans="1:12" x14ac:dyDescent="0.2">
      <c r="A3213" s="18" t="s">
        <v>3985</v>
      </c>
      <c r="B3213" s="18" t="s">
        <v>3986</v>
      </c>
      <c r="C3213" s="18" t="s">
        <v>3987</v>
      </c>
      <c r="D3213" s="19">
        <v>660013700</v>
      </c>
      <c r="E3213" s="20" t="s">
        <v>9272</v>
      </c>
      <c r="F3213" s="20" t="s">
        <v>9273</v>
      </c>
      <c r="G3213" s="20" t="s">
        <v>9274</v>
      </c>
      <c r="H3213" s="20" t="s">
        <v>3991</v>
      </c>
      <c r="I3213" s="20" t="s">
        <v>3993</v>
      </c>
      <c r="J3213" s="18">
        <v>2</v>
      </c>
      <c r="K3213" s="18" t="s">
        <v>3992</v>
      </c>
      <c r="L3213" s="17" t="s">
        <v>32</v>
      </c>
    </row>
    <row r="3214" spans="1:12" x14ac:dyDescent="0.2">
      <c r="A3214" s="15" t="s">
        <v>3985</v>
      </c>
      <c r="B3214" s="15" t="s">
        <v>3986</v>
      </c>
      <c r="C3214" s="15" t="s">
        <v>3987</v>
      </c>
      <c r="D3214" s="16">
        <v>660031842</v>
      </c>
      <c r="E3214" s="6" t="s">
        <v>9275</v>
      </c>
      <c r="F3214" s="6" t="s">
        <v>9276</v>
      </c>
      <c r="G3214" s="6" t="s">
        <v>9277</v>
      </c>
      <c r="H3214" s="6" t="s">
        <v>3991</v>
      </c>
      <c r="I3214" s="6" t="s">
        <v>221</v>
      </c>
      <c r="J3214" s="15">
        <v>0</v>
      </c>
      <c r="K3214" s="15" t="s">
        <v>3992</v>
      </c>
      <c r="L3214" s="17" t="s">
        <v>32</v>
      </c>
    </row>
    <row r="3215" spans="1:12" x14ac:dyDescent="0.2">
      <c r="A3215" s="18" t="s">
        <v>3985</v>
      </c>
      <c r="B3215" s="18" t="s">
        <v>3986</v>
      </c>
      <c r="C3215" s="18" t="s">
        <v>3987</v>
      </c>
      <c r="D3215" s="19">
        <v>660031842</v>
      </c>
      <c r="E3215" s="20" t="s">
        <v>9275</v>
      </c>
      <c r="F3215" s="20" t="s">
        <v>9276</v>
      </c>
      <c r="G3215" s="20" t="s">
        <v>9277</v>
      </c>
      <c r="H3215" s="20" t="s">
        <v>3991</v>
      </c>
      <c r="I3215" s="20" t="s">
        <v>3993</v>
      </c>
      <c r="J3215" s="18">
        <v>2</v>
      </c>
      <c r="K3215" s="18" t="s">
        <v>3992</v>
      </c>
      <c r="L3215" s="17" t="s">
        <v>32</v>
      </c>
    </row>
    <row r="3216" spans="1:12" x14ac:dyDescent="0.2">
      <c r="A3216" s="15" t="s">
        <v>3985</v>
      </c>
      <c r="B3216" s="15" t="s">
        <v>3986</v>
      </c>
      <c r="C3216" s="15" t="s">
        <v>4018</v>
      </c>
      <c r="D3216" s="16">
        <v>660052703</v>
      </c>
      <c r="E3216" s="6" t="s">
        <v>9278</v>
      </c>
      <c r="F3216" s="6" t="s">
        <v>9279</v>
      </c>
      <c r="G3216" s="6" t="s">
        <v>9280</v>
      </c>
      <c r="H3216" s="6" t="s">
        <v>4022</v>
      </c>
      <c r="I3216" s="6" t="s">
        <v>4023</v>
      </c>
      <c r="J3216" s="15">
        <v>4</v>
      </c>
      <c r="K3216" s="15" t="s">
        <v>3992</v>
      </c>
      <c r="L3216" s="17" t="s">
        <v>32</v>
      </c>
    </row>
    <row r="3217" spans="1:12" x14ac:dyDescent="0.2">
      <c r="A3217" s="15" t="s">
        <v>3985</v>
      </c>
      <c r="B3217" s="15" t="s">
        <v>3986</v>
      </c>
      <c r="C3217" s="15" t="s">
        <v>3987</v>
      </c>
      <c r="D3217" s="16">
        <v>660006698</v>
      </c>
      <c r="E3217" s="6" t="s">
        <v>9281</v>
      </c>
      <c r="F3217" s="6" t="s">
        <v>9282</v>
      </c>
      <c r="G3217" s="6" t="s">
        <v>9283</v>
      </c>
      <c r="H3217" s="6" t="s">
        <v>3991</v>
      </c>
      <c r="I3217" s="6" t="s">
        <v>221</v>
      </c>
      <c r="J3217" s="15">
        <v>0</v>
      </c>
      <c r="K3217" s="15" t="s">
        <v>3992</v>
      </c>
      <c r="L3217" s="17" t="s">
        <v>32</v>
      </c>
    </row>
    <row r="3218" spans="1:12" x14ac:dyDescent="0.2">
      <c r="A3218" s="18" t="s">
        <v>3985</v>
      </c>
      <c r="B3218" s="18" t="s">
        <v>3986</v>
      </c>
      <c r="C3218" s="18" t="s">
        <v>3987</v>
      </c>
      <c r="D3218" s="19">
        <v>660006698</v>
      </c>
      <c r="E3218" s="20" t="s">
        <v>9281</v>
      </c>
      <c r="F3218" s="20" t="s">
        <v>9282</v>
      </c>
      <c r="G3218" s="20" t="s">
        <v>9283</v>
      </c>
      <c r="H3218" s="20" t="s">
        <v>3991</v>
      </c>
      <c r="I3218" s="20" t="s">
        <v>3993</v>
      </c>
      <c r="J3218" s="18">
        <v>2</v>
      </c>
      <c r="K3218" s="18" t="s">
        <v>3992</v>
      </c>
      <c r="L3218" s="17" t="s">
        <v>32</v>
      </c>
    </row>
    <row r="3219" spans="1:12" x14ac:dyDescent="0.2">
      <c r="A3219" s="15" t="s">
        <v>3985</v>
      </c>
      <c r="B3219" s="15" t="s">
        <v>3986</v>
      </c>
      <c r="C3219" s="15" t="s">
        <v>4018</v>
      </c>
      <c r="D3219" s="16">
        <v>660008875</v>
      </c>
      <c r="E3219" s="6" t="s">
        <v>9284</v>
      </c>
      <c r="F3219" s="6" t="s">
        <v>9285</v>
      </c>
      <c r="G3219" s="6" t="s">
        <v>9286</v>
      </c>
      <c r="H3219" s="6" t="s">
        <v>4022</v>
      </c>
      <c r="I3219" s="6" t="s">
        <v>4023</v>
      </c>
      <c r="J3219" s="15">
        <v>1</v>
      </c>
      <c r="K3219" s="15" t="s">
        <v>3992</v>
      </c>
      <c r="L3219" s="17" t="s">
        <v>32</v>
      </c>
    </row>
    <row r="3220" spans="1:12" x14ac:dyDescent="0.2">
      <c r="A3220" s="15" t="s">
        <v>3985</v>
      </c>
      <c r="B3220" s="15" t="s">
        <v>3986</v>
      </c>
      <c r="C3220" s="15" t="s">
        <v>3987</v>
      </c>
      <c r="D3220" s="16">
        <v>660035980</v>
      </c>
      <c r="E3220" s="6" t="s">
        <v>9287</v>
      </c>
      <c r="F3220" s="6" t="s">
        <v>9288</v>
      </c>
      <c r="G3220" s="6" t="s">
        <v>9289</v>
      </c>
      <c r="H3220" s="6" t="s">
        <v>3991</v>
      </c>
      <c r="I3220" s="6" t="s">
        <v>221</v>
      </c>
      <c r="J3220" s="15">
        <v>0</v>
      </c>
      <c r="K3220" s="15" t="s">
        <v>3992</v>
      </c>
      <c r="L3220" s="17" t="s">
        <v>32</v>
      </c>
    </row>
    <row r="3221" spans="1:12" x14ac:dyDescent="0.2">
      <c r="A3221" s="18" t="s">
        <v>3985</v>
      </c>
      <c r="B3221" s="18" t="s">
        <v>3986</v>
      </c>
      <c r="C3221" s="18" t="s">
        <v>3987</v>
      </c>
      <c r="D3221" s="19">
        <v>660035980</v>
      </c>
      <c r="E3221" s="20" t="s">
        <v>9287</v>
      </c>
      <c r="F3221" s="20" t="s">
        <v>9288</v>
      </c>
      <c r="G3221" s="20" t="s">
        <v>9289</v>
      </c>
      <c r="H3221" s="20" t="s">
        <v>3991</v>
      </c>
      <c r="I3221" s="20" t="s">
        <v>3993</v>
      </c>
      <c r="J3221" s="18">
        <v>2</v>
      </c>
      <c r="K3221" s="18" t="s">
        <v>3992</v>
      </c>
      <c r="L3221" s="17" t="s">
        <v>32</v>
      </c>
    </row>
    <row r="3222" spans="1:12" x14ac:dyDescent="0.2">
      <c r="A3222" s="15" t="s">
        <v>3985</v>
      </c>
      <c r="B3222" s="15" t="s">
        <v>3986</v>
      </c>
      <c r="C3222" s="15" t="s">
        <v>3987</v>
      </c>
      <c r="D3222" s="16">
        <v>660013736</v>
      </c>
      <c r="E3222" s="6" t="s">
        <v>9290</v>
      </c>
      <c r="F3222" s="6" t="s">
        <v>9291</v>
      </c>
      <c r="G3222" s="6" t="s">
        <v>9292</v>
      </c>
      <c r="H3222" s="6" t="s">
        <v>3991</v>
      </c>
      <c r="I3222" s="6" t="s">
        <v>221</v>
      </c>
      <c r="J3222" s="15">
        <v>0</v>
      </c>
      <c r="K3222" s="15" t="s">
        <v>3992</v>
      </c>
      <c r="L3222" s="17" t="s">
        <v>32</v>
      </c>
    </row>
    <row r="3223" spans="1:12" x14ac:dyDescent="0.2">
      <c r="A3223" s="18" t="s">
        <v>3985</v>
      </c>
      <c r="B3223" s="18" t="s">
        <v>3986</v>
      </c>
      <c r="C3223" s="18" t="s">
        <v>3987</v>
      </c>
      <c r="D3223" s="19">
        <v>660013736</v>
      </c>
      <c r="E3223" s="20" t="s">
        <v>9290</v>
      </c>
      <c r="F3223" s="20" t="s">
        <v>9291</v>
      </c>
      <c r="G3223" s="20" t="s">
        <v>9292</v>
      </c>
      <c r="H3223" s="20" t="s">
        <v>3991</v>
      </c>
      <c r="I3223" s="20" t="s">
        <v>3993</v>
      </c>
      <c r="J3223" s="18">
        <v>2</v>
      </c>
      <c r="K3223" s="18" t="s">
        <v>3992</v>
      </c>
      <c r="L3223" s="17" t="s">
        <v>32</v>
      </c>
    </row>
    <row r="3224" spans="1:12" x14ac:dyDescent="0.2">
      <c r="A3224" s="15" t="s">
        <v>3985</v>
      </c>
      <c r="B3224" s="15" t="s">
        <v>3986</v>
      </c>
      <c r="C3224" s="15" t="s">
        <v>4018</v>
      </c>
      <c r="D3224" s="16">
        <v>660067827</v>
      </c>
      <c r="E3224" s="6" t="s">
        <v>9293</v>
      </c>
      <c r="F3224" s="6" t="s">
        <v>9294</v>
      </c>
      <c r="G3224" s="6" t="s">
        <v>9295</v>
      </c>
      <c r="H3224" s="6" t="s">
        <v>4022</v>
      </c>
      <c r="I3224" s="6" t="s">
        <v>4023</v>
      </c>
      <c r="J3224" s="15">
        <v>1</v>
      </c>
      <c r="K3224" s="15" t="s">
        <v>3992</v>
      </c>
      <c r="L3224" s="17" t="s">
        <v>32</v>
      </c>
    </row>
    <row r="3225" spans="1:12" x14ac:dyDescent="0.2">
      <c r="A3225" s="15" t="s">
        <v>3985</v>
      </c>
      <c r="B3225" s="15" t="s">
        <v>3986</v>
      </c>
      <c r="C3225" s="15" t="s">
        <v>3987</v>
      </c>
      <c r="D3225" s="16">
        <v>660057597</v>
      </c>
      <c r="E3225" s="6" t="s">
        <v>9296</v>
      </c>
      <c r="F3225" s="6" t="s">
        <v>9297</v>
      </c>
      <c r="G3225" s="6" t="s">
        <v>9298</v>
      </c>
      <c r="H3225" s="6" t="s">
        <v>3991</v>
      </c>
      <c r="I3225" s="6" t="s">
        <v>221</v>
      </c>
      <c r="J3225" s="15">
        <v>0</v>
      </c>
      <c r="K3225" s="15" t="s">
        <v>3992</v>
      </c>
      <c r="L3225" s="17" t="s">
        <v>32</v>
      </c>
    </row>
    <row r="3226" spans="1:12" x14ac:dyDescent="0.2">
      <c r="A3226" s="18" t="s">
        <v>3985</v>
      </c>
      <c r="B3226" s="18" t="s">
        <v>3986</v>
      </c>
      <c r="C3226" s="18" t="s">
        <v>3987</v>
      </c>
      <c r="D3226" s="19">
        <v>660057597</v>
      </c>
      <c r="E3226" s="20" t="s">
        <v>9296</v>
      </c>
      <c r="F3226" s="20" t="s">
        <v>9297</v>
      </c>
      <c r="G3226" s="20" t="s">
        <v>9298</v>
      </c>
      <c r="H3226" s="20" t="s">
        <v>3991</v>
      </c>
      <c r="I3226" s="20" t="s">
        <v>3993</v>
      </c>
      <c r="J3226" s="18">
        <v>1</v>
      </c>
      <c r="K3226" s="18" t="s">
        <v>3992</v>
      </c>
      <c r="L3226" s="17" t="s">
        <v>32</v>
      </c>
    </row>
    <row r="3227" spans="1:12" x14ac:dyDescent="0.2">
      <c r="A3227" s="15" t="s">
        <v>3985</v>
      </c>
      <c r="B3227" s="15" t="s">
        <v>3986</v>
      </c>
      <c r="C3227" s="15" t="s">
        <v>3987</v>
      </c>
      <c r="D3227" s="16">
        <v>660036535</v>
      </c>
      <c r="E3227" s="6" t="s">
        <v>9299</v>
      </c>
      <c r="F3227" s="6" t="s">
        <v>9300</v>
      </c>
      <c r="G3227" s="6" t="s">
        <v>9301</v>
      </c>
      <c r="H3227" s="6" t="s">
        <v>3991</v>
      </c>
      <c r="I3227" s="6" t="s">
        <v>221</v>
      </c>
      <c r="J3227" s="15">
        <v>0</v>
      </c>
      <c r="K3227" s="15" t="s">
        <v>3992</v>
      </c>
      <c r="L3227" s="17" t="s">
        <v>32</v>
      </c>
    </row>
    <row r="3228" spans="1:12" x14ac:dyDescent="0.2">
      <c r="A3228" s="18" t="s">
        <v>3985</v>
      </c>
      <c r="B3228" s="18" t="s">
        <v>3986</v>
      </c>
      <c r="C3228" s="18" t="s">
        <v>3987</v>
      </c>
      <c r="D3228" s="19">
        <v>660036535</v>
      </c>
      <c r="E3228" s="20" t="s">
        <v>9299</v>
      </c>
      <c r="F3228" s="20" t="s">
        <v>9300</v>
      </c>
      <c r="G3228" s="20" t="s">
        <v>9301</v>
      </c>
      <c r="H3228" s="20" t="s">
        <v>3991</v>
      </c>
      <c r="I3228" s="20" t="s">
        <v>3993</v>
      </c>
      <c r="J3228" s="18">
        <v>2</v>
      </c>
      <c r="K3228" s="18" t="s">
        <v>3992</v>
      </c>
      <c r="L3228" s="17" t="s">
        <v>32</v>
      </c>
    </row>
    <row r="3229" spans="1:12" x14ac:dyDescent="0.2">
      <c r="A3229" s="15" t="s">
        <v>3985</v>
      </c>
      <c r="B3229" s="15" t="s">
        <v>3986</v>
      </c>
      <c r="C3229" s="15" t="s">
        <v>3987</v>
      </c>
      <c r="D3229" s="16">
        <v>660036236</v>
      </c>
      <c r="E3229" s="6" t="s">
        <v>9302</v>
      </c>
      <c r="F3229" s="6" t="s">
        <v>9303</v>
      </c>
      <c r="G3229" s="6" t="s">
        <v>9304</v>
      </c>
      <c r="H3229" s="6" t="s">
        <v>3991</v>
      </c>
      <c r="I3229" s="6" t="s">
        <v>221</v>
      </c>
      <c r="J3229" s="15">
        <v>0</v>
      </c>
      <c r="K3229" s="15" t="s">
        <v>3992</v>
      </c>
      <c r="L3229" s="17" t="s">
        <v>32</v>
      </c>
    </row>
    <row r="3230" spans="1:12" x14ac:dyDescent="0.2">
      <c r="A3230" s="18" t="s">
        <v>3985</v>
      </c>
      <c r="B3230" s="18" t="s">
        <v>3986</v>
      </c>
      <c r="C3230" s="18" t="s">
        <v>3987</v>
      </c>
      <c r="D3230" s="19">
        <v>660036236</v>
      </c>
      <c r="E3230" s="20" t="s">
        <v>9302</v>
      </c>
      <c r="F3230" s="20" t="s">
        <v>9303</v>
      </c>
      <c r="G3230" s="20" t="s">
        <v>9304</v>
      </c>
      <c r="H3230" s="20" t="s">
        <v>3991</v>
      </c>
      <c r="I3230" s="20" t="s">
        <v>3993</v>
      </c>
      <c r="J3230" s="18">
        <v>2</v>
      </c>
      <c r="K3230" s="18" t="s">
        <v>3992</v>
      </c>
      <c r="L3230" s="17" t="s">
        <v>32</v>
      </c>
    </row>
    <row r="3231" spans="1:12" x14ac:dyDescent="0.2">
      <c r="A3231" s="15" t="s">
        <v>3985</v>
      </c>
      <c r="B3231" s="15" t="s">
        <v>3986</v>
      </c>
      <c r="C3231" s="15" t="s">
        <v>3987</v>
      </c>
      <c r="D3231" s="16">
        <v>660057563</v>
      </c>
      <c r="E3231" s="6" t="s">
        <v>9305</v>
      </c>
      <c r="F3231" s="6" t="s">
        <v>9306</v>
      </c>
      <c r="G3231" s="6" t="s">
        <v>9307</v>
      </c>
      <c r="H3231" s="6" t="s">
        <v>3991</v>
      </c>
      <c r="I3231" s="6" t="s">
        <v>221</v>
      </c>
      <c r="J3231" s="15">
        <v>0</v>
      </c>
      <c r="K3231" s="15" t="s">
        <v>3992</v>
      </c>
      <c r="L3231" s="17" t="s">
        <v>32</v>
      </c>
    </row>
    <row r="3232" spans="1:12" x14ac:dyDescent="0.2">
      <c r="A3232" s="18" t="s">
        <v>3985</v>
      </c>
      <c r="B3232" s="18" t="s">
        <v>3986</v>
      </c>
      <c r="C3232" s="18" t="s">
        <v>3987</v>
      </c>
      <c r="D3232" s="19">
        <v>660057563</v>
      </c>
      <c r="E3232" s="20" t="s">
        <v>9305</v>
      </c>
      <c r="F3232" s="20" t="s">
        <v>9306</v>
      </c>
      <c r="G3232" s="20" t="s">
        <v>9307</v>
      </c>
      <c r="H3232" s="20" t="s">
        <v>3991</v>
      </c>
      <c r="I3232" s="20" t="s">
        <v>3993</v>
      </c>
      <c r="J3232" s="18">
        <v>1</v>
      </c>
      <c r="K3232" s="18" t="s">
        <v>3992</v>
      </c>
      <c r="L3232" s="17" t="s">
        <v>32</v>
      </c>
    </row>
    <row r="3233" spans="1:12" x14ac:dyDescent="0.2">
      <c r="A3233" s="15" t="s">
        <v>3985</v>
      </c>
      <c r="B3233" s="15" t="s">
        <v>3986</v>
      </c>
      <c r="C3233" s="15" t="s">
        <v>3987</v>
      </c>
      <c r="D3233" s="16">
        <v>660065249</v>
      </c>
      <c r="E3233" s="6" t="s">
        <v>9308</v>
      </c>
      <c r="F3233" s="6" t="s">
        <v>9309</v>
      </c>
      <c r="G3233" s="6" t="s">
        <v>9310</v>
      </c>
      <c r="H3233" s="6" t="s">
        <v>3991</v>
      </c>
      <c r="I3233" s="6" t="s">
        <v>221</v>
      </c>
      <c r="J3233" s="15">
        <v>0</v>
      </c>
      <c r="K3233" s="15" t="s">
        <v>3992</v>
      </c>
      <c r="L3233" s="17" t="s">
        <v>32</v>
      </c>
    </row>
    <row r="3234" spans="1:12" x14ac:dyDescent="0.2">
      <c r="A3234" s="18" t="s">
        <v>3985</v>
      </c>
      <c r="B3234" s="18" t="s">
        <v>3986</v>
      </c>
      <c r="C3234" s="18" t="s">
        <v>3987</v>
      </c>
      <c r="D3234" s="19">
        <v>660065249</v>
      </c>
      <c r="E3234" s="20" t="s">
        <v>9308</v>
      </c>
      <c r="F3234" s="20" t="s">
        <v>9309</v>
      </c>
      <c r="G3234" s="20" t="s">
        <v>9310</v>
      </c>
      <c r="H3234" s="20" t="s">
        <v>3991</v>
      </c>
      <c r="I3234" s="20" t="s">
        <v>3993</v>
      </c>
      <c r="J3234" s="18">
        <v>1</v>
      </c>
      <c r="K3234" s="18" t="s">
        <v>3992</v>
      </c>
      <c r="L3234" s="17" t="s">
        <v>32</v>
      </c>
    </row>
    <row r="3235" spans="1:12" x14ac:dyDescent="0.2">
      <c r="A3235" s="15" t="s">
        <v>3985</v>
      </c>
      <c r="B3235" s="15" t="s">
        <v>3986</v>
      </c>
      <c r="C3235" s="15" t="s">
        <v>3987</v>
      </c>
      <c r="D3235" s="16">
        <v>660055243</v>
      </c>
      <c r="E3235" s="6" t="s">
        <v>9311</v>
      </c>
      <c r="F3235" s="6" t="s">
        <v>9312</v>
      </c>
      <c r="G3235" s="6" t="s">
        <v>9313</v>
      </c>
      <c r="H3235" s="6" t="s">
        <v>3991</v>
      </c>
      <c r="I3235" s="6" t="s">
        <v>221</v>
      </c>
      <c r="J3235" s="15">
        <v>0</v>
      </c>
      <c r="K3235" s="15" t="s">
        <v>3992</v>
      </c>
      <c r="L3235" s="17" t="s">
        <v>32</v>
      </c>
    </row>
    <row r="3236" spans="1:12" x14ac:dyDescent="0.2">
      <c r="A3236" s="18" t="s">
        <v>3985</v>
      </c>
      <c r="B3236" s="18" t="s">
        <v>3986</v>
      </c>
      <c r="C3236" s="18" t="s">
        <v>3987</v>
      </c>
      <c r="D3236" s="19">
        <v>660055243</v>
      </c>
      <c r="E3236" s="20" t="s">
        <v>9311</v>
      </c>
      <c r="F3236" s="20" t="s">
        <v>9312</v>
      </c>
      <c r="G3236" s="20" t="s">
        <v>9313</v>
      </c>
      <c r="H3236" s="20" t="s">
        <v>3991</v>
      </c>
      <c r="I3236" s="20" t="s">
        <v>3993</v>
      </c>
      <c r="J3236" s="18">
        <v>1</v>
      </c>
      <c r="K3236" s="18" t="s">
        <v>3992</v>
      </c>
      <c r="L3236" s="17" t="s">
        <v>32</v>
      </c>
    </row>
    <row r="3237" spans="1:12" x14ac:dyDescent="0.2">
      <c r="A3237" s="15" t="s">
        <v>3985</v>
      </c>
      <c r="B3237" s="15" t="s">
        <v>3986</v>
      </c>
      <c r="C3237" s="15" t="s">
        <v>3987</v>
      </c>
      <c r="D3237" s="16">
        <v>660007179</v>
      </c>
      <c r="E3237" s="6" t="s">
        <v>9314</v>
      </c>
      <c r="F3237" s="6" t="s">
        <v>9315</v>
      </c>
      <c r="G3237" s="6" t="s">
        <v>9316</v>
      </c>
      <c r="H3237" s="6" t="s">
        <v>3991</v>
      </c>
      <c r="I3237" s="6" t="s">
        <v>221</v>
      </c>
      <c r="J3237" s="15">
        <v>0</v>
      </c>
      <c r="K3237" s="15" t="s">
        <v>3992</v>
      </c>
      <c r="L3237" s="17" t="s">
        <v>32</v>
      </c>
    </row>
    <row r="3238" spans="1:12" x14ac:dyDescent="0.2">
      <c r="A3238" s="18" t="s">
        <v>3985</v>
      </c>
      <c r="B3238" s="18" t="s">
        <v>3986</v>
      </c>
      <c r="C3238" s="18" t="s">
        <v>3987</v>
      </c>
      <c r="D3238" s="19">
        <v>660007179</v>
      </c>
      <c r="E3238" s="20" t="s">
        <v>9314</v>
      </c>
      <c r="F3238" s="20" t="s">
        <v>9315</v>
      </c>
      <c r="G3238" s="20" t="s">
        <v>9316</v>
      </c>
      <c r="H3238" s="20" t="s">
        <v>3991</v>
      </c>
      <c r="I3238" s="20" t="s">
        <v>3993</v>
      </c>
      <c r="J3238" s="18">
        <v>3</v>
      </c>
      <c r="K3238" s="18" t="s">
        <v>3992</v>
      </c>
      <c r="L3238" s="17" t="s">
        <v>32</v>
      </c>
    </row>
    <row r="3239" spans="1:12" x14ac:dyDescent="0.2">
      <c r="A3239" s="15" t="s">
        <v>3985</v>
      </c>
      <c r="B3239" s="15" t="s">
        <v>3986</v>
      </c>
      <c r="C3239" s="15" t="s">
        <v>4018</v>
      </c>
      <c r="D3239" s="16">
        <v>660008975</v>
      </c>
      <c r="E3239" s="6" t="s">
        <v>9317</v>
      </c>
      <c r="F3239" s="6" t="s">
        <v>9318</v>
      </c>
      <c r="G3239" s="6" t="s">
        <v>9319</v>
      </c>
      <c r="H3239" s="6" t="s">
        <v>4022</v>
      </c>
      <c r="I3239" s="6" t="s">
        <v>4023</v>
      </c>
      <c r="J3239" s="15">
        <v>4</v>
      </c>
      <c r="K3239" s="15" t="s">
        <v>3992</v>
      </c>
      <c r="L3239" s="17" t="s">
        <v>32</v>
      </c>
    </row>
    <row r="3240" spans="1:12" x14ac:dyDescent="0.2">
      <c r="A3240" s="15" t="s">
        <v>3985</v>
      </c>
      <c r="B3240" s="15" t="s">
        <v>3986</v>
      </c>
      <c r="C3240" s="15" t="s">
        <v>3987</v>
      </c>
      <c r="D3240" s="16">
        <v>660064333</v>
      </c>
      <c r="E3240" s="6" t="s">
        <v>9320</v>
      </c>
      <c r="F3240" s="6" t="s">
        <v>9321</v>
      </c>
      <c r="G3240" s="6" t="s">
        <v>9322</v>
      </c>
      <c r="H3240" s="6" t="s">
        <v>3991</v>
      </c>
      <c r="I3240" s="6" t="s">
        <v>221</v>
      </c>
      <c r="J3240" s="15">
        <v>0</v>
      </c>
      <c r="K3240" s="15" t="s">
        <v>3992</v>
      </c>
      <c r="L3240" s="17" t="s">
        <v>32</v>
      </c>
    </row>
    <row r="3241" spans="1:12" x14ac:dyDescent="0.2">
      <c r="A3241" s="18" t="s">
        <v>3985</v>
      </c>
      <c r="B3241" s="18" t="s">
        <v>3986</v>
      </c>
      <c r="C3241" s="18" t="s">
        <v>3987</v>
      </c>
      <c r="D3241" s="19">
        <v>660064333</v>
      </c>
      <c r="E3241" s="20" t="s">
        <v>9320</v>
      </c>
      <c r="F3241" s="20" t="s">
        <v>9321</v>
      </c>
      <c r="G3241" s="20" t="s">
        <v>9322</v>
      </c>
      <c r="H3241" s="20" t="s">
        <v>3991</v>
      </c>
      <c r="I3241" s="20" t="s">
        <v>3993</v>
      </c>
      <c r="J3241" s="18">
        <v>1</v>
      </c>
      <c r="K3241" s="18" t="s">
        <v>3992</v>
      </c>
      <c r="L3241" s="17" t="s">
        <v>32</v>
      </c>
    </row>
    <row r="3242" spans="1:12" x14ac:dyDescent="0.2">
      <c r="A3242" s="15" t="s">
        <v>3985</v>
      </c>
      <c r="B3242" s="15" t="s">
        <v>3986</v>
      </c>
      <c r="C3242" s="15" t="s">
        <v>3987</v>
      </c>
      <c r="D3242" s="16">
        <v>660067426</v>
      </c>
      <c r="E3242" s="6" t="s">
        <v>9323</v>
      </c>
      <c r="F3242" s="6" t="s">
        <v>9324</v>
      </c>
      <c r="G3242" s="6" t="s">
        <v>9325</v>
      </c>
      <c r="H3242" s="6" t="s">
        <v>3991</v>
      </c>
      <c r="I3242" s="6" t="s">
        <v>221</v>
      </c>
      <c r="J3242" s="15">
        <v>0</v>
      </c>
      <c r="K3242" s="15" t="s">
        <v>3992</v>
      </c>
      <c r="L3242" s="17" t="s">
        <v>32</v>
      </c>
    </row>
    <row r="3243" spans="1:12" x14ac:dyDescent="0.2">
      <c r="A3243" s="18" t="s">
        <v>3985</v>
      </c>
      <c r="B3243" s="18" t="s">
        <v>3986</v>
      </c>
      <c r="C3243" s="18" t="s">
        <v>3987</v>
      </c>
      <c r="D3243" s="19">
        <v>660067426</v>
      </c>
      <c r="E3243" s="20" t="s">
        <v>9323</v>
      </c>
      <c r="F3243" s="20" t="s">
        <v>9324</v>
      </c>
      <c r="G3243" s="20" t="s">
        <v>9325</v>
      </c>
      <c r="H3243" s="20" t="s">
        <v>3991</v>
      </c>
      <c r="I3243" s="20" t="s">
        <v>3993</v>
      </c>
      <c r="J3243" s="18">
        <v>1</v>
      </c>
      <c r="K3243" s="18" t="s">
        <v>3992</v>
      </c>
      <c r="L3243" s="17" t="s">
        <v>32</v>
      </c>
    </row>
    <row r="3244" spans="1:12" x14ac:dyDescent="0.2">
      <c r="A3244" s="15" t="s">
        <v>3985</v>
      </c>
      <c r="B3244" s="15" t="s">
        <v>3986</v>
      </c>
      <c r="C3244" s="15" t="s">
        <v>3987</v>
      </c>
      <c r="D3244" s="16">
        <v>660068489</v>
      </c>
      <c r="E3244" s="6" t="s">
        <v>9326</v>
      </c>
      <c r="F3244" s="6" t="s">
        <v>9327</v>
      </c>
      <c r="G3244" s="6" t="s">
        <v>9328</v>
      </c>
      <c r="H3244" s="6" t="s">
        <v>3991</v>
      </c>
      <c r="I3244" s="6" t="s">
        <v>221</v>
      </c>
      <c r="J3244" s="15">
        <v>0</v>
      </c>
      <c r="K3244" s="15" t="s">
        <v>3992</v>
      </c>
      <c r="L3244" s="17" t="s">
        <v>32</v>
      </c>
    </row>
    <row r="3245" spans="1:12" x14ac:dyDescent="0.2">
      <c r="A3245" s="18" t="s">
        <v>3985</v>
      </c>
      <c r="B3245" s="18" t="s">
        <v>3986</v>
      </c>
      <c r="C3245" s="18" t="s">
        <v>3987</v>
      </c>
      <c r="D3245" s="19">
        <v>660068489</v>
      </c>
      <c r="E3245" s="20" t="s">
        <v>9326</v>
      </c>
      <c r="F3245" s="20" t="s">
        <v>9327</v>
      </c>
      <c r="G3245" s="20" t="s">
        <v>9328</v>
      </c>
      <c r="H3245" s="20" t="s">
        <v>3991</v>
      </c>
      <c r="I3245" s="20" t="s">
        <v>3993</v>
      </c>
      <c r="J3245" s="18">
        <v>1</v>
      </c>
      <c r="K3245" s="18" t="s">
        <v>3992</v>
      </c>
      <c r="L3245" s="17" t="s">
        <v>32</v>
      </c>
    </row>
    <row r="3246" spans="1:12" x14ac:dyDescent="0.2">
      <c r="A3246" s="15" t="s">
        <v>3985</v>
      </c>
      <c r="B3246" s="15" t="s">
        <v>3986</v>
      </c>
      <c r="C3246" s="15" t="s">
        <v>3987</v>
      </c>
      <c r="D3246" s="16">
        <v>660068550</v>
      </c>
      <c r="E3246" s="6" t="s">
        <v>9329</v>
      </c>
      <c r="F3246" s="6" t="s">
        <v>9330</v>
      </c>
      <c r="G3246" s="6" t="s">
        <v>9331</v>
      </c>
      <c r="H3246" s="6" t="s">
        <v>3991</v>
      </c>
      <c r="I3246" s="6" t="s">
        <v>221</v>
      </c>
      <c r="J3246" s="15">
        <v>0</v>
      </c>
      <c r="K3246" s="15" t="s">
        <v>3992</v>
      </c>
      <c r="L3246" s="17" t="s">
        <v>32</v>
      </c>
    </row>
    <row r="3247" spans="1:12" x14ac:dyDescent="0.2">
      <c r="A3247" s="18" t="s">
        <v>3985</v>
      </c>
      <c r="B3247" s="18" t="s">
        <v>3986</v>
      </c>
      <c r="C3247" s="18" t="s">
        <v>3987</v>
      </c>
      <c r="D3247" s="19">
        <v>660068550</v>
      </c>
      <c r="E3247" s="20" t="s">
        <v>9329</v>
      </c>
      <c r="F3247" s="20" t="s">
        <v>9330</v>
      </c>
      <c r="G3247" s="20" t="s">
        <v>9331</v>
      </c>
      <c r="H3247" s="20" t="s">
        <v>3991</v>
      </c>
      <c r="I3247" s="20" t="s">
        <v>3993</v>
      </c>
      <c r="J3247" s="18">
        <v>1</v>
      </c>
      <c r="K3247" s="18" t="s">
        <v>3992</v>
      </c>
      <c r="L3247" s="17" t="s">
        <v>32</v>
      </c>
    </row>
    <row r="3248" spans="1:12" x14ac:dyDescent="0.2">
      <c r="A3248" s="15" t="s">
        <v>3985</v>
      </c>
      <c r="B3248" s="15" t="s">
        <v>3986</v>
      </c>
      <c r="C3248" s="15" t="s">
        <v>3987</v>
      </c>
      <c r="D3248" s="16">
        <v>660010372</v>
      </c>
      <c r="E3248" s="6" t="s">
        <v>9332</v>
      </c>
      <c r="F3248" s="6" t="s">
        <v>9333</v>
      </c>
      <c r="G3248" s="6" t="s">
        <v>9334</v>
      </c>
      <c r="H3248" s="6" t="s">
        <v>3991</v>
      </c>
      <c r="I3248" s="6" t="s">
        <v>221</v>
      </c>
      <c r="J3248" s="15">
        <v>0</v>
      </c>
      <c r="K3248" s="15" t="s">
        <v>3992</v>
      </c>
      <c r="L3248" s="17" t="s">
        <v>32</v>
      </c>
    </row>
    <row r="3249" spans="1:12" x14ac:dyDescent="0.2">
      <c r="A3249" s="18" t="s">
        <v>3985</v>
      </c>
      <c r="B3249" s="18" t="s">
        <v>3986</v>
      </c>
      <c r="C3249" s="18" t="s">
        <v>3987</v>
      </c>
      <c r="D3249" s="19">
        <v>660010372</v>
      </c>
      <c r="E3249" s="20" t="s">
        <v>9332</v>
      </c>
      <c r="F3249" s="20" t="s">
        <v>9333</v>
      </c>
      <c r="G3249" s="20" t="s">
        <v>9334</v>
      </c>
      <c r="H3249" s="20" t="s">
        <v>3991</v>
      </c>
      <c r="I3249" s="20" t="s">
        <v>3993</v>
      </c>
      <c r="J3249" s="18">
        <v>3</v>
      </c>
      <c r="K3249" s="18" t="s">
        <v>3992</v>
      </c>
      <c r="L3249" s="17" t="s">
        <v>32</v>
      </c>
    </row>
    <row r="3250" spans="1:12" x14ac:dyDescent="0.2">
      <c r="A3250" s="15" t="s">
        <v>3985</v>
      </c>
      <c r="B3250" s="15" t="s">
        <v>3986</v>
      </c>
      <c r="C3250" s="15" t="s">
        <v>3987</v>
      </c>
      <c r="D3250" s="16">
        <v>660033156</v>
      </c>
      <c r="E3250" s="6" t="s">
        <v>9335</v>
      </c>
      <c r="F3250" s="6" t="s">
        <v>9336</v>
      </c>
      <c r="G3250" s="6" t="s">
        <v>9337</v>
      </c>
      <c r="H3250" s="6" t="s">
        <v>3991</v>
      </c>
      <c r="I3250" s="6" t="s">
        <v>221</v>
      </c>
      <c r="J3250" s="15">
        <v>0</v>
      </c>
      <c r="K3250" s="15" t="s">
        <v>3992</v>
      </c>
      <c r="L3250" s="17" t="s">
        <v>32</v>
      </c>
    </row>
    <row r="3251" spans="1:12" x14ac:dyDescent="0.2">
      <c r="A3251" s="18" t="s">
        <v>3985</v>
      </c>
      <c r="B3251" s="18" t="s">
        <v>3986</v>
      </c>
      <c r="C3251" s="18" t="s">
        <v>3987</v>
      </c>
      <c r="D3251" s="19">
        <v>660033156</v>
      </c>
      <c r="E3251" s="20" t="s">
        <v>9335</v>
      </c>
      <c r="F3251" s="20" t="s">
        <v>9336</v>
      </c>
      <c r="G3251" s="20" t="s">
        <v>9337</v>
      </c>
      <c r="H3251" s="20" t="s">
        <v>3991</v>
      </c>
      <c r="I3251" s="20" t="s">
        <v>3993</v>
      </c>
      <c r="J3251" s="18">
        <v>2</v>
      </c>
      <c r="K3251" s="18" t="s">
        <v>3992</v>
      </c>
      <c r="L3251" s="17" t="s">
        <v>32</v>
      </c>
    </row>
    <row r="3252" spans="1:12" x14ac:dyDescent="0.2">
      <c r="A3252" s="15" t="s">
        <v>3985</v>
      </c>
      <c r="B3252" s="15" t="s">
        <v>3986</v>
      </c>
      <c r="C3252" s="15" t="s">
        <v>4018</v>
      </c>
      <c r="D3252" s="16">
        <v>660001728</v>
      </c>
      <c r="E3252" s="6" t="s">
        <v>9338</v>
      </c>
      <c r="F3252" s="6" t="s">
        <v>9339</v>
      </c>
      <c r="G3252" s="6" t="s">
        <v>9340</v>
      </c>
      <c r="H3252" s="6" t="s">
        <v>4022</v>
      </c>
      <c r="I3252" s="6" t="s">
        <v>4023</v>
      </c>
      <c r="J3252" s="15">
        <v>5</v>
      </c>
      <c r="K3252" s="15" t="s">
        <v>3992</v>
      </c>
      <c r="L3252" s="17" t="s">
        <v>32</v>
      </c>
    </row>
    <row r="3253" spans="1:12" x14ac:dyDescent="0.2">
      <c r="A3253" s="15" t="s">
        <v>3985</v>
      </c>
      <c r="B3253" s="15" t="s">
        <v>3986</v>
      </c>
      <c r="C3253" s="15" t="s">
        <v>4018</v>
      </c>
      <c r="D3253" s="16">
        <v>660057497</v>
      </c>
      <c r="E3253" s="6" t="s">
        <v>9341</v>
      </c>
      <c r="F3253" s="6" t="s">
        <v>9342</v>
      </c>
      <c r="G3253" s="6" t="s">
        <v>9343</v>
      </c>
      <c r="H3253" s="6" t="s">
        <v>4022</v>
      </c>
      <c r="I3253" s="6" t="s">
        <v>4023</v>
      </c>
      <c r="J3253" s="15">
        <v>1</v>
      </c>
      <c r="K3253" s="15" t="s">
        <v>3992</v>
      </c>
      <c r="L3253" s="17" t="s">
        <v>32</v>
      </c>
    </row>
    <row r="3254" spans="1:12" x14ac:dyDescent="0.2">
      <c r="A3254" s="15" t="s">
        <v>3985</v>
      </c>
      <c r="B3254" s="15" t="s">
        <v>3986</v>
      </c>
      <c r="C3254" s="15" t="s">
        <v>3987</v>
      </c>
      <c r="D3254" s="16">
        <v>660059544</v>
      </c>
      <c r="E3254" s="6" t="s">
        <v>9344</v>
      </c>
      <c r="F3254" s="6" t="s">
        <v>9345</v>
      </c>
      <c r="G3254" s="6" t="s">
        <v>9346</v>
      </c>
      <c r="H3254" s="6" t="s">
        <v>3991</v>
      </c>
      <c r="I3254" s="6" t="s">
        <v>221</v>
      </c>
      <c r="J3254" s="15">
        <v>0</v>
      </c>
      <c r="K3254" s="15" t="s">
        <v>3992</v>
      </c>
      <c r="L3254" s="17" t="s">
        <v>32</v>
      </c>
    </row>
    <row r="3255" spans="1:12" x14ac:dyDescent="0.2">
      <c r="A3255" s="18" t="s">
        <v>3985</v>
      </c>
      <c r="B3255" s="18" t="s">
        <v>3986</v>
      </c>
      <c r="C3255" s="18" t="s">
        <v>3987</v>
      </c>
      <c r="D3255" s="19">
        <v>660059544</v>
      </c>
      <c r="E3255" s="20" t="s">
        <v>9344</v>
      </c>
      <c r="F3255" s="20" t="s">
        <v>9345</v>
      </c>
      <c r="G3255" s="20" t="s">
        <v>9346</v>
      </c>
      <c r="H3255" s="20" t="s">
        <v>3991</v>
      </c>
      <c r="I3255" s="20" t="s">
        <v>3993</v>
      </c>
      <c r="J3255" s="18">
        <v>1</v>
      </c>
      <c r="K3255" s="18" t="s">
        <v>3992</v>
      </c>
      <c r="L3255" s="17" t="s">
        <v>32</v>
      </c>
    </row>
    <row r="3256" spans="1:12" x14ac:dyDescent="0.2">
      <c r="A3256" s="15" t="s">
        <v>3985</v>
      </c>
      <c r="B3256" s="15" t="s">
        <v>3986</v>
      </c>
      <c r="C3256" s="15" t="s">
        <v>3987</v>
      </c>
      <c r="D3256" s="16">
        <v>660049683</v>
      </c>
      <c r="E3256" s="6" t="s">
        <v>9347</v>
      </c>
      <c r="F3256" s="6" t="s">
        <v>9348</v>
      </c>
      <c r="G3256" s="6" t="s">
        <v>9349</v>
      </c>
      <c r="H3256" s="6" t="s">
        <v>3991</v>
      </c>
      <c r="I3256" s="6" t="s">
        <v>221</v>
      </c>
      <c r="J3256" s="15">
        <v>0</v>
      </c>
      <c r="K3256" s="15" t="s">
        <v>3992</v>
      </c>
      <c r="L3256" s="17" t="s">
        <v>32</v>
      </c>
    </row>
    <row r="3257" spans="1:12" x14ac:dyDescent="0.2">
      <c r="A3257" s="18" t="s">
        <v>3985</v>
      </c>
      <c r="B3257" s="18" t="s">
        <v>3986</v>
      </c>
      <c r="C3257" s="18" t="s">
        <v>3987</v>
      </c>
      <c r="D3257" s="19">
        <v>660049683</v>
      </c>
      <c r="E3257" s="20" t="s">
        <v>9347</v>
      </c>
      <c r="F3257" s="20" t="s">
        <v>9348</v>
      </c>
      <c r="G3257" s="20" t="s">
        <v>9349</v>
      </c>
      <c r="H3257" s="20" t="s">
        <v>3991</v>
      </c>
      <c r="I3257" s="20" t="s">
        <v>3993</v>
      </c>
      <c r="J3257" s="18">
        <v>1</v>
      </c>
      <c r="K3257" s="18" t="s">
        <v>3992</v>
      </c>
      <c r="L3257" s="17" t="s">
        <v>32</v>
      </c>
    </row>
    <row r="3258" spans="1:12" x14ac:dyDescent="0.2">
      <c r="A3258" s="15" t="s">
        <v>3985</v>
      </c>
      <c r="B3258" s="15" t="s">
        <v>3986</v>
      </c>
      <c r="C3258" s="15" t="s">
        <v>3987</v>
      </c>
      <c r="D3258" s="16">
        <v>660035477</v>
      </c>
      <c r="E3258" s="6" t="s">
        <v>9350</v>
      </c>
      <c r="F3258" s="6" t="s">
        <v>9351</v>
      </c>
      <c r="G3258" s="6" t="s">
        <v>9352</v>
      </c>
      <c r="H3258" s="6" t="s">
        <v>3991</v>
      </c>
      <c r="I3258" s="6" t="s">
        <v>221</v>
      </c>
      <c r="J3258" s="15">
        <v>0</v>
      </c>
      <c r="K3258" s="15" t="s">
        <v>3992</v>
      </c>
      <c r="L3258" s="17" t="s">
        <v>32</v>
      </c>
    </row>
    <row r="3259" spans="1:12" x14ac:dyDescent="0.2">
      <c r="A3259" s="18" t="s">
        <v>3985</v>
      </c>
      <c r="B3259" s="18" t="s">
        <v>3986</v>
      </c>
      <c r="C3259" s="18" t="s">
        <v>3987</v>
      </c>
      <c r="D3259" s="19">
        <v>660035477</v>
      </c>
      <c r="E3259" s="20" t="s">
        <v>9350</v>
      </c>
      <c r="F3259" s="20" t="s">
        <v>9351</v>
      </c>
      <c r="G3259" s="20" t="s">
        <v>9352</v>
      </c>
      <c r="H3259" s="20" t="s">
        <v>3991</v>
      </c>
      <c r="I3259" s="20" t="s">
        <v>3993</v>
      </c>
      <c r="J3259" s="18">
        <v>2</v>
      </c>
      <c r="K3259" s="18" t="s">
        <v>3992</v>
      </c>
      <c r="L3259" s="17" t="s">
        <v>32</v>
      </c>
    </row>
    <row r="3260" spans="1:12" x14ac:dyDescent="0.2">
      <c r="A3260" s="15" t="s">
        <v>3985</v>
      </c>
      <c r="B3260" s="15" t="s">
        <v>3986</v>
      </c>
      <c r="C3260" s="15" t="s">
        <v>4018</v>
      </c>
      <c r="D3260" s="16">
        <v>660021833</v>
      </c>
      <c r="E3260" s="6" t="s">
        <v>9353</v>
      </c>
      <c r="F3260" s="6" t="s">
        <v>9354</v>
      </c>
      <c r="G3260" s="6" t="s">
        <v>9355</v>
      </c>
      <c r="H3260" s="6" t="s">
        <v>4022</v>
      </c>
      <c r="I3260" s="6" t="s">
        <v>4023</v>
      </c>
      <c r="J3260" s="15">
        <v>5</v>
      </c>
      <c r="K3260" s="15" t="s">
        <v>3992</v>
      </c>
      <c r="L3260" s="17" t="s">
        <v>32</v>
      </c>
    </row>
    <row r="3261" spans="1:12" x14ac:dyDescent="0.2">
      <c r="A3261" s="15" t="s">
        <v>3985</v>
      </c>
      <c r="B3261" s="15" t="s">
        <v>3986</v>
      </c>
      <c r="C3261" s="15" t="s">
        <v>3987</v>
      </c>
      <c r="D3261" s="16">
        <v>660007032</v>
      </c>
      <c r="E3261" s="6" t="s">
        <v>9356</v>
      </c>
      <c r="F3261" s="6" t="s">
        <v>9357</v>
      </c>
      <c r="G3261" s="6" t="s">
        <v>9358</v>
      </c>
      <c r="H3261" s="6" t="s">
        <v>3991</v>
      </c>
      <c r="I3261" s="6" t="s">
        <v>221</v>
      </c>
      <c r="J3261" s="15">
        <v>0</v>
      </c>
      <c r="K3261" s="15" t="s">
        <v>3992</v>
      </c>
      <c r="L3261" s="17" t="s">
        <v>32</v>
      </c>
    </row>
    <row r="3262" spans="1:12" x14ac:dyDescent="0.2">
      <c r="A3262" s="18" t="s">
        <v>3985</v>
      </c>
      <c r="B3262" s="18" t="s">
        <v>3986</v>
      </c>
      <c r="C3262" s="18" t="s">
        <v>3987</v>
      </c>
      <c r="D3262" s="19">
        <v>660007032</v>
      </c>
      <c r="E3262" s="20" t="s">
        <v>9356</v>
      </c>
      <c r="F3262" s="20" t="s">
        <v>9357</v>
      </c>
      <c r="G3262" s="20" t="s">
        <v>9358</v>
      </c>
      <c r="H3262" s="20" t="s">
        <v>3991</v>
      </c>
      <c r="I3262" s="20" t="s">
        <v>3993</v>
      </c>
      <c r="J3262" s="18">
        <v>3</v>
      </c>
      <c r="K3262" s="18" t="s">
        <v>3992</v>
      </c>
      <c r="L3262" s="17" t="s">
        <v>32</v>
      </c>
    </row>
    <row r="3263" spans="1:12" x14ac:dyDescent="0.2">
      <c r="A3263" s="15" t="s">
        <v>3985</v>
      </c>
      <c r="B3263" s="15" t="s">
        <v>3986</v>
      </c>
      <c r="C3263" s="15" t="s">
        <v>3987</v>
      </c>
      <c r="D3263" s="16">
        <v>660005487</v>
      </c>
      <c r="E3263" s="6" t="s">
        <v>9359</v>
      </c>
      <c r="F3263" s="6" t="s">
        <v>9360</v>
      </c>
      <c r="G3263" s="6" t="s">
        <v>9361</v>
      </c>
      <c r="H3263" s="6" t="s">
        <v>3991</v>
      </c>
      <c r="I3263" s="6" t="s">
        <v>221</v>
      </c>
      <c r="J3263" s="15">
        <v>0</v>
      </c>
      <c r="K3263" s="15" t="s">
        <v>3992</v>
      </c>
      <c r="L3263" s="17" t="s">
        <v>32</v>
      </c>
    </row>
    <row r="3264" spans="1:12" x14ac:dyDescent="0.2">
      <c r="A3264" s="18" t="s">
        <v>3985</v>
      </c>
      <c r="B3264" s="18" t="s">
        <v>3986</v>
      </c>
      <c r="C3264" s="18" t="s">
        <v>3987</v>
      </c>
      <c r="D3264" s="19">
        <v>660005487</v>
      </c>
      <c r="E3264" s="20" t="s">
        <v>9359</v>
      </c>
      <c r="F3264" s="20" t="s">
        <v>9360</v>
      </c>
      <c r="G3264" s="20" t="s">
        <v>9361</v>
      </c>
      <c r="H3264" s="20" t="s">
        <v>3991</v>
      </c>
      <c r="I3264" s="20" t="s">
        <v>3993</v>
      </c>
      <c r="J3264" s="18">
        <v>3</v>
      </c>
      <c r="K3264" s="18" t="s">
        <v>3992</v>
      </c>
      <c r="L3264" s="17" t="s">
        <v>32</v>
      </c>
    </row>
    <row r="3265" spans="1:12" x14ac:dyDescent="0.2">
      <c r="A3265" s="15" t="s">
        <v>3985</v>
      </c>
      <c r="B3265" s="15" t="s">
        <v>3986</v>
      </c>
      <c r="C3265" s="15" t="s">
        <v>3987</v>
      </c>
      <c r="D3265" s="16">
        <v>660010845</v>
      </c>
      <c r="E3265" s="6" t="s">
        <v>9362</v>
      </c>
      <c r="F3265" s="6" t="s">
        <v>9363</v>
      </c>
      <c r="G3265" s="6" t="s">
        <v>9364</v>
      </c>
      <c r="H3265" s="6" t="s">
        <v>3991</v>
      </c>
      <c r="I3265" s="6" t="s">
        <v>221</v>
      </c>
      <c r="J3265" s="15">
        <v>0</v>
      </c>
      <c r="K3265" s="15" t="s">
        <v>3992</v>
      </c>
      <c r="L3265" s="17" t="s">
        <v>32</v>
      </c>
    </row>
    <row r="3266" spans="1:12" x14ac:dyDescent="0.2">
      <c r="A3266" s="18" t="s">
        <v>3985</v>
      </c>
      <c r="B3266" s="18" t="s">
        <v>3986</v>
      </c>
      <c r="C3266" s="18" t="s">
        <v>3987</v>
      </c>
      <c r="D3266" s="19">
        <v>660010845</v>
      </c>
      <c r="E3266" s="20" t="s">
        <v>9362</v>
      </c>
      <c r="F3266" s="20" t="s">
        <v>9363</v>
      </c>
      <c r="G3266" s="20" t="s">
        <v>9364</v>
      </c>
      <c r="H3266" s="20" t="s">
        <v>3991</v>
      </c>
      <c r="I3266" s="20" t="s">
        <v>3993</v>
      </c>
      <c r="J3266" s="18">
        <v>3</v>
      </c>
      <c r="K3266" s="18" t="s">
        <v>3992</v>
      </c>
      <c r="L3266" s="17" t="s">
        <v>32</v>
      </c>
    </row>
    <row r="3267" spans="1:12" x14ac:dyDescent="0.2">
      <c r="A3267" s="15" t="s">
        <v>3985</v>
      </c>
      <c r="B3267" s="15" t="s">
        <v>3986</v>
      </c>
      <c r="C3267" s="15" t="s">
        <v>3987</v>
      </c>
      <c r="D3267" s="16">
        <v>660064430</v>
      </c>
      <c r="E3267" s="6" t="s">
        <v>9365</v>
      </c>
      <c r="F3267" s="6" t="s">
        <v>9366</v>
      </c>
      <c r="G3267" s="6" t="s">
        <v>9367</v>
      </c>
      <c r="H3267" s="6" t="s">
        <v>3991</v>
      </c>
      <c r="I3267" s="6" t="s">
        <v>221</v>
      </c>
      <c r="J3267" s="15">
        <v>0</v>
      </c>
      <c r="K3267" s="15" t="s">
        <v>3992</v>
      </c>
      <c r="L3267" s="17" t="s">
        <v>32</v>
      </c>
    </row>
    <row r="3268" spans="1:12" x14ac:dyDescent="0.2">
      <c r="A3268" s="18" t="s">
        <v>3985</v>
      </c>
      <c r="B3268" s="18" t="s">
        <v>3986</v>
      </c>
      <c r="C3268" s="18" t="s">
        <v>3987</v>
      </c>
      <c r="D3268" s="19">
        <v>660064430</v>
      </c>
      <c r="E3268" s="20" t="s">
        <v>9365</v>
      </c>
      <c r="F3268" s="20" t="s">
        <v>9366</v>
      </c>
      <c r="G3268" s="20" t="s">
        <v>9367</v>
      </c>
      <c r="H3268" s="20" t="s">
        <v>3991</v>
      </c>
      <c r="I3268" s="20" t="s">
        <v>3993</v>
      </c>
      <c r="J3268" s="18">
        <v>1</v>
      </c>
      <c r="K3268" s="18" t="s">
        <v>3992</v>
      </c>
      <c r="L3268" s="17" t="s">
        <v>32</v>
      </c>
    </row>
    <row r="3269" spans="1:12" x14ac:dyDescent="0.2">
      <c r="A3269" s="15" t="s">
        <v>3985</v>
      </c>
      <c r="B3269" s="15" t="s">
        <v>3986</v>
      </c>
      <c r="C3269" s="15" t="s">
        <v>3987</v>
      </c>
      <c r="D3269" s="16">
        <v>660010441</v>
      </c>
      <c r="E3269" s="6" t="s">
        <v>9368</v>
      </c>
      <c r="F3269" s="6" t="s">
        <v>9369</v>
      </c>
      <c r="G3269" s="6" t="s">
        <v>9370</v>
      </c>
      <c r="H3269" s="6" t="s">
        <v>3991</v>
      </c>
      <c r="I3269" s="6" t="s">
        <v>221</v>
      </c>
      <c r="J3269" s="15">
        <v>0</v>
      </c>
      <c r="K3269" s="15" t="s">
        <v>3992</v>
      </c>
      <c r="L3269" s="17" t="s">
        <v>32</v>
      </c>
    </row>
    <row r="3270" spans="1:12" x14ac:dyDescent="0.2">
      <c r="A3270" s="18" t="s">
        <v>3985</v>
      </c>
      <c r="B3270" s="18" t="s">
        <v>3986</v>
      </c>
      <c r="C3270" s="18" t="s">
        <v>3987</v>
      </c>
      <c r="D3270" s="19">
        <v>660010441</v>
      </c>
      <c r="E3270" s="20" t="s">
        <v>9368</v>
      </c>
      <c r="F3270" s="20" t="s">
        <v>9369</v>
      </c>
      <c r="G3270" s="20" t="s">
        <v>9370</v>
      </c>
      <c r="H3270" s="20" t="s">
        <v>3991</v>
      </c>
      <c r="I3270" s="20" t="s">
        <v>3993</v>
      </c>
      <c r="J3270" s="18">
        <v>3</v>
      </c>
      <c r="K3270" s="18" t="s">
        <v>3992</v>
      </c>
      <c r="L3270" s="17" t="s">
        <v>32</v>
      </c>
    </row>
    <row r="3271" spans="1:12" x14ac:dyDescent="0.2">
      <c r="A3271" s="15" t="s">
        <v>3985</v>
      </c>
      <c r="B3271" s="15" t="s">
        <v>3986</v>
      </c>
      <c r="C3271" s="15" t="s">
        <v>3987</v>
      </c>
      <c r="D3271" s="16">
        <v>660036956</v>
      </c>
      <c r="E3271" s="6" t="s">
        <v>9371</v>
      </c>
      <c r="F3271" s="6" t="s">
        <v>9372</v>
      </c>
      <c r="G3271" s="6" t="s">
        <v>9373</v>
      </c>
      <c r="H3271" s="6" t="s">
        <v>3991</v>
      </c>
      <c r="I3271" s="6" t="s">
        <v>221</v>
      </c>
      <c r="J3271" s="15">
        <v>0</v>
      </c>
      <c r="K3271" s="15" t="s">
        <v>3992</v>
      </c>
      <c r="L3271" s="17" t="s">
        <v>32</v>
      </c>
    </row>
    <row r="3272" spans="1:12" x14ac:dyDescent="0.2">
      <c r="A3272" s="18" t="s">
        <v>3985</v>
      </c>
      <c r="B3272" s="18" t="s">
        <v>3986</v>
      </c>
      <c r="C3272" s="18" t="s">
        <v>3987</v>
      </c>
      <c r="D3272" s="19">
        <v>660036956</v>
      </c>
      <c r="E3272" s="20" t="s">
        <v>9371</v>
      </c>
      <c r="F3272" s="20" t="s">
        <v>9372</v>
      </c>
      <c r="G3272" s="20" t="s">
        <v>9373</v>
      </c>
      <c r="H3272" s="20" t="s">
        <v>3991</v>
      </c>
      <c r="I3272" s="20" t="s">
        <v>3993</v>
      </c>
      <c r="J3272" s="18">
        <v>2</v>
      </c>
      <c r="K3272" s="18" t="s">
        <v>3992</v>
      </c>
      <c r="L3272" s="17" t="s">
        <v>32</v>
      </c>
    </row>
    <row r="3273" spans="1:12" x14ac:dyDescent="0.2">
      <c r="A3273" s="15" t="s">
        <v>3985</v>
      </c>
      <c r="B3273" s="15" t="s">
        <v>3986</v>
      </c>
      <c r="C3273" s="15" t="s">
        <v>3987</v>
      </c>
      <c r="D3273" s="16">
        <v>660061103</v>
      </c>
      <c r="E3273" s="6" t="s">
        <v>9374</v>
      </c>
      <c r="F3273" s="6" t="s">
        <v>9375</v>
      </c>
      <c r="G3273" s="6" t="s">
        <v>9376</v>
      </c>
      <c r="H3273" s="6" t="s">
        <v>3991</v>
      </c>
      <c r="I3273" s="6" t="s">
        <v>221</v>
      </c>
      <c r="J3273" s="15">
        <v>0</v>
      </c>
      <c r="K3273" s="15" t="s">
        <v>3992</v>
      </c>
      <c r="L3273" s="17" t="s">
        <v>32</v>
      </c>
    </row>
    <row r="3274" spans="1:12" x14ac:dyDescent="0.2">
      <c r="A3274" s="18" t="s">
        <v>3985</v>
      </c>
      <c r="B3274" s="18" t="s">
        <v>3986</v>
      </c>
      <c r="C3274" s="18" t="s">
        <v>3987</v>
      </c>
      <c r="D3274" s="19">
        <v>660061103</v>
      </c>
      <c r="E3274" s="20" t="s">
        <v>9374</v>
      </c>
      <c r="F3274" s="20" t="s">
        <v>9375</v>
      </c>
      <c r="G3274" s="20" t="s">
        <v>9376</v>
      </c>
      <c r="H3274" s="20" t="s">
        <v>3991</v>
      </c>
      <c r="I3274" s="20" t="s">
        <v>3993</v>
      </c>
      <c r="J3274" s="18">
        <v>1</v>
      </c>
      <c r="K3274" s="18" t="s">
        <v>3992</v>
      </c>
      <c r="L3274" s="17" t="s">
        <v>32</v>
      </c>
    </row>
    <row r="3275" spans="1:12" x14ac:dyDescent="0.2">
      <c r="A3275" s="15" t="s">
        <v>3985</v>
      </c>
      <c r="B3275" s="15" t="s">
        <v>3986</v>
      </c>
      <c r="C3275" s="15" t="s">
        <v>4018</v>
      </c>
      <c r="D3275" s="16">
        <v>840036375</v>
      </c>
      <c r="E3275" s="6" t="s">
        <v>9377</v>
      </c>
      <c r="F3275" s="6" t="s">
        <v>9378</v>
      </c>
      <c r="G3275" s="6" t="s">
        <v>9379</v>
      </c>
      <c r="H3275" s="6" t="s">
        <v>4022</v>
      </c>
      <c r="I3275" s="6" t="s">
        <v>4023</v>
      </c>
      <c r="J3275" s="15">
        <v>4</v>
      </c>
      <c r="K3275" s="15" t="s">
        <v>3992</v>
      </c>
      <c r="L3275" s="17" t="s">
        <v>32</v>
      </c>
    </row>
    <row r="3276" spans="1:12" x14ac:dyDescent="0.2">
      <c r="A3276" s="15" t="s">
        <v>3985</v>
      </c>
      <c r="B3276" s="15" t="s">
        <v>3986</v>
      </c>
      <c r="C3276" s="15" t="s">
        <v>3987</v>
      </c>
      <c r="D3276" s="16">
        <v>660055866</v>
      </c>
      <c r="E3276" s="6" t="s">
        <v>9380</v>
      </c>
      <c r="F3276" s="6" t="s">
        <v>9381</v>
      </c>
      <c r="G3276" s="6" t="s">
        <v>9382</v>
      </c>
      <c r="H3276" s="6" t="s">
        <v>3991</v>
      </c>
      <c r="I3276" s="6" t="s">
        <v>221</v>
      </c>
      <c r="J3276" s="15">
        <v>0</v>
      </c>
      <c r="K3276" s="15" t="s">
        <v>3992</v>
      </c>
      <c r="L3276" s="17" t="s">
        <v>32</v>
      </c>
    </row>
    <row r="3277" spans="1:12" x14ac:dyDescent="0.2">
      <c r="A3277" s="18" t="s">
        <v>3985</v>
      </c>
      <c r="B3277" s="18" t="s">
        <v>3986</v>
      </c>
      <c r="C3277" s="18" t="s">
        <v>3987</v>
      </c>
      <c r="D3277" s="19">
        <v>660055866</v>
      </c>
      <c r="E3277" s="20" t="s">
        <v>9380</v>
      </c>
      <c r="F3277" s="20" t="s">
        <v>9381</v>
      </c>
      <c r="G3277" s="20" t="s">
        <v>9382</v>
      </c>
      <c r="H3277" s="20" t="s">
        <v>3991</v>
      </c>
      <c r="I3277" s="20" t="s">
        <v>3993</v>
      </c>
      <c r="J3277" s="18">
        <v>1</v>
      </c>
      <c r="K3277" s="18" t="s">
        <v>3992</v>
      </c>
      <c r="L3277" s="17" t="s">
        <v>32</v>
      </c>
    </row>
    <row r="3278" spans="1:12" x14ac:dyDescent="0.2">
      <c r="A3278" s="15" t="s">
        <v>3985</v>
      </c>
      <c r="B3278" s="15" t="s">
        <v>3986</v>
      </c>
      <c r="C3278" s="15" t="s">
        <v>3987</v>
      </c>
      <c r="D3278" s="16">
        <v>660025132</v>
      </c>
      <c r="E3278" s="6" t="s">
        <v>9383</v>
      </c>
      <c r="F3278" s="6" t="s">
        <v>9384</v>
      </c>
      <c r="G3278" s="6" t="s">
        <v>9385</v>
      </c>
      <c r="H3278" s="6" t="s">
        <v>3991</v>
      </c>
      <c r="I3278" s="6" t="s">
        <v>221</v>
      </c>
      <c r="J3278" s="15">
        <v>0</v>
      </c>
      <c r="K3278" s="15" t="s">
        <v>3992</v>
      </c>
      <c r="L3278" s="17" t="s">
        <v>32</v>
      </c>
    </row>
    <row r="3279" spans="1:12" x14ac:dyDescent="0.2">
      <c r="A3279" s="18" t="s">
        <v>3985</v>
      </c>
      <c r="B3279" s="18" t="s">
        <v>3986</v>
      </c>
      <c r="C3279" s="18" t="s">
        <v>3987</v>
      </c>
      <c r="D3279" s="19">
        <v>660025132</v>
      </c>
      <c r="E3279" s="20" t="s">
        <v>9383</v>
      </c>
      <c r="F3279" s="20" t="s">
        <v>9384</v>
      </c>
      <c r="G3279" s="20" t="s">
        <v>9385</v>
      </c>
      <c r="H3279" s="20" t="s">
        <v>3991</v>
      </c>
      <c r="I3279" s="20" t="s">
        <v>3993</v>
      </c>
      <c r="J3279" s="18">
        <v>2</v>
      </c>
      <c r="K3279" s="18" t="s">
        <v>3992</v>
      </c>
      <c r="L3279" s="17" t="s">
        <v>32</v>
      </c>
    </row>
    <row r="3280" spans="1:12" x14ac:dyDescent="0.2">
      <c r="A3280" s="15" t="s">
        <v>3985</v>
      </c>
      <c r="B3280" s="15" t="s">
        <v>3986</v>
      </c>
      <c r="C3280" s="15" t="s">
        <v>3987</v>
      </c>
      <c r="D3280" s="16">
        <v>660058763</v>
      </c>
      <c r="E3280" s="6" t="s">
        <v>9386</v>
      </c>
      <c r="F3280" s="6" t="s">
        <v>9387</v>
      </c>
      <c r="G3280" s="6" t="s">
        <v>9388</v>
      </c>
      <c r="H3280" s="6" t="s">
        <v>3991</v>
      </c>
      <c r="I3280" s="6" t="s">
        <v>221</v>
      </c>
      <c r="J3280" s="15">
        <v>0</v>
      </c>
      <c r="K3280" s="15" t="s">
        <v>3992</v>
      </c>
      <c r="L3280" s="17" t="s">
        <v>32</v>
      </c>
    </row>
    <row r="3281" spans="1:12" x14ac:dyDescent="0.2">
      <c r="A3281" s="18" t="s">
        <v>3985</v>
      </c>
      <c r="B3281" s="18" t="s">
        <v>3986</v>
      </c>
      <c r="C3281" s="18" t="s">
        <v>3987</v>
      </c>
      <c r="D3281" s="19">
        <v>660058763</v>
      </c>
      <c r="E3281" s="20" t="s">
        <v>9386</v>
      </c>
      <c r="F3281" s="20" t="s">
        <v>9387</v>
      </c>
      <c r="G3281" s="20" t="s">
        <v>9388</v>
      </c>
      <c r="H3281" s="20" t="s">
        <v>3991</v>
      </c>
      <c r="I3281" s="20" t="s">
        <v>3993</v>
      </c>
      <c r="J3281" s="18">
        <v>1</v>
      </c>
      <c r="K3281" s="18" t="s">
        <v>3992</v>
      </c>
      <c r="L3281" s="17" t="s">
        <v>32</v>
      </c>
    </row>
    <row r="3282" spans="1:12" x14ac:dyDescent="0.2">
      <c r="A3282" s="15" t="s">
        <v>3985</v>
      </c>
      <c r="B3282" s="15" t="s">
        <v>3986</v>
      </c>
      <c r="C3282" s="15" t="s">
        <v>3987</v>
      </c>
      <c r="D3282" s="16">
        <v>660058684</v>
      </c>
      <c r="E3282" s="6" t="s">
        <v>9389</v>
      </c>
      <c r="F3282" s="6" t="s">
        <v>9390</v>
      </c>
      <c r="G3282" s="6" t="s">
        <v>9391</v>
      </c>
      <c r="H3282" s="6" t="s">
        <v>3991</v>
      </c>
      <c r="I3282" s="6" t="s">
        <v>221</v>
      </c>
      <c r="J3282" s="15">
        <v>0</v>
      </c>
      <c r="K3282" s="15" t="s">
        <v>3992</v>
      </c>
      <c r="L3282" s="17" t="s">
        <v>32</v>
      </c>
    </row>
    <row r="3283" spans="1:12" x14ac:dyDescent="0.2">
      <c r="A3283" s="18" t="s">
        <v>3985</v>
      </c>
      <c r="B3283" s="18" t="s">
        <v>3986</v>
      </c>
      <c r="C3283" s="18" t="s">
        <v>3987</v>
      </c>
      <c r="D3283" s="19">
        <v>660058684</v>
      </c>
      <c r="E3283" s="20" t="s">
        <v>9389</v>
      </c>
      <c r="F3283" s="20" t="s">
        <v>9390</v>
      </c>
      <c r="G3283" s="20" t="s">
        <v>9391</v>
      </c>
      <c r="H3283" s="20" t="s">
        <v>3991</v>
      </c>
      <c r="I3283" s="20" t="s">
        <v>3993</v>
      </c>
      <c r="J3283" s="18">
        <v>1</v>
      </c>
      <c r="K3283" s="18" t="s">
        <v>3992</v>
      </c>
      <c r="L3283" s="17" t="s">
        <v>32</v>
      </c>
    </row>
    <row r="3284" spans="1:12" x14ac:dyDescent="0.2">
      <c r="A3284" s="15" t="s">
        <v>3985</v>
      </c>
      <c r="B3284" s="15" t="s">
        <v>3986</v>
      </c>
      <c r="C3284" s="15" t="s">
        <v>3987</v>
      </c>
      <c r="D3284" s="16">
        <v>660068084</v>
      </c>
      <c r="E3284" s="6" t="s">
        <v>9392</v>
      </c>
      <c r="F3284" s="6" t="s">
        <v>9393</v>
      </c>
      <c r="G3284" s="6" t="s">
        <v>9394</v>
      </c>
      <c r="H3284" s="6" t="s">
        <v>3991</v>
      </c>
      <c r="I3284" s="6" t="s">
        <v>221</v>
      </c>
      <c r="J3284" s="15">
        <v>0</v>
      </c>
      <c r="K3284" s="15" t="s">
        <v>3992</v>
      </c>
      <c r="L3284" s="17" t="s">
        <v>32</v>
      </c>
    </row>
    <row r="3285" spans="1:12" x14ac:dyDescent="0.2">
      <c r="A3285" s="18" t="s">
        <v>3985</v>
      </c>
      <c r="B3285" s="18" t="s">
        <v>3986</v>
      </c>
      <c r="C3285" s="18" t="s">
        <v>3987</v>
      </c>
      <c r="D3285" s="19">
        <v>660068084</v>
      </c>
      <c r="E3285" s="20" t="s">
        <v>9392</v>
      </c>
      <c r="F3285" s="20" t="s">
        <v>9393</v>
      </c>
      <c r="G3285" s="20" t="s">
        <v>9394</v>
      </c>
      <c r="H3285" s="20" t="s">
        <v>3991</v>
      </c>
      <c r="I3285" s="20" t="s">
        <v>3993</v>
      </c>
      <c r="J3285" s="18">
        <v>2</v>
      </c>
      <c r="K3285" s="18" t="s">
        <v>3992</v>
      </c>
      <c r="L3285" s="17" t="s">
        <v>32</v>
      </c>
    </row>
    <row r="3286" spans="1:12" x14ac:dyDescent="0.2">
      <c r="A3286" s="15" t="s">
        <v>3985</v>
      </c>
      <c r="B3286" s="15" t="s">
        <v>3986</v>
      </c>
      <c r="C3286" s="15" t="s">
        <v>4018</v>
      </c>
      <c r="D3286" s="16">
        <v>660059524</v>
      </c>
      <c r="E3286" s="6" t="s">
        <v>9395</v>
      </c>
      <c r="F3286" s="6" t="s">
        <v>9396</v>
      </c>
      <c r="G3286" s="6" t="s">
        <v>9397</v>
      </c>
      <c r="H3286" s="6" t="s">
        <v>4022</v>
      </c>
      <c r="I3286" s="6" t="s">
        <v>4023</v>
      </c>
      <c r="J3286" s="15">
        <v>1</v>
      </c>
      <c r="K3286" s="15" t="s">
        <v>3992</v>
      </c>
      <c r="L3286" s="17" t="s">
        <v>32</v>
      </c>
    </row>
    <row r="3287" spans="1:12" x14ac:dyDescent="0.2">
      <c r="A3287" s="15" t="s">
        <v>3985</v>
      </c>
      <c r="B3287" s="15" t="s">
        <v>3986</v>
      </c>
      <c r="C3287" s="15" t="s">
        <v>3987</v>
      </c>
      <c r="D3287" s="16">
        <v>660013752</v>
      </c>
      <c r="E3287" s="6" t="s">
        <v>9398</v>
      </c>
      <c r="F3287" s="6" t="s">
        <v>9399</v>
      </c>
      <c r="G3287" s="6" t="s">
        <v>9400</v>
      </c>
      <c r="H3287" s="6" t="s">
        <v>3991</v>
      </c>
      <c r="I3287" s="6" t="s">
        <v>221</v>
      </c>
      <c r="J3287" s="15">
        <v>0</v>
      </c>
      <c r="K3287" s="15" t="s">
        <v>3992</v>
      </c>
      <c r="L3287" s="17" t="s">
        <v>32</v>
      </c>
    </row>
    <row r="3288" spans="1:12" x14ac:dyDescent="0.2">
      <c r="A3288" s="18" t="s">
        <v>3985</v>
      </c>
      <c r="B3288" s="18" t="s">
        <v>3986</v>
      </c>
      <c r="C3288" s="18" t="s">
        <v>3987</v>
      </c>
      <c r="D3288" s="19">
        <v>660013752</v>
      </c>
      <c r="E3288" s="20" t="s">
        <v>9398</v>
      </c>
      <c r="F3288" s="20" t="s">
        <v>9399</v>
      </c>
      <c r="G3288" s="20" t="s">
        <v>9400</v>
      </c>
      <c r="H3288" s="20" t="s">
        <v>3991</v>
      </c>
      <c r="I3288" s="20" t="s">
        <v>3993</v>
      </c>
      <c r="J3288" s="18">
        <v>2</v>
      </c>
      <c r="K3288" s="18" t="s">
        <v>3992</v>
      </c>
      <c r="L3288" s="17" t="s">
        <v>32</v>
      </c>
    </row>
    <row r="3289" spans="1:12" x14ac:dyDescent="0.2">
      <c r="A3289" s="15" t="s">
        <v>3985</v>
      </c>
      <c r="B3289" s="15" t="s">
        <v>3986</v>
      </c>
      <c r="C3289" s="15" t="s">
        <v>3987</v>
      </c>
      <c r="D3289" s="16">
        <v>660007172</v>
      </c>
      <c r="E3289" s="6" t="s">
        <v>9401</v>
      </c>
      <c r="F3289" s="6" t="s">
        <v>9402</v>
      </c>
      <c r="G3289" s="6" t="s">
        <v>9403</v>
      </c>
      <c r="H3289" s="6" t="s">
        <v>3991</v>
      </c>
      <c r="I3289" s="6" t="s">
        <v>221</v>
      </c>
      <c r="J3289" s="15">
        <v>0</v>
      </c>
      <c r="K3289" s="15" t="s">
        <v>3992</v>
      </c>
      <c r="L3289" s="17" t="s">
        <v>32</v>
      </c>
    </row>
    <row r="3290" spans="1:12" x14ac:dyDescent="0.2">
      <c r="A3290" s="18" t="s">
        <v>3985</v>
      </c>
      <c r="B3290" s="18" t="s">
        <v>3986</v>
      </c>
      <c r="C3290" s="18" t="s">
        <v>3987</v>
      </c>
      <c r="D3290" s="19">
        <v>660007172</v>
      </c>
      <c r="E3290" s="20" t="s">
        <v>9401</v>
      </c>
      <c r="F3290" s="20" t="s">
        <v>9402</v>
      </c>
      <c r="G3290" s="20" t="s">
        <v>9403</v>
      </c>
      <c r="H3290" s="20" t="s">
        <v>3991</v>
      </c>
      <c r="I3290" s="20" t="s">
        <v>3993</v>
      </c>
      <c r="J3290" s="18">
        <v>3</v>
      </c>
      <c r="K3290" s="18" t="s">
        <v>3992</v>
      </c>
      <c r="L3290" s="17" t="s">
        <v>32</v>
      </c>
    </row>
    <row r="3291" spans="1:12" x14ac:dyDescent="0.2">
      <c r="A3291" s="15" t="s">
        <v>3985</v>
      </c>
      <c r="B3291" s="15" t="s">
        <v>3986</v>
      </c>
      <c r="C3291" s="15" t="s">
        <v>3987</v>
      </c>
      <c r="D3291" s="16">
        <v>660029562</v>
      </c>
      <c r="E3291" s="6" t="s">
        <v>9404</v>
      </c>
      <c r="F3291" s="6" t="s">
        <v>9405</v>
      </c>
      <c r="G3291" s="6" t="s">
        <v>9406</v>
      </c>
      <c r="H3291" s="6" t="s">
        <v>3991</v>
      </c>
      <c r="I3291" s="6" t="s">
        <v>221</v>
      </c>
      <c r="J3291" s="15">
        <v>0</v>
      </c>
      <c r="K3291" s="15" t="s">
        <v>3992</v>
      </c>
      <c r="L3291" s="17" t="s">
        <v>32</v>
      </c>
    </row>
    <row r="3292" spans="1:12" x14ac:dyDescent="0.2">
      <c r="A3292" s="18" t="s">
        <v>3985</v>
      </c>
      <c r="B3292" s="18" t="s">
        <v>3986</v>
      </c>
      <c r="C3292" s="18" t="s">
        <v>3987</v>
      </c>
      <c r="D3292" s="19">
        <v>660029562</v>
      </c>
      <c r="E3292" s="20" t="s">
        <v>9404</v>
      </c>
      <c r="F3292" s="20" t="s">
        <v>9405</v>
      </c>
      <c r="G3292" s="20" t="s">
        <v>9406</v>
      </c>
      <c r="H3292" s="20" t="s">
        <v>3991</v>
      </c>
      <c r="I3292" s="20" t="s">
        <v>3993</v>
      </c>
      <c r="J3292" s="18">
        <v>2</v>
      </c>
      <c r="K3292" s="18" t="s">
        <v>3992</v>
      </c>
      <c r="L3292" s="17" t="s">
        <v>32</v>
      </c>
    </row>
    <row r="3293" spans="1:12" x14ac:dyDescent="0.2">
      <c r="A3293" s="15" t="s">
        <v>3985</v>
      </c>
      <c r="B3293" s="15" t="s">
        <v>3986</v>
      </c>
      <c r="C3293" s="15" t="s">
        <v>3987</v>
      </c>
      <c r="D3293" s="16">
        <v>660019912</v>
      </c>
      <c r="E3293" s="6" t="s">
        <v>9407</v>
      </c>
      <c r="F3293" s="6" t="s">
        <v>9408</v>
      </c>
      <c r="G3293" s="6" t="s">
        <v>9409</v>
      </c>
      <c r="H3293" s="6" t="s">
        <v>3991</v>
      </c>
      <c r="I3293" s="6" t="s">
        <v>221</v>
      </c>
      <c r="J3293" s="15">
        <v>0</v>
      </c>
      <c r="K3293" s="15" t="s">
        <v>3992</v>
      </c>
      <c r="L3293" s="17" t="s">
        <v>32</v>
      </c>
    </row>
    <row r="3294" spans="1:12" x14ac:dyDescent="0.2">
      <c r="A3294" s="18" t="s">
        <v>3985</v>
      </c>
      <c r="B3294" s="18" t="s">
        <v>3986</v>
      </c>
      <c r="C3294" s="18" t="s">
        <v>3987</v>
      </c>
      <c r="D3294" s="19">
        <v>660019912</v>
      </c>
      <c r="E3294" s="20" t="s">
        <v>9407</v>
      </c>
      <c r="F3294" s="20" t="s">
        <v>9408</v>
      </c>
      <c r="G3294" s="20" t="s">
        <v>9409</v>
      </c>
      <c r="H3294" s="20" t="s">
        <v>3991</v>
      </c>
      <c r="I3294" s="20" t="s">
        <v>3993</v>
      </c>
      <c r="J3294" s="18">
        <v>2</v>
      </c>
      <c r="K3294" s="18" t="s">
        <v>3992</v>
      </c>
      <c r="L3294" s="17" t="s">
        <v>32</v>
      </c>
    </row>
    <row r="3295" spans="1:12" x14ac:dyDescent="0.2">
      <c r="A3295" s="15" t="s">
        <v>3985</v>
      </c>
      <c r="B3295" s="15" t="s">
        <v>3986</v>
      </c>
      <c r="C3295" s="15" t="s">
        <v>3987</v>
      </c>
      <c r="D3295" s="16">
        <v>660066405</v>
      </c>
      <c r="E3295" s="6" t="s">
        <v>9410</v>
      </c>
      <c r="F3295" s="6" t="s">
        <v>9411</v>
      </c>
      <c r="G3295" s="6" t="s">
        <v>9412</v>
      </c>
      <c r="H3295" s="6" t="s">
        <v>3991</v>
      </c>
      <c r="I3295" s="6" t="s">
        <v>221</v>
      </c>
      <c r="J3295" s="15">
        <v>0</v>
      </c>
      <c r="K3295" s="15" t="s">
        <v>3992</v>
      </c>
      <c r="L3295" s="17" t="s">
        <v>32</v>
      </c>
    </row>
    <row r="3296" spans="1:12" x14ac:dyDescent="0.2">
      <c r="A3296" s="18" t="s">
        <v>3985</v>
      </c>
      <c r="B3296" s="18" t="s">
        <v>3986</v>
      </c>
      <c r="C3296" s="18" t="s">
        <v>3987</v>
      </c>
      <c r="D3296" s="19">
        <v>660066405</v>
      </c>
      <c r="E3296" s="20" t="s">
        <v>9410</v>
      </c>
      <c r="F3296" s="20" t="s">
        <v>9411</v>
      </c>
      <c r="G3296" s="20" t="s">
        <v>9412</v>
      </c>
      <c r="H3296" s="20" t="s">
        <v>3991</v>
      </c>
      <c r="I3296" s="20" t="s">
        <v>3993</v>
      </c>
      <c r="J3296" s="18">
        <v>1</v>
      </c>
      <c r="K3296" s="18" t="s">
        <v>3992</v>
      </c>
      <c r="L3296" s="17" t="s">
        <v>32</v>
      </c>
    </row>
    <row r="3297" spans="1:12" x14ac:dyDescent="0.2">
      <c r="A3297" s="15" t="s">
        <v>3985</v>
      </c>
      <c r="B3297" s="15" t="s">
        <v>3986</v>
      </c>
      <c r="C3297" s="15" t="s">
        <v>3987</v>
      </c>
      <c r="D3297" s="16">
        <v>660036237</v>
      </c>
      <c r="E3297" s="6" t="s">
        <v>9413</v>
      </c>
      <c r="F3297" s="6" t="s">
        <v>9414</v>
      </c>
      <c r="G3297" s="6" t="s">
        <v>9415</v>
      </c>
      <c r="H3297" s="6" t="s">
        <v>3991</v>
      </c>
      <c r="I3297" s="6" t="s">
        <v>221</v>
      </c>
      <c r="J3297" s="15">
        <v>0</v>
      </c>
      <c r="K3297" s="15" t="s">
        <v>3992</v>
      </c>
      <c r="L3297" s="17" t="s">
        <v>32</v>
      </c>
    </row>
    <row r="3298" spans="1:12" x14ac:dyDescent="0.2">
      <c r="A3298" s="18" t="s">
        <v>3985</v>
      </c>
      <c r="B3298" s="18" t="s">
        <v>3986</v>
      </c>
      <c r="C3298" s="18" t="s">
        <v>3987</v>
      </c>
      <c r="D3298" s="19">
        <v>660036237</v>
      </c>
      <c r="E3298" s="20" t="s">
        <v>9413</v>
      </c>
      <c r="F3298" s="20" t="s">
        <v>9414</v>
      </c>
      <c r="G3298" s="20" t="s">
        <v>9415</v>
      </c>
      <c r="H3298" s="20" t="s">
        <v>3991</v>
      </c>
      <c r="I3298" s="20" t="s">
        <v>3993</v>
      </c>
      <c r="J3298" s="18">
        <v>2</v>
      </c>
      <c r="K3298" s="18" t="s">
        <v>3992</v>
      </c>
      <c r="L3298" s="17" t="s">
        <v>32</v>
      </c>
    </row>
    <row r="3299" spans="1:12" x14ac:dyDescent="0.2">
      <c r="A3299" s="15" t="s">
        <v>3985</v>
      </c>
      <c r="B3299" s="15" t="s">
        <v>3986</v>
      </c>
      <c r="C3299" s="15" t="s">
        <v>3987</v>
      </c>
      <c r="D3299" s="16">
        <v>660009304</v>
      </c>
      <c r="E3299" s="6" t="s">
        <v>9416</v>
      </c>
      <c r="F3299" s="6" t="s">
        <v>9417</v>
      </c>
      <c r="G3299" s="6" t="s">
        <v>9418</v>
      </c>
      <c r="H3299" s="6" t="s">
        <v>3991</v>
      </c>
      <c r="I3299" s="6" t="s">
        <v>221</v>
      </c>
      <c r="J3299" s="15">
        <v>0</v>
      </c>
      <c r="K3299" s="15" t="s">
        <v>3992</v>
      </c>
      <c r="L3299" s="17" t="s">
        <v>32</v>
      </c>
    </row>
    <row r="3300" spans="1:12" x14ac:dyDescent="0.2">
      <c r="A3300" s="18" t="s">
        <v>3985</v>
      </c>
      <c r="B3300" s="18" t="s">
        <v>3986</v>
      </c>
      <c r="C3300" s="18" t="s">
        <v>3987</v>
      </c>
      <c r="D3300" s="19">
        <v>660009304</v>
      </c>
      <c r="E3300" s="20" t="s">
        <v>9416</v>
      </c>
      <c r="F3300" s="20" t="s">
        <v>9417</v>
      </c>
      <c r="G3300" s="20" t="s">
        <v>9418</v>
      </c>
      <c r="H3300" s="20" t="s">
        <v>3991</v>
      </c>
      <c r="I3300" s="20" t="s">
        <v>3993</v>
      </c>
      <c r="J3300" s="18">
        <v>3</v>
      </c>
      <c r="K3300" s="18" t="s">
        <v>3992</v>
      </c>
      <c r="L3300" s="17" t="s">
        <v>32</v>
      </c>
    </row>
    <row r="3301" spans="1:12" x14ac:dyDescent="0.2">
      <c r="A3301" s="15" t="s">
        <v>3985</v>
      </c>
      <c r="B3301" s="15" t="s">
        <v>3986</v>
      </c>
      <c r="C3301" s="15" t="s">
        <v>3987</v>
      </c>
      <c r="D3301" s="16">
        <v>660006913</v>
      </c>
      <c r="E3301" s="6" t="s">
        <v>9419</v>
      </c>
      <c r="F3301" s="6" t="s">
        <v>9420</v>
      </c>
      <c r="G3301" s="6" t="s">
        <v>9421</v>
      </c>
      <c r="H3301" s="6" t="s">
        <v>3991</v>
      </c>
      <c r="I3301" s="6" t="s">
        <v>221</v>
      </c>
      <c r="J3301" s="15">
        <v>0</v>
      </c>
      <c r="K3301" s="15" t="s">
        <v>3992</v>
      </c>
      <c r="L3301" s="17" t="s">
        <v>32</v>
      </c>
    </row>
    <row r="3302" spans="1:12" x14ac:dyDescent="0.2">
      <c r="A3302" s="18" t="s">
        <v>3985</v>
      </c>
      <c r="B3302" s="18" t="s">
        <v>3986</v>
      </c>
      <c r="C3302" s="18" t="s">
        <v>3987</v>
      </c>
      <c r="D3302" s="19">
        <v>660006913</v>
      </c>
      <c r="E3302" s="20" t="s">
        <v>9419</v>
      </c>
      <c r="F3302" s="20" t="s">
        <v>9420</v>
      </c>
      <c r="G3302" s="20" t="s">
        <v>9421</v>
      </c>
      <c r="H3302" s="20" t="s">
        <v>3991</v>
      </c>
      <c r="I3302" s="20" t="s">
        <v>3993</v>
      </c>
      <c r="J3302" s="18">
        <v>3</v>
      </c>
      <c r="K3302" s="18" t="s">
        <v>3992</v>
      </c>
      <c r="L3302" s="17" t="s">
        <v>32</v>
      </c>
    </row>
    <row r="3303" spans="1:12" x14ac:dyDescent="0.2">
      <c r="A3303" s="15" t="s">
        <v>3985</v>
      </c>
      <c r="B3303" s="15" t="s">
        <v>3986</v>
      </c>
      <c r="C3303" s="15" t="s">
        <v>3987</v>
      </c>
      <c r="D3303" s="16">
        <v>660048676</v>
      </c>
      <c r="E3303" s="6" t="s">
        <v>9422</v>
      </c>
      <c r="F3303" s="6" t="s">
        <v>9423</v>
      </c>
      <c r="G3303" s="6" t="s">
        <v>9424</v>
      </c>
      <c r="H3303" s="6" t="s">
        <v>3991</v>
      </c>
      <c r="I3303" s="6" t="s">
        <v>221</v>
      </c>
      <c r="J3303" s="15">
        <v>0</v>
      </c>
      <c r="K3303" s="15" t="s">
        <v>3992</v>
      </c>
      <c r="L3303" s="17" t="s">
        <v>32</v>
      </c>
    </row>
    <row r="3304" spans="1:12" x14ac:dyDescent="0.2">
      <c r="A3304" s="18" t="s">
        <v>3985</v>
      </c>
      <c r="B3304" s="18" t="s">
        <v>3986</v>
      </c>
      <c r="C3304" s="18" t="s">
        <v>3987</v>
      </c>
      <c r="D3304" s="19">
        <v>660048676</v>
      </c>
      <c r="E3304" s="20" t="s">
        <v>9422</v>
      </c>
      <c r="F3304" s="20" t="s">
        <v>9423</v>
      </c>
      <c r="G3304" s="20" t="s">
        <v>9424</v>
      </c>
      <c r="H3304" s="20" t="s">
        <v>3991</v>
      </c>
      <c r="I3304" s="20" t="s">
        <v>3993</v>
      </c>
      <c r="J3304" s="18">
        <v>1</v>
      </c>
      <c r="K3304" s="18" t="s">
        <v>3992</v>
      </c>
      <c r="L3304" s="17" t="s">
        <v>32</v>
      </c>
    </row>
    <row r="3305" spans="1:12" x14ac:dyDescent="0.2">
      <c r="A3305" s="15" t="s">
        <v>3985</v>
      </c>
      <c r="B3305" s="15" t="s">
        <v>3986</v>
      </c>
      <c r="C3305" s="15" t="s">
        <v>3987</v>
      </c>
      <c r="D3305" s="16">
        <v>660034265</v>
      </c>
      <c r="E3305" s="6" t="s">
        <v>9425</v>
      </c>
      <c r="F3305" s="6" t="s">
        <v>9426</v>
      </c>
      <c r="G3305" s="6" t="s">
        <v>9427</v>
      </c>
      <c r="H3305" s="6" t="s">
        <v>3991</v>
      </c>
      <c r="I3305" s="6" t="s">
        <v>221</v>
      </c>
      <c r="J3305" s="15">
        <v>0</v>
      </c>
      <c r="K3305" s="15" t="s">
        <v>3992</v>
      </c>
      <c r="L3305" s="17" t="s">
        <v>32</v>
      </c>
    </row>
    <row r="3306" spans="1:12" x14ac:dyDescent="0.2">
      <c r="A3306" s="18" t="s">
        <v>3985</v>
      </c>
      <c r="B3306" s="18" t="s">
        <v>3986</v>
      </c>
      <c r="C3306" s="18" t="s">
        <v>3987</v>
      </c>
      <c r="D3306" s="19">
        <v>660034265</v>
      </c>
      <c r="E3306" s="20" t="s">
        <v>9425</v>
      </c>
      <c r="F3306" s="20" t="s">
        <v>9426</v>
      </c>
      <c r="G3306" s="20" t="s">
        <v>9427</v>
      </c>
      <c r="H3306" s="20" t="s">
        <v>3991</v>
      </c>
      <c r="I3306" s="20" t="s">
        <v>3993</v>
      </c>
      <c r="J3306" s="18">
        <v>2</v>
      </c>
      <c r="K3306" s="18" t="s">
        <v>3992</v>
      </c>
      <c r="L3306" s="17" t="s">
        <v>32</v>
      </c>
    </row>
    <row r="3307" spans="1:12" x14ac:dyDescent="0.2">
      <c r="A3307" s="15" t="s">
        <v>3985</v>
      </c>
      <c r="B3307" s="15" t="s">
        <v>3986</v>
      </c>
      <c r="C3307" s="15" t="s">
        <v>3987</v>
      </c>
      <c r="D3307" s="16">
        <v>660035402</v>
      </c>
      <c r="E3307" s="6" t="s">
        <v>9428</v>
      </c>
      <c r="F3307" s="6" t="s">
        <v>9429</v>
      </c>
      <c r="G3307" s="6" t="s">
        <v>9430</v>
      </c>
      <c r="H3307" s="6" t="s">
        <v>3991</v>
      </c>
      <c r="I3307" s="6" t="s">
        <v>221</v>
      </c>
      <c r="J3307" s="15">
        <v>0</v>
      </c>
      <c r="K3307" s="15" t="s">
        <v>3992</v>
      </c>
      <c r="L3307" s="17" t="s">
        <v>32</v>
      </c>
    </row>
    <row r="3308" spans="1:12" x14ac:dyDescent="0.2">
      <c r="A3308" s="18" t="s">
        <v>3985</v>
      </c>
      <c r="B3308" s="18" t="s">
        <v>3986</v>
      </c>
      <c r="C3308" s="18" t="s">
        <v>3987</v>
      </c>
      <c r="D3308" s="19">
        <v>660035402</v>
      </c>
      <c r="E3308" s="20" t="s">
        <v>9428</v>
      </c>
      <c r="F3308" s="20" t="s">
        <v>9429</v>
      </c>
      <c r="G3308" s="20" t="s">
        <v>9430</v>
      </c>
      <c r="H3308" s="20" t="s">
        <v>3991</v>
      </c>
      <c r="I3308" s="20" t="s">
        <v>3993</v>
      </c>
      <c r="J3308" s="18">
        <v>2</v>
      </c>
      <c r="K3308" s="18" t="s">
        <v>3992</v>
      </c>
      <c r="L3308" s="17" t="s">
        <v>32</v>
      </c>
    </row>
    <row r="3309" spans="1:12" x14ac:dyDescent="0.2">
      <c r="A3309" s="15" t="s">
        <v>3985</v>
      </c>
      <c r="B3309" s="15" t="s">
        <v>3986</v>
      </c>
      <c r="C3309" s="15" t="s">
        <v>4018</v>
      </c>
      <c r="D3309" s="16">
        <v>660077262</v>
      </c>
      <c r="E3309" s="6" t="s">
        <v>9431</v>
      </c>
      <c r="F3309" s="6" t="s">
        <v>9432</v>
      </c>
      <c r="G3309" s="6" t="s">
        <v>9433</v>
      </c>
      <c r="H3309" s="6" t="s">
        <v>4022</v>
      </c>
      <c r="I3309" s="6" t="s">
        <v>4023</v>
      </c>
      <c r="J3309" s="15">
        <v>1</v>
      </c>
      <c r="K3309" s="15" t="s">
        <v>3992</v>
      </c>
      <c r="L3309" s="17" t="s">
        <v>32</v>
      </c>
    </row>
    <row r="3310" spans="1:12" x14ac:dyDescent="0.2">
      <c r="A3310" s="15" t="s">
        <v>3985</v>
      </c>
      <c r="B3310" s="15" t="s">
        <v>3986</v>
      </c>
      <c r="C3310" s="15" t="s">
        <v>3987</v>
      </c>
      <c r="D3310" s="16">
        <v>660021300</v>
      </c>
      <c r="E3310" s="6" t="s">
        <v>9434</v>
      </c>
      <c r="F3310" s="6" t="s">
        <v>9435</v>
      </c>
      <c r="G3310" s="6" t="s">
        <v>9436</v>
      </c>
      <c r="H3310" s="6" t="s">
        <v>3991</v>
      </c>
      <c r="I3310" s="6" t="s">
        <v>221</v>
      </c>
      <c r="J3310" s="15">
        <v>0</v>
      </c>
      <c r="K3310" s="15" t="s">
        <v>3992</v>
      </c>
      <c r="L3310" s="17" t="s">
        <v>32</v>
      </c>
    </row>
    <row r="3311" spans="1:12" x14ac:dyDescent="0.2">
      <c r="A3311" s="18" t="s">
        <v>3985</v>
      </c>
      <c r="B3311" s="18" t="s">
        <v>3986</v>
      </c>
      <c r="C3311" s="18" t="s">
        <v>3987</v>
      </c>
      <c r="D3311" s="19">
        <v>660021300</v>
      </c>
      <c r="E3311" s="20" t="s">
        <v>9434</v>
      </c>
      <c r="F3311" s="20" t="s">
        <v>9435</v>
      </c>
      <c r="G3311" s="20" t="s">
        <v>9436</v>
      </c>
      <c r="H3311" s="20" t="s">
        <v>3991</v>
      </c>
      <c r="I3311" s="20" t="s">
        <v>3993</v>
      </c>
      <c r="J3311" s="18">
        <v>2</v>
      </c>
      <c r="K3311" s="18" t="s">
        <v>3992</v>
      </c>
      <c r="L3311" s="17" t="s">
        <v>32</v>
      </c>
    </row>
    <row r="3312" spans="1:12" x14ac:dyDescent="0.2">
      <c r="A3312" s="15" t="s">
        <v>3985</v>
      </c>
      <c r="B3312" s="15" t="s">
        <v>3986</v>
      </c>
      <c r="C3312" s="15" t="s">
        <v>3987</v>
      </c>
      <c r="D3312" s="16">
        <v>660021643</v>
      </c>
      <c r="E3312" s="6" t="s">
        <v>9437</v>
      </c>
      <c r="F3312" s="6" t="s">
        <v>9438</v>
      </c>
      <c r="G3312" s="6" t="s">
        <v>9439</v>
      </c>
      <c r="H3312" s="6" t="s">
        <v>3991</v>
      </c>
      <c r="I3312" s="6" t="s">
        <v>221</v>
      </c>
      <c r="J3312" s="15">
        <v>0</v>
      </c>
      <c r="K3312" s="15" t="s">
        <v>3992</v>
      </c>
      <c r="L3312" s="17" t="s">
        <v>32</v>
      </c>
    </row>
    <row r="3313" spans="1:12" x14ac:dyDescent="0.2">
      <c r="A3313" s="18" t="s">
        <v>3985</v>
      </c>
      <c r="B3313" s="18" t="s">
        <v>3986</v>
      </c>
      <c r="C3313" s="18" t="s">
        <v>3987</v>
      </c>
      <c r="D3313" s="19">
        <v>660021643</v>
      </c>
      <c r="E3313" s="20" t="s">
        <v>9437</v>
      </c>
      <c r="F3313" s="20" t="s">
        <v>9438</v>
      </c>
      <c r="G3313" s="20" t="s">
        <v>9439</v>
      </c>
      <c r="H3313" s="20" t="s">
        <v>3991</v>
      </c>
      <c r="I3313" s="20" t="s">
        <v>3993</v>
      </c>
      <c r="J3313" s="18">
        <v>1</v>
      </c>
      <c r="K3313" s="18" t="s">
        <v>3992</v>
      </c>
      <c r="L3313" s="17" t="s">
        <v>32</v>
      </c>
    </row>
    <row r="3314" spans="1:12" x14ac:dyDescent="0.2">
      <c r="A3314" s="15" t="s">
        <v>3985</v>
      </c>
      <c r="B3314" s="15" t="s">
        <v>3986</v>
      </c>
      <c r="C3314" s="15" t="s">
        <v>3987</v>
      </c>
      <c r="D3314" s="16">
        <v>660006910</v>
      </c>
      <c r="E3314" s="6" t="s">
        <v>9440</v>
      </c>
      <c r="F3314" s="6" t="s">
        <v>9441</v>
      </c>
      <c r="G3314" s="6" t="s">
        <v>9442</v>
      </c>
      <c r="H3314" s="6" t="s">
        <v>3991</v>
      </c>
      <c r="I3314" s="6" t="s">
        <v>221</v>
      </c>
      <c r="J3314" s="15">
        <v>0</v>
      </c>
      <c r="K3314" s="15" t="s">
        <v>3992</v>
      </c>
      <c r="L3314" s="17" t="s">
        <v>32</v>
      </c>
    </row>
    <row r="3315" spans="1:12" x14ac:dyDescent="0.2">
      <c r="A3315" s="18" t="s">
        <v>3985</v>
      </c>
      <c r="B3315" s="18" t="s">
        <v>3986</v>
      </c>
      <c r="C3315" s="18" t="s">
        <v>3987</v>
      </c>
      <c r="D3315" s="19">
        <v>660006910</v>
      </c>
      <c r="E3315" s="20" t="s">
        <v>9440</v>
      </c>
      <c r="F3315" s="20" t="s">
        <v>9441</v>
      </c>
      <c r="G3315" s="20" t="s">
        <v>9442</v>
      </c>
      <c r="H3315" s="20" t="s">
        <v>3991</v>
      </c>
      <c r="I3315" s="20" t="s">
        <v>3993</v>
      </c>
      <c r="J3315" s="18">
        <v>2</v>
      </c>
      <c r="K3315" s="18" t="s">
        <v>3992</v>
      </c>
      <c r="L3315" s="17" t="s">
        <v>32</v>
      </c>
    </row>
    <row r="3316" spans="1:12" x14ac:dyDescent="0.2">
      <c r="A3316" s="15" t="s">
        <v>3985</v>
      </c>
      <c r="B3316" s="15" t="s">
        <v>3986</v>
      </c>
      <c r="C3316" s="15" t="s">
        <v>3987</v>
      </c>
      <c r="D3316" s="16">
        <v>660033415</v>
      </c>
      <c r="E3316" s="6" t="s">
        <v>9443</v>
      </c>
      <c r="F3316" s="6" t="s">
        <v>9444</v>
      </c>
      <c r="G3316" s="6" t="s">
        <v>9445</v>
      </c>
      <c r="H3316" s="6" t="s">
        <v>3991</v>
      </c>
      <c r="I3316" s="6" t="s">
        <v>221</v>
      </c>
      <c r="J3316" s="15">
        <v>0</v>
      </c>
      <c r="K3316" s="15" t="s">
        <v>3992</v>
      </c>
      <c r="L3316" s="17" t="s">
        <v>32</v>
      </c>
    </row>
    <row r="3317" spans="1:12" x14ac:dyDescent="0.2">
      <c r="A3317" s="18" t="s">
        <v>3985</v>
      </c>
      <c r="B3317" s="18" t="s">
        <v>3986</v>
      </c>
      <c r="C3317" s="18" t="s">
        <v>3987</v>
      </c>
      <c r="D3317" s="19">
        <v>660033415</v>
      </c>
      <c r="E3317" s="20" t="s">
        <v>9443</v>
      </c>
      <c r="F3317" s="20" t="s">
        <v>9444</v>
      </c>
      <c r="G3317" s="20" t="s">
        <v>9445</v>
      </c>
      <c r="H3317" s="20" t="s">
        <v>3991</v>
      </c>
      <c r="I3317" s="20" t="s">
        <v>3993</v>
      </c>
      <c r="J3317" s="18">
        <v>2</v>
      </c>
      <c r="K3317" s="18" t="s">
        <v>3992</v>
      </c>
      <c r="L3317" s="17" t="s">
        <v>32</v>
      </c>
    </row>
    <row r="3318" spans="1:12" x14ac:dyDescent="0.2">
      <c r="A3318" s="15" t="s">
        <v>3985</v>
      </c>
      <c r="B3318" s="15" t="s">
        <v>3986</v>
      </c>
      <c r="C3318" s="15" t="s">
        <v>3987</v>
      </c>
      <c r="D3318" s="16">
        <v>660006955</v>
      </c>
      <c r="E3318" s="6" t="s">
        <v>9446</v>
      </c>
      <c r="F3318" s="6" t="s">
        <v>9447</v>
      </c>
      <c r="G3318" s="6" t="s">
        <v>9448</v>
      </c>
      <c r="H3318" s="6" t="s">
        <v>3991</v>
      </c>
      <c r="I3318" s="6" t="s">
        <v>221</v>
      </c>
      <c r="J3318" s="15">
        <v>0</v>
      </c>
      <c r="K3318" s="15" t="s">
        <v>3992</v>
      </c>
      <c r="L3318" s="17" t="s">
        <v>32</v>
      </c>
    </row>
    <row r="3319" spans="1:12" x14ac:dyDescent="0.2">
      <c r="A3319" s="18" t="s">
        <v>3985</v>
      </c>
      <c r="B3319" s="18" t="s">
        <v>3986</v>
      </c>
      <c r="C3319" s="18" t="s">
        <v>3987</v>
      </c>
      <c r="D3319" s="19">
        <v>660006955</v>
      </c>
      <c r="E3319" s="20" t="s">
        <v>9446</v>
      </c>
      <c r="F3319" s="20" t="s">
        <v>9447</v>
      </c>
      <c r="G3319" s="20" t="s">
        <v>9448</v>
      </c>
      <c r="H3319" s="20" t="s">
        <v>3991</v>
      </c>
      <c r="I3319" s="20" t="s">
        <v>3993</v>
      </c>
      <c r="J3319" s="18">
        <v>2</v>
      </c>
      <c r="K3319" s="18" t="s">
        <v>3992</v>
      </c>
      <c r="L3319" s="17" t="s">
        <v>32</v>
      </c>
    </row>
    <row r="3320" spans="1:12" x14ac:dyDescent="0.2">
      <c r="A3320" s="15" t="s">
        <v>3985</v>
      </c>
      <c r="B3320" s="15" t="s">
        <v>3986</v>
      </c>
      <c r="C3320" s="15" t="s">
        <v>3987</v>
      </c>
      <c r="D3320" s="16">
        <v>660017619</v>
      </c>
      <c r="E3320" s="6" t="s">
        <v>9449</v>
      </c>
      <c r="F3320" s="6" t="s">
        <v>9450</v>
      </c>
      <c r="G3320" s="6" t="s">
        <v>9451</v>
      </c>
      <c r="H3320" s="6" t="s">
        <v>3991</v>
      </c>
      <c r="I3320" s="6" t="s">
        <v>221</v>
      </c>
      <c r="J3320" s="15">
        <v>0</v>
      </c>
      <c r="K3320" s="15" t="s">
        <v>3992</v>
      </c>
      <c r="L3320" s="17" t="s">
        <v>32</v>
      </c>
    </row>
    <row r="3321" spans="1:12" x14ac:dyDescent="0.2">
      <c r="A3321" s="18" t="s">
        <v>3985</v>
      </c>
      <c r="B3321" s="18" t="s">
        <v>3986</v>
      </c>
      <c r="C3321" s="18" t="s">
        <v>3987</v>
      </c>
      <c r="D3321" s="19">
        <v>660017619</v>
      </c>
      <c r="E3321" s="20" t="s">
        <v>9449</v>
      </c>
      <c r="F3321" s="20" t="s">
        <v>9450</v>
      </c>
      <c r="G3321" s="20" t="s">
        <v>9451</v>
      </c>
      <c r="H3321" s="20" t="s">
        <v>3991</v>
      </c>
      <c r="I3321" s="20" t="s">
        <v>3993</v>
      </c>
      <c r="J3321" s="18">
        <v>1</v>
      </c>
      <c r="K3321" s="18" t="s">
        <v>3992</v>
      </c>
      <c r="L3321" s="17" t="s">
        <v>32</v>
      </c>
    </row>
    <row r="3322" spans="1:12" x14ac:dyDescent="0.2">
      <c r="A3322" s="15" t="s">
        <v>3985</v>
      </c>
      <c r="B3322" s="15" t="s">
        <v>3986</v>
      </c>
      <c r="C3322" s="15" t="s">
        <v>3987</v>
      </c>
      <c r="D3322" s="16">
        <v>660061049</v>
      </c>
      <c r="E3322" s="6" t="s">
        <v>9452</v>
      </c>
      <c r="F3322" s="6" t="s">
        <v>9453</v>
      </c>
      <c r="G3322" s="6" t="s">
        <v>9454</v>
      </c>
      <c r="H3322" s="6" t="s">
        <v>3991</v>
      </c>
      <c r="I3322" s="6" t="s">
        <v>221</v>
      </c>
      <c r="J3322" s="15">
        <v>0</v>
      </c>
      <c r="K3322" s="15" t="s">
        <v>3992</v>
      </c>
      <c r="L3322" s="17" t="s">
        <v>32</v>
      </c>
    </row>
    <row r="3323" spans="1:12" x14ac:dyDescent="0.2">
      <c r="A3323" s="18" t="s">
        <v>3985</v>
      </c>
      <c r="B3323" s="18" t="s">
        <v>3986</v>
      </c>
      <c r="C3323" s="18" t="s">
        <v>3987</v>
      </c>
      <c r="D3323" s="19">
        <v>660061049</v>
      </c>
      <c r="E3323" s="20" t="s">
        <v>9452</v>
      </c>
      <c r="F3323" s="20" t="s">
        <v>9453</v>
      </c>
      <c r="G3323" s="20" t="s">
        <v>9454</v>
      </c>
      <c r="H3323" s="20" t="s">
        <v>3991</v>
      </c>
      <c r="I3323" s="20" t="s">
        <v>3993</v>
      </c>
      <c r="J3323" s="18">
        <v>1</v>
      </c>
      <c r="K3323" s="18" t="s">
        <v>3992</v>
      </c>
      <c r="L3323" s="17" t="s">
        <v>32</v>
      </c>
    </row>
    <row r="3324" spans="1:12" x14ac:dyDescent="0.2">
      <c r="A3324" s="15" t="s">
        <v>3985</v>
      </c>
      <c r="B3324" s="15" t="s">
        <v>3986</v>
      </c>
      <c r="C3324" s="15" t="s">
        <v>3987</v>
      </c>
      <c r="D3324" s="16">
        <v>660057500</v>
      </c>
      <c r="E3324" s="6" t="s">
        <v>9455</v>
      </c>
      <c r="F3324" s="6" t="s">
        <v>9456</v>
      </c>
      <c r="G3324" s="6" t="s">
        <v>9457</v>
      </c>
      <c r="H3324" s="6" t="s">
        <v>3991</v>
      </c>
      <c r="I3324" s="6" t="s">
        <v>221</v>
      </c>
      <c r="J3324" s="15">
        <v>0</v>
      </c>
      <c r="K3324" s="15" t="s">
        <v>3992</v>
      </c>
      <c r="L3324" s="17" t="s">
        <v>32</v>
      </c>
    </row>
    <row r="3325" spans="1:12" x14ac:dyDescent="0.2">
      <c r="A3325" s="18" t="s">
        <v>3985</v>
      </c>
      <c r="B3325" s="18" t="s">
        <v>3986</v>
      </c>
      <c r="C3325" s="18" t="s">
        <v>3987</v>
      </c>
      <c r="D3325" s="19">
        <v>660057500</v>
      </c>
      <c r="E3325" s="20" t="s">
        <v>9455</v>
      </c>
      <c r="F3325" s="20" t="s">
        <v>9456</v>
      </c>
      <c r="G3325" s="20" t="s">
        <v>9457</v>
      </c>
      <c r="H3325" s="20" t="s">
        <v>3991</v>
      </c>
      <c r="I3325" s="20" t="s">
        <v>3993</v>
      </c>
      <c r="J3325" s="18">
        <v>1</v>
      </c>
      <c r="K3325" s="18" t="s">
        <v>3992</v>
      </c>
      <c r="L3325" s="17" t="s">
        <v>32</v>
      </c>
    </row>
    <row r="3326" spans="1:12" x14ac:dyDescent="0.2">
      <c r="A3326" s="15" t="s">
        <v>3985</v>
      </c>
      <c r="B3326" s="15" t="s">
        <v>3986</v>
      </c>
      <c r="C3326" s="15" t="s">
        <v>3987</v>
      </c>
      <c r="D3326" s="16">
        <v>660007002</v>
      </c>
      <c r="E3326" s="6" t="s">
        <v>9458</v>
      </c>
      <c r="F3326" s="6" t="s">
        <v>9459</v>
      </c>
      <c r="G3326" s="6" t="s">
        <v>9460</v>
      </c>
      <c r="H3326" s="6" t="s">
        <v>3991</v>
      </c>
      <c r="I3326" s="6" t="s">
        <v>221</v>
      </c>
      <c r="J3326" s="15">
        <v>0</v>
      </c>
      <c r="K3326" s="15" t="s">
        <v>3992</v>
      </c>
      <c r="L3326" s="17" t="s">
        <v>32</v>
      </c>
    </row>
    <row r="3327" spans="1:12" x14ac:dyDescent="0.2">
      <c r="A3327" s="18" t="s">
        <v>3985</v>
      </c>
      <c r="B3327" s="18" t="s">
        <v>3986</v>
      </c>
      <c r="C3327" s="18" t="s">
        <v>3987</v>
      </c>
      <c r="D3327" s="19">
        <v>660007002</v>
      </c>
      <c r="E3327" s="20" t="s">
        <v>9458</v>
      </c>
      <c r="F3327" s="20" t="s">
        <v>9459</v>
      </c>
      <c r="G3327" s="20" t="s">
        <v>9460</v>
      </c>
      <c r="H3327" s="20" t="s">
        <v>3991</v>
      </c>
      <c r="I3327" s="20" t="s">
        <v>3993</v>
      </c>
      <c r="J3327" s="18">
        <v>3</v>
      </c>
      <c r="K3327" s="18" t="s">
        <v>3992</v>
      </c>
      <c r="L3327" s="17" t="s">
        <v>32</v>
      </c>
    </row>
    <row r="3328" spans="1:12" x14ac:dyDescent="0.2">
      <c r="A3328" s="15" t="s">
        <v>3985</v>
      </c>
      <c r="B3328" s="15" t="s">
        <v>3986</v>
      </c>
      <c r="C3328" s="15" t="s">
        <v>3987</v>
      </c>
      <c r="D3328" s="16">
        <v>660016712</v>
      </c>
      <c r="E3328" s="6" t="s">
        <v>9461</v>
      </c>
      <c r="F3328" s="6" t="s">
        <v>9462</v>
      </c>
      <c r="G3328" s="6" t="s">
        <v>9463</v>
      </c>
      <c r="H3328" s="6" t="s">
        <v>3991</v>
      </c>
      <c r="I3328" s="6" t="s">
        <v>221</v>
      </c>
      <c r="J3328" s="15">
        <v>0</v>
      </c>
      <c r="K3328" s="15" t="s">
        <v>3992</v>
      </c>
      <c r="L3328" s="17" t="s">
        <v>32</v>
      </c>
    </row>
    <row r="3329" spans="1:12" x14ac:dyDescent="0.2">
      <c r="A3329" s="18" t="s">
        <v>3985</v>
      </c>
      <c r="B3329" s="18" t="s">
        <v>3986</v>
      </c>
      <c r="C3329" s="18" t="s">
        <v>3987</v>
      </c>
      <c r="D3329" s="19">
        <v>660016712</v>
      </c>
      <c r="E3329" s="20" t="s">
        <v>9461</v>
      </c>
      <c r="F3329" s="20" t="s">
        <v>9462</v>
      </c>
      <c r="G3329" s="20" t="s">
        <v>9463</v>
      </c>
      <c r="H3329" s="20" t="s">
        <v>3991</v>
      </c>
      <c r="I3329" s="20" t="s">
        <v>3993</v>
      </c>
      <c r="J3329" s="18">
        <v>2</v>
      </c>
      <c r="K3329" s="18" t="s">
        <v>3992</v>
      </c>
      <c r="L3329" s="17" t="s">
        <v>32</v>
      </c>
    </row>
    <row r="3330" spans="1:12" x14ac:dyDescent="0.2">
      <c r="A3330" s="15" t="s">
        <v>3985</v>
      </c>
      <c r="B3330" s="15" t="s">
        <v>3986</v>
      </c>
      <c r="C3330" s="15" t="s">
        <v>3987</v>
      </c>
      <c r="D3330" s="16">
        <v>660019773</v>
      </c>
      <c r="E3330" s="6" t="s">
        <v>9464</v>
      </c>
      <c r="F3330" s="6" t="s">
        <v>9465</v>
      </c>
      <c r="G3330" s="6" t="s">
        <v>9466</v>
      </c>
      <c r="H3330" s="6" t="s">
        <v>3991</v>
      </c>
      <c r="I3330" s="6" t="s">
        <v>221</v>
      </c>
      <c r="J3330" s="15">
        <v>0</v>
      </c>
      <c r="K3330" s="15" t="s">
        <v>3992</v>
      </c>
      <c r="L3330" s="17" t="s">
        <v>32</v>
      </c>
    </row>
    <row r="3331" spans="1:12" x14ac:dyDescent="0.2">
      <c r="A3331" s="18" t="s">
        <v>3985</v>
      </c>
      <c r="B3331" s="18" t="s">
        <v>3986</v>
      </c>
      <c r="C3331" s="18" t="s">
        <v>3987</v>
      </c>
      <c r="D3331" s="19">
        <v>660019773</v>
      </c>
      <c r="E3331" s="20" t="s">
        <v>9464</v>
      </c>
      <c r="F3331" s="20" t="s">
        <v>9465</v>
      </c>
      <c r="G3331" s="20" t="s">
        <v>9466</v>
      </c>
      <c r="H3331" s="20" t="s">
        <v>3991</v>
      </c>
      <c r="I3331" s="20" t="s">
        <v>3993</v>
      </c>
      <c r="J3331" s="18">
        <v>2</v>
      </c>
      <c r="K3331" s="18" t="s">
        <v>3992</v>
      </c>
      <c r="L3331" s="17" t="s">
        <v>32</v>
      </c>
    </row>
    <row r="3332" spans="1:12" x14ac:dyDescent="0.2">
      <c r="A3332" s="15" t="s">
        <v>3985</v>
      </c>
      <c r="B3332" s="15" t="s">
        <v>3986</v>
      </c>
      <c r="C3332" s="15" t="s">
        <v>3987</v>
      </c>
      <c r="D3332" s="16">
        <v>660008124</v>
      </c>
      <c r="E3332" s="6" t="s">
        <v>9467</v>
      </c>
      <c r="F3332" s="6" t="s">
        <v>9468</v>
      </c>
      <c r="G3332" s="6" t="s">
        <v>9469</v>
      </c>
      <c r="H3332" s="6" t="s">
        <v>3991</v>
      </c>
      <c r="I3332" s="6" t="s">
        <v>221</v>
      </c>
      <c r="J3332" s="15">
        <v>0</v>
      </c>
      <c r="K3332" s="15" t="s">
        <v>3992</v>
      </c>
      <c r="L3332" s="17" t="s">
        <v>32</v>
      </c>
    </row>
    <row r="3333" spans="1:12" x14ac:dyDescent="0.2">
      <c r="A3333" s="18" t="s">
        <v>3985</v>
      </c>
      <c r="B3333" s="18" t="s">
        <v>3986</v>
      </c>
      <c r="C3333" s="18" t="s">
        <v>3987</v>
      </c>
      <c r="D3333" s="19">
        <v>660008124</v>
      </c>
      <c r="E3333" s="20" t="s">
        <v>9467</v>
      </c>
      <c r="F3333" s="20" t="s">
        <v>9468</v>
      </c>
      <c r="G3333" s="20" t="s">
        <v>9469</v>
      </c>
      <c r="H3333" s="20" t="s">
        <v>3991</v>
      </c>
      <c r="I3333" s="20" t="s">
        <v>3993</v>
      </c>
      <c r="J3333" s="18">
        <v>3</v>
      </c>
      <c r="K3333" s="18" t="s">
        <v>3992</v>
      </c>
      <c r="L3333" s="17" t="s">
        <v>32</v>
      </c>
    </row>
    <row r="3334" spans="1:12" x14ac:dyDescent="0.2">
      <c r="A3334" s="15" t="s">
        <v>3985</v>
      </c>
      <c r="B3334" s="15" t="s">
        <v>3986</v>
      </c>
      <c r="C3334" s="15" t="s">
        <v>3987</v>
      </c>
      <c r="D3334" s="16">
        <v>660066490</v>
      </c>
      <c r="E3334" s="6" t="s">
        <v>9470</v>
      </c>
      <c r="F3334" s="6" t="s">
        <v>9471</v>
      </c>
      <c r="G3334" s="6" t="s">
        <v>9472</v>
      </c>
      <c r="H3334" s="6" t="s">
        <v>3991</v>
      </c>
      <c r="I3334" s="6" t="s">
        <v>221</v>
      </c>
      <c r="J3334" s="15">
        <v>0</v>
      </c>
      <c r="K3334" s="15" t="s">
        <v>3992</v>
      </c>
      <c r="L3334" s="17" t="s">
        <v>32</v>
      </c>
    </row>
    <row r="3335" spans="1:12" x14ac:dyDescent="0.2">
      <c r="A3335" s="18" t="s">
        <v>3985</v>
      </c>
      <c r="B3335" s="18" t="s">
        <v>3986</v>
      </c>
      <c r="C3335" s="18" t="s">
        <v>3987</v>
      </c>
      <c r="D3335" s="19">
        <v>660066490</v>
      </c>
      <c r="E3335" s="20" t="s">
        <v>9470</v>
      </c>
      <c r="F3335" s="20" t="s">
        <v>9471</v>
      </c>
      <c r="G3335" s="20" t="s">
        <v>9472</v>
      </c>
      <c r="H3335" s="20" t="s">
        <v>3991</v>
      </c>
      <c r="I3335" s="20" t="s">
        <v>3993</v>
      </c>
      <c r="J3335" s="18">
        <v>1</v>
      </c>
      <c r="K3335" s="18" t="s">
        <v>3992</v>
      </c>
      <c r="L3335" s="17" t="s">
        <v>32</v>
      </c>
    </row>
    <row r="3336" spans="1:12" x14ac:dyDescent="0.2">
      <c r="A3336" s="15" t="s">
        <v>3985</v>
      </c>
      <c r="B3336" s="15" t="s">
        <v>3986</v>
      </c>
      <c r="C3336" s="15" t="s">
        <v>3987</v>
      </c>
      <c r="D3336" s="16">
        <v>660035702</v>
      </c>
      <c r="E3336" s="6" t="s">
        <v>9473</v>
      </c>
      <c r="F3336" s="6" t="s">
        <v>9474</v>
      </c>
      <c r="G3336" s="6" t="s">
        <v>9475</v>
      </c>
      <c r="H3336" s="6" t="s">
        <v>3991</v>
      </c>
      <c r="I3336" s="6" t="s">
        <v>221</v>
      </c>
      <c r="J3336" s="15">
        <v>0</v>
      </c>
      <c r="K3336" s="15" t="s">
        <v>3992</v>
      </c>
      <c r="L3336" s="17" t="s">
        <v>32</v>
      </c>
    </row>
    <row r="3337" spans="1:12" x14ac:dyDescent="0.2">
      <c r="A3337" s="18" t="s">
        <v>3985</v>
      </c>
      <c r="B3337" s="18" t="s">
        <v>3986</v>
      </c>
      <c r="C3337" s="18" t="s">
        <v>3987</v>
      </c>
      <c r="D3337" s="19">
        <v>660035702</v>
      </c>
      <c r="E3337" s="20" t="s">
        <v>9473</v>
      </c>
      <c r="F3337" s="20" t="s">
        <v>9474</v>
      </c>
      <c r="G3337" s="20" t="s">
        <v>9475</v>
      </c>
      <c r="H3337" s="20" t="s">
        <v>3991</v>
      </c>
      <c r="I3337" s="20" t="s">
        <v>3993</v>
      </c>
      <c r="J3337" s="18">
        <v>1</v>
      </c>
      <c r="K3337" s="18" t="s">
        <v>3992</v>
      </c>
      <c r="L3337" s="17" t="s">
        <v>32</v>
      </c>
    </row>
    <row r="3338" spans="1:12" x14ac:dyDescent="0.2">
      <c r="A3338" s="15" t="s">
        <v>3985</v>
      </c>
      <c r="B3338" s="15" t="s">
        <v>3986</v>
      </c>
      <c r="C3338" s="15" t="s">
        <v>3987</v>
      </c>
      <c r="D3338" s="16">
        <v>660007017</v>
      </c>
      <c r="E3338" s="6" t="s">
        <v>9476</v>
      </c>
      <c r="F3338" s="6" t="s">
        <v>9477</v>
      </c>
      <c r="G3338" s="6" t="s">
        <v>9478</v>
      </c>
      <c r="H3338" s="6" t="s">
        <v>3991</v>
      </c>
      <c r="I3338" s="6" t="s">
        <v>221</v>
      </c>
      <c r="J3338" s="15">
        <v>0</v>
      </c>
      <c r="K3338" s="15" t="s">
        <v>3992</v>
      </c>
      <c r="L3338" s="17" t="s">
        <v>32</v>
      </c>
    </row>
    <row r="3339" spans="1:12" x14ac:dyDescent="0.2">
      <c r="A3339" s="18" t="s">
        <v>3985</v>
      </c>
      <c r="B3339" s="18" t="s">
        <v>3986</v>
      </c>
      <c r="C3339" s="18" t="s">
        <v>3987</v>
      </c>
      <c r="D3339" s="19">
        <v>660007017</v>
      </c>
      <c r="E3339" s="20" t="s">
        <v>9476</v>
      </c>
      <c r="F3339" s="20" t="s">
        <v>9477</v>
      </c>
      <c r="G3339" s="20" t="s">
        <v>9478</v>
      </c>
      <c r="H3339" s="20" t="s">
        <v>3991</v>
      </c>
      <c r="I3339" s="20" t="s">
        <v>3993</v>
      </c>
      <c r="J3339" s="18">
        <v>3</v>
      </c>
      <c r="K3339" s="18" t="s">
        <v>3992</v>
      </c>
      <c r="L3339" s="17" t="s">
        <v>32</v>
      </c>
    </row>
    <row r="3340" spans="1:12" x14ac:dyDescent="0.2">
      <c r="A3340" s="15" t="s">
        <v>3985</v>
      </c>
      <c r="B3340" s="15" t="s">
        <v>3986</v>
      </c>
      <c r="C3340" s="15" t="s">
        <v>3987</v>
      </c>
      <c r="D3340" s="16">
        <v>660032855</v>
      </c>
      <c r="E3340" s="6" t="s">
        <v>9479</v>
      </c>
      <c r="F3340" s="6" t="s">
        <v>9480</v>
      </c>
      <c r="G3340" s="6" t="s">
        <v>9481</v>
      </c>
      <c r="H3340" s="6" t="s">
        <v>3991</v>
      </c>
      <c r="I3340" s="6" t="s">
        <v>221</v>
      </c>
      <c r="J3340" s="15">
        <v>0</v>
      </c>
      <c r="K3340" s="15" t="s">
        <v>3992</v>
      </c>
      <c r="L3340" s="17" t="s">
        <v>32</v>
      </c>
    </row>
    <row r="3341" spans="1:12" x14ac:dyDescent="0.2">
      <c r="A3341" s="18" t="s">
        <v>3985</v>
      </c>
      <c r="B3341" s="18" t="s">
        <v>3986</v>
      </c>
      <c r="C3341" s="18" t="s">
        <v>3987</v>
      </c>
      <c r="D3341" s="19">
        <v>660032855</v>
      </c>
      <c r="E3341" s="20" t="s">
        <v>9479</v>
      </c>
      <c r="F3341" s="20" t="s">
        <v>9480</v>
      </c>
      <c r="G3341" s="20" t="s">
        <v>9481</v>
      </c>
      <c r="H3341" s="20" t="s">
        <v>3991</v>
      </c>
      <c r="I3341" s="20" t="s">
        <v>3993</v>
      </c>
      <c r="J3341" s="18">
        <v>2</v>
      </c>
      <c r="K3341" s="18" t="s">
        <v>3992</v>
      </c>
      <c r="L3341" s="17" t="s">
        <v>32</v>
      </c>
    </row>
    <row r="3342" spans="1:12" x14ac:dyDescent="0.2">
      <c r="A3342" s="15" t="s">
        <v>3985</v>
      </c>
      <c r="B3342" s="15" t="s">
        <v>3986</v>
      </c>
      <c r="C3342" s="15" t="s">
        <v>3987</v>
      </c>
      <c r="D3342" s="16">
        <v>660056005</v>
      </c>
      <c r="E3342" s="6" t="s">
        <v>9482</v>
      </c>
      <c r="F3342" s="6" t="s">
        <v>9483</v>
      </c>
      <c r="G3342" s="6" t="s">
        <v>9484</v>
      </c>
      <c r="H3342" s="6" t="s">
        <v>3991</v>
      </c>
      <c r="I3342" s="6" t="s">
        <v>221</v>
      </c>
      <c r="J3342" s="15">
        <v>0</v>
      </c>
      <c r="K3342" s="15" t="s">
        <v>3992</v>
      </c>
      <c r="L3342" s="17" t="s">
        <v>32</v>
      </c>
    </row>
    <row r="3343" spans="1:12" x14ac:dyDescent="0.2">
      <c r="A3343" s="18" t="s">
        <v>3985</v>
      </c>
      <c r="B3343" s="18" t="s">
        <v>3986</v>
      </c>
      <c r="C3343" s="18" t="s">
        <v>3987</v>
      </c>
      <c r="D3343" s="19">
        <v>660056005</v>
      </c>
      <c r="E3343" s="20" t="s">
        <v>9482</v>
      </c>
      <c r="F3343" s="20" t="s">
        <v>9483</v>
      </c>
      <c r="G3343" s="20" t="s">
        <v>9484</v>
      </c>
      <c r="H3343" s="20" t="s">
        <v>3991</v>
      </c>
      <c r="I3343" s="20" t="s">
        <v>3993</v>
      </c>
      <c r="J3343" s="18">
        <v>1</v>
      </c>
      <c r="K3343" s="18" t="s">
        <v>3992</v>
      </c>
      <c r="L3343" s="17" t="s">
        <v>32</v>
      </c>
    </row>
    <row r="3344" spans="1:12" x14ac:dyDescent="0.2">
      <c r="A3344" s="15" t="s">
        <v>3985</v>
      </c>
      <c r="B3344" s="15" t="s">
        <v>3986</v>
      </c>
      <c r="C3344" s="15" t="s">
        <v>3987</v>
      </c>
      <c r="D3344" s="16">
        <v>660008160</v>
      </c>
      <c r="E3344" s="6" t="s">
        <v>9485</v>
      </c>
      <c r="F3344" s="6" t="s">
        <v>9486</v>
      </c>
      <c r="G3344" s="6" t="s">
        <v>9487</v>
      </c>
      <c r="H3344" s="6" t="s">
        <v>3991</v>
      </c>
      <c r="I3344" s="6" t="s">
        <v>221</v>
      </c>
      <c r="J3344" s="15">
        <v>0</v>
      </c>
      <c r="K3344" s="15" t="s">
        <v>3992</v>
      </c>
      <c r="L3344" s="17" t="s">
        <v>32</v>
      </c>
    </row>
    <row r="3345" spans="1:12" x14ac:dyDescent="0.2">
      <c r="A3345" s="18" t="s">
        <v>3985</v>
      </c>
      <c r="B3345" s="18" t="s">
        <v>3986</v>
      </c>
      <c r="C3345" s="18" t="s">
        <v>3987</v>
      </c>
      <c r="D3345" s="19">
        <v>660008160</v>
      </c>
      <c r="E3345" s="20" t="s">
        <v>9485</v>
      </c>
      <c r="F3345" s="20" t="s">
        <v>9486</v>
      </c>
      <c r="G3345" s="20" t="s">
        <v>9487</v>
      </c>
      <c r="H3345" s="20" t="s">
        <v>3991</v>
      </c>
      <c r="I3345" s="20" t="s">
        <v>3993</v>
      </c>
      <c r="J3345" s="18">
        <v>3</v>
      </c>
      <c r="K3345" s="18" t="s">
        <v>3992</v>
      </c>
      <c r="L3345" s="17" t="s">
        <v>32</v>
      </c>
    </row>
    <row r="3346" spans="1:12" x14ac:dyDescent="0.2">
      <c r="A3346" s="15" t="s">
        <v>3985</v>
      </c>
      <c r="B3346" s="15" t="s">
        <v>3986</v>
      </c>
      <c r="C3346" s="15" t="s">
        <v>3987</v>
      </c>
      <c r="D3346" s="16">
        <v>660020132</v>
      </c>
      <c r="E3346" s="6" t="s">
        <v>9488</v>
      </c>
      <c r="F3346" s="6" t="s">
        <v>9489</v>
      </c>
      <c r="G3346" s="6" t="s">
        <v>9490</v>
      </c>
      <c r="H3346" s="6" t="s">
        <v>3991</v>
      </c>
      <c r="I3346" s="6" t="s">
        <v>221</v>
      </c>
      <c r="J3346" s="15">
        <v>0</v>
      </c>
      <c r="K3346" s="15" t="s">
        <v>3992</v>
      </c>
      <c r="L3346" s="17" t="s">
        <v>32</v>
      </c>
    </row>
    <row r="3347" spans="1:12" x14ac:dyDescent="0.2">
      <c r="A3347" s="18" t="s">
        <v>3985</v>
      </c>
      <c r="B3347" s="18" t="s">
        <v>3986</v>
      </c>
      <c r="C3347" s="18" t="s">
        <v>3987</v>
      </c>
      <c r="D3347" s="19">
        <v>660020132</v>
      </c>
      <c r="E3347" s="20" t="s">
        <v>9488</v>
      </c>
      <c r="F3347" s="20" t="s">
        <v>9489</v>
      </c>
      <c r="G3347" s="20" t="s">
        <v>9490</v>
      </c>
      <c r="H3347" s="20" t="s">
        <v>3991</v>
      </c>
      <c r="I3347" s="20" t="s">
        <v>3993</v>
      </c>
      <c r="J3347" s="18">
        <v>2</v>
      </c>
      <c r="K3347" s="18" t="s">
        <v>3992</v>
      </c>
      <c r="L3347" s="17" t="s">
        <v>32</v>
      </c>
    </row>
    <row r="3348" spans="1:12" x14ac:dyDescent="0.2">
      <c r="A3348" s="15" t="s">
        <v>3985</v>
      </c>
      <c r="B3348" s="15" t="s">
        <v>3986</v>
      </c>
      <c r="C3348" s="15" t="s">
        <v>3987</v>
      </c>
      <c r="D3348" s="16">
        <v>660057308</v>
      </c>
      <c r="E3348" s="6" t="s">
        <v>9491</v>
      </c>
      <c r="F3348" s="6" t="s">
        <v>9492</v>
      </c>
      <c r="G3348" s="6" t="s">
        <v>9493</v>
      </c>
      <c r="H3348" s="6" t="s">
        <v>3991</v>
      </c>
      <c r="I3348" s="6" t="s">
        <v>221</v>
      </c>
      <c r="J3348" s="15">
        <v>0</v>
      </c>
      <c r="K3348" s="15" t="s">
        <v>3992</v>
      </c>
      <c r="L3348" s="17" t="s">
        <v>32</v>
      </c>
    </row>
    <row r="3349" spans="1:12" x14ac:dyDescent="0.2">
      <c r="A3349" s="18" t="s">
        <v>3985</v>
      </c>
      <c r="B3349" s="18" t="s">
        <v>3986</v>
      </c>
      <c r="C3349" s="18" t="s">
        <v>3987</v>
      </c>
      <c r="D3349" s="19">
        <v>660057308</v>
      </c>
      <c r="E3349" s="20" t="s">
        <v>9491</v>
      </c>
      <c r="F3349" s="20" t="s">
        <v>9492</v>
      </c>
      <c r="G3349" s="20" t="s">
        <v>9493</v>
      </c>
      <c r="H3349" s="20" t="s">
        <v>3991</v>
      </c>
      <c r="I3349" s="20" t="s">
        <v>3993</v>
      </c>
      <c r="J3349" s="18">
        <v>1</v>
      </c>
      <c r="K3349" s="18" t="s">
        <v>3992</v>
      </c>
      <c r="L3349" s="17" t="s">
        <v>32</v>
      </c>
    </row>
    <row r="3350" spans="1:12" x14ac:dyDescent="0.2">
      <c r="A3350" s="15" t="s">
        <v>3985</v>
      </c>
      <c r="B3350" s="15" t="s">
        <v>3986</v>
      </c>
      <c r="C3350" s="15" t="s">
        <v>3987</v>
      </c>
      <c r="D3350" s="16">
        <v>660009917</v>
      </c>
      <c r="E3350" s="6" t="s">
        <v>9494</v>
      </c>
      <c r="F3350" s="6" t="s">
        <v>9495</v>
      </c>
      <c r="G3350" s="6" t="s">
        <v>9496</v>
      </c>
      <c r="H3350" s="6" t="s">
        <v>3991</v>
      </c>
      <c r="I3350" s="6" t="s">
        <v>221</v>
      </c>
      <c r="J3350" s="15">
        <v>0</v>
      </c>
      <c r="K3350" s="15" t="s">
        <v>3992</v>
      </c>
      <c r="L3350" s="17" t="s">
        <v>32</v>
      </c>
    </row>
    <row r="3351" spans="1:12" x14ac:dyDescent="0.2">
      <c r="A3351" s="18" t="s">
        <v>3985</v>
      </c>
      <c r="B3351" s="18" t="s">
        <v>3986</v>
      </c>
      <c r="C3351" s="18" t="s">
        <v>3987</v>
      </c>
      <c r="D3351" s="19">
        <v>660009917</v>
      </c>
      <c r="E3351" s="20" t="s">
        <v>9494</v>
      </c>
      <c r="F3351" s="20" t="s">
        <v>9495</v>
      </c>
      <c r="G3351" s="20" t="s">
        <v>9496</v>
      </c>
      <c r="H3351" s="20" t="s">
        <v>3991</v>
      </c>
      <c r="I3351" s="20" t="s">
        <v>3993</v>
      </c>
      <c r="J3351" s="18">
        <v>3</v>
      </c>
      <c r="K3351" s="18" t="s">
        <v>3992</v>
      </c>
      <c r="L3351" s="17" t="s">
        <v>32</v>
      </c>
    </row>
    <row r="3352" spans="1:12" x14ac:dyDescent="0.2">
      <c r="A3352" s="15" t="s">
        <v>3985</v>
      </c>
      <c r="B3352" s="15" t="s">
        <v>3986</v>
      </c>
      <c r="C3352" s="15" t="s">
        <v>3987</v>
      </c>
      <c r="D3352" s="16">
        <v>660061087</v>
      </c>
      <c r="E3352" s="6" t="s">
        <v>9497</v>
      </c>
      <c r="F3352" s="6" t="s">
        <v>9498</v>
      </c>
      <c r="G3352" s="6" t="s">
        <v>9499</v>
      </c>
      <c r="H3352" s="6" t="s">
        <v>3991</v>
      </c>
      <c r="I3352" s="6" t="s">
        <v>221</v>
      </c>
      <c r="J3352" s="15">
        <v>0</v>
      </c>
      <c r="K3352" s="15" t="s">
        <v>3992</v>
      </c>
      <c r="L3352" s="17" t="s">
        <v>32</v>
      </c>
    </row>
    <row r="3353" spans="1:12" x14ac:dyDescent="0.2">
      <c r="A3353" s="18" t="s">
        <v>3985</v>
      </c>
      <c r="B3353" s="18" t="s">
        <v>3986</v>
      </c>
      <c r="C3353" s="18" t="s">
        <v>3987</v>
      </c>
      <c r="D3353" s="19">
        <v>660061087</v>
      </c>
      <c r="E3353" s="20" t="s">
        <v>9497</v>
      </c>
      <c r="F3353" s="20" t="s">
        <v>9498</v>
      </c>
      <c r="G3353" s="20" t="s">
        <v>9499</v>
      </c>
      <c r="H3353" s="20" t="s">
        <v>3991</v>
      </c>
      <c r="I3353" s="20" t="s">
        <v>3993</v>
      </c>
      <c r="J3353" s="18">
        <v>1</v>
      </c>
      <c r="K3353" s="18" t="s">
        <v>3992</v>
      </c>
      <c r="L3353" s="17" t="s">
        <v>32</v>
      </c>
    </row>
    <row r="3354" spans="1:12" x14ac:dyDescent="0.2">
      <c r="A3354" s="15" t="s">
        <v>3985</v>
      </c>
      <c r="B3354" s="15" t="s">
        <v>3986</v>
      </c>
      <c r="C3354" s="15" t="s">
        <v>4018</v>
      </c>
      <c r="D3354" s="16">
        <v>660008546</v>
      </c>
      <c r="E3354" s="6" t="s">
        <v>9500</v>
      </c>
      <c r="F3354" s="6" t="s">
        <v>9501</v>
      </c>
      <c r="G3354" s="6" t="s">
        <v>9502</v>
      </c>
      <c r="H3354" s="6" t="s">
        <v>4022</v>
      </c>
      <c r="I3354" s="6" t="s">
        <v>4023</v>
      </c>
      <c r="J3354" s="15">
        <v>1</v>
      </c>
      <c r="K3354" s="15" t="s">
        <v>3992</v>
      </c>
      <c r="L3354" s="17" t="s">
        <v>32</v>
      </c>
    </row>
    <row r="3355" spans="1:12" x14ac:dyDescent="0.2">
      <c r="A3355" s="15" t="s">
        <v>3985</v>
      </c>
      <c r="B3355" s="15" t="s">
        <v>3986</v>
      </c>
      <c r="C3355" s="15" t="s">
        <v>3987</v>
      </c>
      <c r="D3355" s="16">
        <v>660068567</v>
      </c>
      <c r="E3355" s="6" t="s">
        <v>9503</v>
      </c>
      <c r="F3355" s="6" t="s">
        <v>9504</v>
      </c>
      <c r="G3355" s="6" t="s">
        <v>9505</v>
      </c>
      <c r="H3355" s="6" t="s">
        <v>3991</v>
      </c>
      <c r="I3355" s="6" t="s">
        <v>221</v>
      </c>
      <c r="J3355" s="15">
        <v>0</v>
      </c>
      <c r="K3355" s="15" t="s">
        <v>3992</v>
      </c>
      <c r="L3355" s="17" t="s">
        <v>32</v>
      </c>
    </row>
    <row r="3356" spans="1:12" x14ac:dyDescent="0.2">
      <c r="A3356" s="18" t="s">
        <v>3985</v>
      </c>
      <c r="B3356" s="18" t="s">
        <v>3986</v>
      </c>
      <c r="C3356" s="18" t="s">
        <v>3987</v>
      </c>
      <c r="D3356" s="19">
        <v>660068567</v>
      </c>
      <c r="E3356" s="20" t="s">
        <v>9503</v>
      </c>
      <c r="F3356" s="20" t="s">
        <v>9504</v>
      </c>
      <c r="G3356" s="20" t="s">
        <v>9505</v>
      </c>
      <c r="H3356" s="20" t="s">
        <v>3991</v>
      </c>
      <c r="I3356" s="20" t="s">
        <v>3993</v>
      </c>
      <c r="J3356" s="18">
        <v>1</v>
      </c>
      <c r="K3356" s="18" t="s">
        <v>3992</v>
      </c>
      <c r="L3356" s="17" t="s">
        <v>32</v>
      </c>
    </row>
    <row r="3357" spans="1:12" x14ac:dyDescent="0.2">
      <c r="A3357" s="15" t="s">
        <v>3985</v>
      </c>
      <c r="B3357" s="15" t="s">
        <v>3986</v>
      </c>
      <c r="C3357" s="15" t="s">
        <v>3987</v>
      </c>
      <c r="D3357" s="16">
        <v>660009920</v>
      </c>
      <c r="E3357" s="6" t="s">
        <v>9506</v>
      </c>
      <c r="F3357" s="6" t="s">
        <v>9507</v>
      </c>
      <c r="G3357" s="6" t="s">
        <v>9508</v>
      </c>
      <c r="H3357" s="6" t="s">
        <v>3991</v>
      </c>
      <c r="I3357" s="6" t="s">
        <v>221</v>
      </c>
      <c r="J3357" s="15">
        <v>0</v>
      </c>
      <c r="K3357" s="15" t="s">
        <v>3992</v>
      </c>
      <c r="L3357" s="17" t="s">
        <v>32</v>
      </c>
    </row>
    <row r="3358" spans="1:12" x14ac:dyDescent="0.2">
      <c r="A3358" s="18" t="s">
        <v>3985</v>
      </c>
      <c r="B3358" s="18" t="s">
        <v>3986</v>
      </c>
      <c r="C3358" s="18" t="s">
        <v>3987</v>
      </c>
      <c r="D3358" s="19">
        <v>660009920</v>
      </c>
      <c r="E3358" s="20" t="s">
        <v>9506</v>
      </c>
      <c r="F3358" s="20" t="s">
        <v>9507</v>
      </c>
      <c r="G3358" s="20" t="s">
        <v>9508</v>
      </c>
      <c r="H3358" s="20" t="s">
        <v>3991</v>
      </c>
      <c r="I3358" s="20" t="s">
        <v>3993</v>
      </c>
      <c r="J3358" s="18">
        <v>2</v>
      </c>
      <c r="K3358" s="18" t="s">
        <v>3992</v>
      </c>
      <c r="L3358" s="17" t="s">
        <v>32</v>
      </c>
    </row>
    <row r="3359" spans="1:12" x14ac:dyDescent="0.2">
      <c r="A3359" s="15" t="s">
        <v>3985</v>
      </c>
      <c r="B3359" s="15" t="s">
        <v>3986</v>
      </c>
      <c r="C3359" s="15" t="s">
        <v>3987</v>
      </c>
      <c r="D3359" s="16">
        <v>660033086</v>
      </c>
      <c r="E3359" s="6" t="s">
        <v>9509</v>
      </c>
      <c r="F3359" s="6" t="s">
        <v>221</v>
      </c>
      <c r="G3359" s="6" t="s">
        <v>9510</v>
      </c>
      <c r="H3359" s="6" t="s">
        <v>3991</v>
      </c>
      <c r="I3359" s="6" t="s">
        <v>221</v>
      </c>
      <c r="J3359" s="15">
        <v>0</v>
      </c>
      <c r="K3359" s="15" t="s">
        <v>3992</v>
      </c>
      <c r="L3359" s="17" t="s">
        <v>32</v>
      </c>
    </row>
    <row r="3360" spans="1:12" x14ac:dyDescent="0.2">
      <c r="A3360" s="18" t="s">
        <v>3985</v>
      </c>
      <c r="B3360" s="18" t="s">
        <v>3986</v>
      </c>
      <c r="C3360" s="18" t="s">
        <v>3987</v>
      </c>
      <c r="D3360" s="19">
        <v>660033086</v>
      </c>
      <c r="E3360" s="20" t="s">
        <v>9509</v>
      </c>
      <c r="F3360" s="20" t="s">
        <v>221</v>
      </c>
      <c r="G3360" s="20" t="s">
        <v>9510</v>
      </c>
      <c r="H3360" s="20" t="s">
        <v>3991</v>
      </c>
      <c r="I3360" s="20" t="s">
        <v>3993</v>
      </c>
      <c r="J3360" s="18">
        <v>2</v>
      </c>
      <c r="K3360" s="18" t="s">
        <v>3992</v>
      </c>
      <c r="L3360" s="17" t="s">
        <v>32</v>
      </c>
    </row>
    <row r="3361" spans="1:12" x14ac:dyDescent="0.2">
      <c r="A3361" s="15" t="s">
        <v>3985</v>
      </c>
      <c r="B3361" s="15" t="s">
        <v>3986</v>
      </c>
      <c r="C3361" s="15" t="s">
        <v>4018</v>
      </c>
      <c r="D3361" s="16">
        <v>250033015</v>
      </c>
      <c r="E3361" s="6" t="s">
        <v>9511</v>
      </c>
      <c r="F3361" s="6" t="s">
        <v>9512</v>
      </c>
      <c r="G3361" s="6" t="s">
        <v>9513</v>
      </c>
      <c r="H3361" s="6" t="s">
        <v>4022</v>
      </c>
      <c r="I3361" s="6" t="s">
        <v>4023</v>
      </c>
      <c r="J3361" s="15">
        <v>2</v>
      </c>
      <c r="K3361" s="15" t="s">
        <v>3992</v>
      </c>
      <c r="L3361" s="17" t="s">
        <v>32</v>
      </c>
    </row>
    <row r="3362" spans="1:12" x14ac:dyDescent="0.2">
      <c r="A3362" s="15" t="s">
        <v>3985</v>
      </c>
      <c r="B3362" s="15" t="s">
        <v>3986</v>
      </c>
      <c r="C3362" s="15" t="s">
        <v>3987</v>
      </c>
      <c r="D3362" s="16">
        <v>660006804</v>
      </c>
      <c r="E3362" s="6" t="s">
        <v>9514</v>
      </c>
      <c r="F3362" s="6" t="s">
        <v>9515</v>
      </c>
      <c r="G3362" s="6" t="s">
        <v>9516</v>
      </c>
      <c r="H3362" s="6" t="s">
        <v>3991</v>
      </c>
      <c r="I3362" s="6" t="s">
        <v>221</v>
      </c>
      <c r="J3362" s="15">
        <v>0</v>
      </c>
      <c r="K3362" s="15" t="s">
        <v>3992</v>
      </c>
      <c r="L3362" s="17" t="s">
        <v>32</v>
      </c>
    </row>
    <row r="3363" spans="1:12" x14ac:dyDescent="0.2">
      <c r="A3363" s="18" t="s">
        <v>3985</v>
      </c>
      <c r="B3363" s="18" t="s">
        <v>3986</v>
      </c>
      <c r="C3363" s="18" t="s">
        <v>3987</v>
      </c>
      <c r="D3363" s="19">
        <v>660006804</v>
      </c>
      <c r="E3363" s="20" t="s">
        <v>9514</v>
      </c>
      <c r="F3363" s="20" t="s">
        <v>9515</v>
      </c>
      <c r="G3363" s="20" t="s">
        <v>9516</v>
      </c>
      <c r="H3363" s="20" t="s">
        <v>3991</v>
      </c>
      <c r="I3363" s="20" t="s">
        <v>3993</v>
      </c>
      <c r="J3363" s="18">
        <v>3</v>
      </c>
      <c r="K3363" s="18" t="s">
        <v>3992</v>
      </c>
      <c r="L3363" s="17" t="s">
        <v>32</v>
      </c>
    </row>
    <row r="3364" spans="1:12" x14ac:dyDescent="0.2">
      <c r="A3364" s="15" t="s">
        <v>3985</v>
      </c>
      <c r="B3364" s="15" t="s">
        <v>3986</v>
      </c>
      <c r="C3364" s="15" t="s">
        <v>3987</v>
      </c>
      <c r="D3364" s="16">
        <v>660007019</v>
      </c>
      <c r="E3364" s="6" t="s">
        <v>9517</v>
      </c>
      <c r="F3364" s="6" t="s">
        <v>9518</v>
      </c>
      <c r="G3364" s="6" t="s">
        <v>9519</v>
      </c>
      <c r="H3364" s="6" t="s">
        <v>3991</v>
      </c>
      <c r="I3364" s="6" t="s">
        <v>221</v>
      </c>
      <c r="J3364" s="15">
        <v>0</v>
      </c>
      <c r="K3364" s="15" t="s">
        <v>3992</v>
      </c>
      <c r="L3364" s="17" t="s">
        <v>32</v>
      </c>
    </row>
    <row r="3365" spans="1:12" x14ac:dyDescent="0.2">
      <c r="A3365" s="18" t="s">
        <v>3985</v>
      </c>
      <c r="B3365" s="18" t="s">
        <v>3986</v>
      </c>
      <c r="C3365" s="18" t="s">
        <v>3987</v>
      </c>
      <c r="D3365" s="19">
        <v>660007019</v>
      </c>
      <c r="E3365" s="20" t="s">
        <v>9517</v>
      </c>
      <c r="F3365" s="20" t="s">
        <v>9518</v>
      </c>
      <c r="G3365" s="20" t="s">
        <v>9519</v>
      </c>
      <c r="H3365" s="20" t="s">
        <v>3991</v>
      </c>
      <c r="I3365" s="20" t="s">
        <v>3993</v>
      </c>
      <c r="J3365" s="18">
        <v>3</v>
      </c>
      <c r="K3365" s="18" t="s">
        <v>3992</v>
      </c>
      <c r="L3365" s="17" t="s">
        <v>32</v>
      </c>
    </row>
    <row r="3366" spans="1:12" x14ac:dyDescent="0.2">
      <c r="A3366" s="15" t="s">
        <v>3985</v>
      </c>
      <c r="B3366" s="15" t="s">
        <v>3986</v>
      </c>
      <c r="C3366" s="15" t="s">
        <v>3987</v>
      </c>
      <c r="D3366" s="16">
        <v>660027783</v>
      </c>
      <c r="E3366" s="6" t="s">
        <v>9520</v>
      </c>
      <c r="F3366" s="6" t="s">
        <v>9521</v>
      </c>
      <c r="G3366" s="6" t="s">
        <v>9522</v>
      </c>
      <c r="H3366" s="6" t="s">
        <v>3991</v>
      </c>
      <c r="I3366" s="6" t="s">
        <v>221</v>
      </c>
      <c r="J3366" s="15">
        <v>0</v>
      </c>
      <c r="K3366" s="15" t="s">
        <v>3992</v>
      </c>
      <c r="L3366" s="17" t="s">
        <v>32</v>
      </c>
    </row>
    <row r="3367" spans="1:12" x14ac:dyDescent="0.2">
      <c r="A3367" s="18" t="s">
        <v>3985</v>
      </c>
      <c r="B3367" s="18" t="s">
        <v>3986</v>
      </c>
      <c r="C3367" s="18" t="s">
        <v>3987</v>
      </c>
      <c r="D3367" s="19">
        <v>660027783</v>
      </c>
      <c r="E3367" s="20" t="s">
        <v>9520</v>
      </c>
      <c r="F3367" s="20" t="s">
        <v>9521</v>
      </c>
      <c r="G3367" s="20" t="s">
        <v>9522</v>
      </c>
      <c r="H3367" s="20" t="s">
        <v>3991</v>
      </c>
      <c r="I3367" s="20" t="s">
        <v>3993</v>
      </c>
      <c r="J3367" s="18">
        <v>2</v>
      </c>
      <c r="K3367" s="18" t="s">
        <v>3992</v>
      </c>
      <c r="L3367" s="17" t="s">
        <v>32</v>
      </c>
    </row>
    <row r="3368" spans="1:12" x14ac:dyDescent="0.2">
      <c r="A3368" s="15" t="s">
        <v>3985</v>
      </c>
      <c r="B3368" s="15" t="s">
        <v>3986</v>
      </c>
      <c r="C3368" s="15" t="s">
        <v>3987</v>
      </c>
      <c r="D3368" s="16">
        <v>660010155</v>
      </c>
      <c r="E3368" s="6" t="s">
        <v>9523</v>
      </c>
      <c r="F3368" s="6" t="s">
        <v>9524</v>
      </c>
      <c r="G3368" s="6" t="s">
        <v>9525</v>
      </c>
      <c r="H3368" s="6" t="s">
        <v>3991</v>
      </c>
      <c r="I3368" s="6" t="s">
        <v>221</v>
      </c>
      <c r="J3368" s="15">
        <v>0</v>
      </c>
      <c r="K3368" s="15" t="s">
        <v>3992</v>
      </c>
      <c r="L3368" s="17" t="s">
        <v>32</v>
      </c>
    </row>
    <row r="3369" spans="1:12" x14ac:dyDescent="0.2">
      <c r="A3369" s="18" t="s">
        <v>3985</v>
      </c>
      <c r="B3369" s="18" t="s">
        <v>3986</v>
      </c>
      <c r="C3369" s="18" t="s">
        <v>3987</v>
      </c>
      <c r="D3369" s="19">
        <v>660010155</v>
      </c>
      <c r="E3369" s="20" t="s">
        <v>9523</v>
      </c>
      <c r="F3369" s="20" t="s">
        <v>9524</v>
      </c>
      <c r="G3369" s="20" t="s">
        <v>9525</v>
      </c>
      <c r="H3369" s="20" t="s">
        <v>3991</v>
      </c>
      <c r="I3369" s="20" t="s">
        <v>3993</v>
      </c>
      <c r="J3369" s="18">
        <v>3</v>
      </c>
      <c r="K3369" s="18" t="s">
        <v>3992</v>
      </c>
      <c r="L3369" s="17" t="s">
        <v>32</v>
      </c>
    </row>
    <row r="3370" spans="1:12" x14ac:dyDescent="0.2">
      <c r="A3370" s="15" t="s">
        <v>3985</v>
      </c>
      <c r="B3370" s="15" t="s">
        <v>3986</v>
      </c>
      <c r="C3370" s="15" t="s">
        <v>3987</v>
      </c>
      <c r="D3370" s="16">
        <v>660032617</v>
      </c>
      <c r="E3370" s="6" t="s">
        <v>9526</v>
      </c>
      <c r="F3370" s="6" t="s">
        <v>9527</v>
      </c>
      <c r="G3370" s="6" t="s">
        <v>9528</v>
      </c>
      <c r="H3370" s="6" t="s">
        <v>3991</v>
      </c>
      <c r="I3370" s="6" t="s">
        <v>221</v>
      </c>
      <c r="J3370" s="15">
        <v>0</v>
      </c>
      <c r="K3370" s="15" t="s">
        <v>3992</v>
      </c>
      <c r="L3370" s="17" t="s">
        <v>32</v>
      </c>
    </row>
    <row r="3371" spans="1:12" x14ac:dyDescent="0.2">
      <c r="A3371" s="18" t="s">
        <v>3985</v>
      </c>
      <c r="B3371" s="18" t="s">
        <v>3986</v>
      </c>
      <c r="C3371" s="18" t="s">
        <v>3987</v>
      </c>
      <c r="D3371" s="19">
        <v>660032617</v>
      </c>
      <c r="E3371" s="20" t="s">
        <v>9526</v>
      </c>
      <c r="F3371" s="20" t="s">
        <v>9527</v>
      </c>
      <c r="G3371" s="20" t="s">
        <v>9528</v>
      </c>
      <c r="H3371" s="20" t="s">
        <v>3991</v>
      </c>
      <c r="I3371" s="20" t="s">
        <v>3993</v>
      </c>
      <c r="J3371" s="18">
        <v>3</v>
      </c>
      <c r="K3371" s="18" t="s">
        <v>3992</v>
      </c>
      <c r="L3371" s="17" t="s">
        <v>32</v>
      </c>
    </row>
    <row r="3372" spans="1:12" x14ac:dyDescent="0.2">
      <c r="A3372" s="15" t="s">
        <v>3985</v>
      </c>
      <c r="B3372" s="15" t="s">
        <v>3986</v>
      </c>
      <c r="C3372" s="15" t="s">
        <v>3987</v>
      </c>
      <c r="D3372" s="16">
        <v>660058236</v>
      </c>
      <c r="E3372" s="6" t="s">
        <v>9529</v>
      </c>
      <c r="F3372" s="6" t="s">
        <v>9530</v>
      </c>
      <c r="G3372" s="6" t="s">
        <v>9531</v>
      </c>
      <c r="H3372" s="6" t="s">
        <v>3991</v>
      </c>
      <c r="I3372" s="6" t="s">
        <v>221</v>
      </c>
      <c r="J3372" s="15">
        <v>0</v>
      </c>
      <c r="K3372" s="15" t="s">
        <v>3992</v>
      </c>
      <c r="L3372" s="17" t="s">
        <v>32</v>
      </c>
    </row>
    <row r="3373" spans="1:12" x14ac:dyDescent="0.2">
      <c r="A3373" s="18" t="s">
        <v>3985</v>
      </c>
      <c r="B3373" s="18" t="s">
        <v>3986</v>
      </c>
      <c r="C3373" s="18" t="s">
        <v>3987</v>
      </c>
      <c r="D3373" s="19">
        <v>660058236</v>
      </c>
      <c r="E3373" s="20" t="s">
        <v>9529</v>
      </c>
      <c r="F3373" s="20" t="s">
        <v>9530</v>
      </c>
      <c r="G3373" s="20" t="s">
        <v>9531</v>
      </c>
      <c r="H3373" s="20" t="s">
        <v>3991</v>
      </c>
      <c r="I3373" s="20" t="s">
        <v>3993</v>
      </c>
      <c r="J3373" s="18">
        <v>1</v>
      </c>
      <c r="K3373" s="18" t="s">
        <v>3992</v>
      </c>
      <c r="L3373" s="17" t="s">
        <v>32</v>
      </c>
    </row>
    <row r="3374" spans="1:12" x14ac:dyDescent="0.2">
      <c r="A3374" s="15" t="s">
        <v>3985</v>
      </c>
      <c r="B3374" s="15" t="s">
        <v>3986</v>
      </c>
      <c r="C3374" s="15" t="s">
        <v>4018</v>
      </c>
      <c r="D3374" s="16">
        <v>660053765</v>
      </c>
      <c r="E3374" s="6" t="s">
        <v>9532</v>
      </c>
      <c r="F3374" s="6" t="s">
        <v>9533</v>
      </c>
      <c r="G3374" s="6" t="s">
        <v>9534</v>
      </c>
      <c r="H3374" s="6" t="s">
        <v>4022</v>
      </c>
      <c r="I3374" s="6" t="s">
        <v>4023</v>
      </c>
      <c r="J3374" s="15">
        <v>1</v>
      </c>
      <c r="K3374" s="15" t="s">
        <v>3992</v>
      </c>
      <c r="L3374" s="17" t="s">
        <v>32</v>
      </c>
    </row>
    <row r="3375" spans="1:12" x14ac:dyDescent="0.2">
      <c r="A3375" s="15" t="s">
        <v>3985</v>
      </c>
      <c r="B3375" s="15" t="s">
        <v>3986</v>
      </c>
      <c r="C3375" s="15" t="s">
        <v>3987</v>
      </c>
      <c r="D3375" s="16">
        <v>660064945</v>
      </c>
      <c r="E3375" s="6" t="s">
        <v>9535</v>
      </c>
      <c r="F3375" s="6" t="s">
        <v>9536</v>
      </c>
      <c r="G3375" s="6" t="s">
        <v>9537</v>
      </c>
      <c r="H3375" s="6" t="s">
        <v>3991</v>
      </c>
      <c r="I3375" s="6" t="s">
        <v>221</v>
      </c>
      <c r="J3375" s="15">
        <v>0</v>
      </c>
      <c r="K3375" s="15" t="s">
        <v>3992</v>
      </c>
      <c r="L3375" s="17" t="s">
        <v>32</v>
      </c>
    </row>
    <row r="3376" spans="1:12" x14ac:dyDescent="0.2">
      <c r="A3376" s="18" t="s">
        <v>3985</v>
      </c>
      <c r="B3376" s="18" t="s">
        <v>3986</v>
      </c>
      <c r="C3376" s="18" t="s">
        <v>3987</v>
      </c>
      <c r="D3376" s="19">
        <v>660064945</v>
      </c>
      <c r="E3376" s="20" t="s">
        <v>9535</v>
      </c>
      <c r="F3376" s="20" t="s">
        <v>9536</v>
      </c>
      <c r="G3376" s="20" t="s">
        <v>9537</v>
      </c>
      <c r="H3376" s="20" t="s">
        <v>3991</v>
      </c>
      <c r="I3376" s="20" t="s">
        <v>3993</v>
      </c>
      <c r="J3376" s="18">
        <v>1</v>
      </c>
      <c r="K3376" s="18" t="s">
        <v>3992</v>
      </c>
      <c r="L3376" s="17" t="s">
        <v>32</v>
      </c>
    </row>
    <row r="3377" spans="1:12" x14ac:dyDescent="0.2">
      <c r="A3377" s="15" t="s">
        <v>3985</v>
      </c>
      <c r="B3377" s="15" t="s">
        <v>3986</v>
      </c>
      <c r="C3377" s="15" t="s">
        <v>3987</v>
      </c>
      <c r="D3377" s="16">
        <v>660068855</v>
      </c>
      <c r="E3377" s="6" t="s">
        <v>9538</v>
      </c>
      <c r="F3377" s="6" t="s">
        <v>9539</v>
      </c>
      <c r="G3377" s="6" t="s">
        <v>9540</v>
      </c>
      <c r="H3377" s="6" t="s">
        <v>3991</v>
      </c>
      <c r="I3377" s="6" t="s">
        <v>221</v>
      </c>
      <c r="J3377" s="15">
        <v>0</v>
      </c>
      <c r="K3377" s="15" t="s">
        <v>3992</v>
      </c>
      <c r="L3377" s="17" t="s">
        <v>32</v>
      </c>
    </row>
    <row r="3378" spans="1:12" x14ac:dyDescent="0.2">
      <c r="A3378" s="18" t="s">
        <v>3985</v>
      </c>
      <c r="B3378" s="18" t="s">
        <v>3986</v>
      </c>
      <c r="C3378" s="18" t="s">
        <v>3987</v>
      </c>
      <c r="D3378" s="19">
        <v>660068855</v>
      </c>
      <c r="E3378" s="20" t="s">
        <v>9538</v>
      </c>
      <c r="F3378" s="20" t="s">
        <v>9539</v>
      </c>
      <c r="G3378" s="20" t="s">
        <v>9540</v>
      </c>
      <c r="H3378" s="20" t="s">
        <v>3991</v>
      </c>
      <c r="I3378" s="20" t="s">
        <v>3993</v>
      </c>
      <c r="J3378" s="18">
        <v>1</v>
      </c>
      <c r="K3378" s="18" t="s">
        <v>3992</v>
      </c>
      <c r="L3378" s="17" t="s">
        <v>32</v>
      </c>
    </row>
    <row r="3379" spans="1:12" x14ac:dyDescent="0.2">
      <c r="A3379" s="15" t="s">
        <v>3985</v>
      </c>
      <c r="B3379" s="15" t="s">
        <v>3986</v>
      </c>
      <c r="C3379" s="15" t="s">
        <v>3987</v>
      </c>
      <c r="D3379" s="16">
        <v>660068812</v>
      </c>
      <c r="E3379" s="6" t="s">
        <v>9541</v>
      </c>
      <c r="F3379" s="6" t="s">
        <v>9542</v>
      </c>
      <c r="G3379" s="6" t="s">
        <v>9543</v>
      </c>
      <c r="H3379" s="6" t="s">
        <v>3991</v>
      </c>
      <c r="I3379" s="6" t="s">
        <v>221</v>
      </c>
      <c r="J3379" s="15">
        <v>0</v>
      </c>
      <c r="K3379" s="15" t="s">
        <v>3992</v>
      </c>
      <c r="L3379" s="17" t="s">
        <v>32</v>
      </c>
    </row>
    <row r="3380" spans="1:12" x14ac:dyDescent="0.2">
      <c r="A3380" s="18" t="s">
        <v>3985</v>
      </c>
      <c r="B3380" s="18" t="s">
        <v>3986</v>
      </c>
      <c r="C3380" s="18" t="s">
        <v>3987</v>
      </c>
      <c r="D3380" s="19">
        <v>660068812</v>
      </c>
      <c r="E3380" s="20" t="s">
        <v>9541</v>
      </c>
      <c r="F3380" s="20" t="s">
        <v>9542</v>
      </c>
      <c r="G3380" s="20" t="s">
        <v>9543</v>
      </c>
      <c r="H3380" s="20" t="s">
        <v>3991</v>
      </c>
      <c r="I3380" s="20" t="s">
        <v>3993</v>
      </c>
      <c r="J3380" s="18">
        <v>1</v>
      </c>
      <c r="K3380" s="18" t="s">
        <v>3992</v>
      </c>
      <c r="L3380" s="17" t="s">
        <v>32</v>
      </c>
    </row>
    <row r="3381" spans="1:12" x14ac:dyDescent="0.2">
      <c r="A3381" s="15" t="s">
        <v>3985</v>
      </c>
      <c r="B3381" s="15" t="s">
        <v>3986</v>
      </c>
      <c r="C3381" s="15" t="s">
        <v>3987</v>
      </c>
      <c r="D3381" s="16">
        <v>660060305</v>
      </c>
      <c r="E3381" s="6" t="s">
        <v>9544</v>
      </c>
      <c r="F3381" s="6" t="s">
        <v>9545</v>
      </c>
      <c r="G3381" s="6" t="s">
        <v>9546</v>
      </c>
      <c r="H3381" s="6" t="s">
        <v>3991</v>
      </c>
      <c r="I3381" s="6" t="s">
        <v>221</v>
      </c>
      <c r="J3381" s="15">
        <v>0</v>
      </c>
      <c r="K3381" s="15" t="s">
        <v>3992</v>
      </c>
      <c r="L3381" s="17" t="s">
        <v>32</v>
      </c>
    </row>
    <row r="3382" spans="1:12" x14ac:dyDescent="0.2">
      <c r="A3382" s="18" t="s">
        <v>3985</v>
      </c>
      <c r="B3382" s="18" t="s">
        <v>3986</v>
      </c>
      <c r="C3382" s="18" t="s">
        <v>3987</v>
      </c>
      <c r="D3382" s="19">
        <v>660060305</v>
      </c>
      <c r="E3382" s="20" t="s">
        <v>9544</v>
      </c>
      <c r="F3382" s="20" t="s">
        <v>9545</v>
      </c>
      <c r="G3382" s="20" t="s">
        <v>9546</v>
      </c>
      <c r="H3382" s="20" t="s">
        <v>3991</v>
      </c>
      <c r="I3382" s="20" t="s">
        <v>3993</v>
      </c>
      <c r="J3382" s="18">
        <v>1</v>
      </c>
      <c r="K3382" s="18" t="s">
        <v>3992</v>
      </c>
      <c r="L3382" s="17" t="s">
        <v>32</v>
      </c>
    </row>
    <row r="3383" spans="1:12" x14ac:dyDescent="0.2">
      <c r="A3383" s="15" t="s">
        <v>3985</v>
      </c>
      <c r="B3383" s="15" t="s">
        <v>3986</v>
      </c>
      <c r="C3383" s="15" t="s">
        <v>3987</v>
      </c>
      <c r="D3383" s="16">
        <v>660068743</v>
      </c>
      <c r="E3383" s="6" t="s">
        <v>9547</v>
      </c>
      <c r="F3383" s="6" t="s">
        <v>9548</v>
      </c>
      <c r="G3383" s="6" t="s">
        <v>9549</v>
      </c>
      <c r="H3383" s="6" t="s">
        <v>3991</v>
      </c>
      <c r="I3383" s="6" t="s">
        <v>221</v>
      </c>
      <c r="J3383" s="15">
        <v>0</v>
      </c>
      <c r="K3383" s="15" t="s">
        <v>3992</v>
      </c>
      <c r="L3383" s="17" t="s">
        <v>32</v>
      </c>
    </row>
    <row r="3384" spans="1:12" x14ac:dyDescent="0.2">
      <c r="A3384" s="18" t="s">
        <v>3985</v>
      </c>
      <c r="B3384" s="18" t="s">
        <v>3986</v>
      </c>
      <c r="C3384" s="18" t="s">
        <v>3987</v>
      </c>
      <c r="D3384" s="19">
        <v>660068743</v>
      </c>
      <c r="E3384" s="20" t="s">
        <v>9547</v>
      </c>
      <c r="F3384" s="20" t="s">
        <v>9548</v>
      </c>
      <c r="G3384" s="20" t="s">
        <v>9549</v>
      </c>
      <c r="H3384" s="20" t="s">
        <v>3991</v>
      </c>
      <c r="I3384" s="20" t="s">
        <v>3993</v>
      </c>
      <c r="J3384" s="18">
        <v>1</v>
      </c>
      <c r="K3384" s="18" t="s">
        <v>3992</v>
      </c>
      <c r="L3384" s="17" t="s">
        <v>32</v>
      </c>
    </row>
    <row r="3385" spans="1:12" x14ac:dyDescent="0.2">
      <c r="A3385" s="15" t="s">
        <v>3985</v>
      </c>
      <c r="B3385" s="15" t="s">
        <v>3986</v>
      </c>
      <c r="C3385" s="15" t="s">
        <v>3987</v>
      </c>
      <c r="D3385" s="16">
        <v>660005469</v>
      </c>
      <c r="E3385" s="6" t="s">
        <v>9550</v>
      </c>
      <c r="F3385" s="6" t="s">
        <v>9551</v>
      </c>
      <c r="G3385" s="6" t="s">
        <v>9552</v>
      </c>
      <c r="H3385" s="6" t="s">
        <v>3991</v>
      </c>
      <c r="I3385" s="6" t="s">
        <v>221</v>
      </c>
      <c r="J3385" s="15">
        <v>0</v>
      </c>
      <c r="K3385" s="15" t="s">
        <v>3992</v>
      </c>
      <c r="L3385" s="17" t="s">
        <v>32</v>
      </c>
    </row>
    <row r="3386" spans="1:12" x14ac:dyDescent="0.2">
      <c r="A3386" s="18" t="s">
        <v>3985</v>
      </c>
      <c r="B3386" s="18" t="s">
        <v>3986</v>
      </c>
      <c r="C3386" s="18" t="s">
        <v>3987</v>
      </c>
      <c r="D3386" s="19">
        <v>660005469</v>
      </c>
      <c r="E3386" s="20" t="s">
        <v>9550</v>
      </c>
      <c r="F3386" s="20" t="s">
        <v>9551</v>
      </c>
      <c r="G3386" s="20" t="s">
        <v>9552</v>
      </c>
      <c r="H3386" s="20" t="s">
        <v>3991</v>
      </c>
      <c r="I3386" s="20" t="s">
        <v>3993</v>
      </c>
      <c r="J3386" s="18">
        <v>3</v>
      </c>
      <c r="K3386" s="18" t="s">
        <v>3992</v>
      </c>
      <c r="L3386" s="17" t="s">
        <v>32</v>
      </c>
    </row>
    <row r="3387" spans="1:12" x14ac:dyDescent="0.2">
      <c r="A3387" s="15" t="s">
        <v>3985</v>
      </c>
      <c r="B3387" s="15" t="s">
        <v>3986</v>
      </c>
      <c r="C3387" s="15" t="s">
        <v>3987</v>
      </c>
      <c r="D3387" s="16">
        <v>660007018</v>
      </c>
      <c r="E3387" s="6" t="s">
        <v>9553</v>
      </c>
      <c r="F3387" s="6" t="s">
        <v>9554</v>
      </c>
      <c r="G3387" s="6" t="s">
        <v>9555</v>
      </c>
      <c r="H3387" s="6" t="s">
        <v>3991</v>
      </c>
      <c r="I3387" s="6" t="s">
        <v>221</v>
      </c>
      <c r="J3387" s="15">
        <v>0</v>
      </c>
      <c r="K3387" s="15" t="s">
        <v>3992</v>
      </c>
      <c r="L3387" s="17" t="s">
        <v>32</v>
      </c>
    </row>
    <row r="3388" spans="1:12" x14ac:dyDescent="0.2">
      <c r="A3388" s="18" t="s">
        <v>3985</v>
      </c>
      <c r="B3388" s="18" t="s">
        <v>3986</v>
      </c>
      <c r="C3388" s="18" t="s">
        <v>3987</v>
      </c>
      <c r="D3388" s="19">
        <v>660007018</v>
      </c>
      <c r="E3388" s="20" t="s">
        <v>9553</v>
      </c>
      <c r="F3388" s="20" t="s">
        <v>9554</v>
      </c>
      <c r="G3388" s="20" t="s">
        <v>9555</v>
      </c>
      <c r="H3388" s="20" t="s">
        <v>3991</v>
      </c>
      <c r="I3388" s="20" t="s">
        <v>3993</v>
      </c>
      <c r="J3388" s="18">
        <v>3</v>
      </c>
      <c r="K3388" s="18" t="s">
        <v>3992</v>
      </c>
      <c r="L3388" s="17" t="s">
        <v>32</v>
      </c>
    </row>
    <row r="3389" spans="1:12" x14ac:dyDescent="0.2">
      <c r="A3389" s="15" t="s">
        <v>3985</v>
      </c>
      <c r="B3389" s="15" t="s">
        <v>3986</v>
      </c>
      <c r="C3389" s="15" t="s">
        <v>3987</v>
      </c>
      <c r="D3389" s="16">
        <v>660006833</v>
      </c>
      <c r="E3389" s="6" t="s">
        <v>9556</v>
      </c>
      <c r="F3389" s="6" t="s">
        <v>9557</v>
      </c>
      <c r="G3389" s="6" t="s">
        <v>9558</v>
      </c>
      <c r="H3389" s="6" t="s">
        <v>3991</v>
      </c>
      <c r="I3389" s="6" t="s">
        <v>221</v>
      </c>
      <c r="J3389" s="15">
        <v>0</v>
      </c>
      <c r="K3389" s="15" t="s">
        <v>3992</v>
      </c>
      <c r="L3389" s="17" t="s">
        <v>32</v>
      </c>
    </row>
    <row r="3390" spans="1:12" x14ac:dyDescent="0.2">
      <c r="A3390" s="18" t="s">
        <v>3985</v>
      </c>
      <c r="B3390" s="18" t="s">
        <v>3986</v>
      </c>
      <c r="C3390" s="18" t="s">
        <v>3987</v>
      </c>
      <c r="D3390" s="19">
        <v>660006833</v>
      </c>
      <c r="E3390" s="20" t="s">
        <v>9556</v>
      </c>
      <c r="F3390" s="20" t="s">
        <v>9557</v>
      </c>
      <c r="G3390" s="20" t="s">
        <v>9558</v>
      </c>
      <c r="H3390" s="20" t="s">
        <v>3991</v>
      </c>
      <c r="I3390" s="20" t="s">
        <v>3993</v>
      </c>
      <c r="J3390" s="18">
        <v>3</v>
      </c>
      <c r="K3390" s="18" t="s">
        <v>3992</v>
      </c>
      <c r="L3390" s="17" t="s">
        <v>32</v>
      </c>
    </row>
    <row r="3391" spans="1:12" x14ac:dyDescent="0.2">
      <c r="A3391" s="15" t="s">
        <v>3985</v>
      </c>
      <c r="B3391" s="15" t="s">
        <v>3986</v>
      </c>
      <c r="C3391" s="15" t="s">
        <v>3987</v>
      </c>
      <c r="D3391" s="16">
        <v>660005802</v>
      </c>
      <c r="E3391" s="6" t="s">
        <v>9559</v>
      </c>
      <c r="F3391" s="6" t="s">
        <v>9560</v>
      </c>
      <c r="G3391" s="6" t="s">
        <v>9561</v>
      </c>
      <c r="H3391" s="6" t="s">
        <v>3991</v>
      </c>
      <c r="I3391" s="6" t="s">
        <v>221</v>
      </c>
      <c r="J3391" s="15">
        <v>0</v>
      </c>
      <c r="K3391" s="15" t="s">
        <v>3992</v>
      </c>
      <c r="L3391" s="17" t="s">
        <v>32</v>
      </c>
    </row>
    <row r="3392" spans="1:12" x14ac:dyDescent="0.2">
      <c r="A3392" s="18" t="s">
        <v>3985</v>
      </c>
      <c r="B3392" s="18" t="s">
        <v>3986</v>
      </c>
      <c r="C3392" s="18" t="s">
        <v>3987</v>
      </c>
      <c r="D3392" s="19">
        <v>660005802</v>
      </c>
      <c r="E3392" s="20" t="s">
        <v>9559</v>
      </c>
      <c r="F3392" s="20" t="s">
        <v>9560</v>
      </c>
      <c r="G3392" s="20" t="s">
        <v>9561</v>
      </c>
      <c r="H3392" s="20" t="s">
        <v>3991</v>
      </c>
      <c r="I3392" s="20" t="s">
        <v>3993</v>
      </c>
      <c r="J3392" s="18">
        <v>3</v>
      </c>
      <c r="K3392" s="18" t="s">
        <v>3992</v>
      </c>
      <c r="L3392" s="17" t="s">
        <v>32</v>
      </c>
    </row>
    <row r="3393" spans="1:12" x14ac:dyDescent="0.2">
      <c r="A3393" s="15" t="s">
        <v>3985</v>
      </c>
      <c r="B3393" s="15" t="s">
        <v>3986</v>
      </c>
      <c r="C3393" s="15" t="s">
        <v>3987</v>
      </c>
      <c r="D3393" s="16">
        <v>250035393</v>
      </c>
      <c r="E3393" s="6" t="s">
        <v>9562</v>
      </c>
      <c r="F3393" s="6" t="s">
        <v>9563</v>
      </c>
      <c r="G3393" s="6" t="s">
        <v>9564</v>
      </c>
      <c r="H3393" s="6" t="s">
        <v>3991</v>
      </c>
      <c r="I3393" s="6" t="s">
        <v>221</v>
      </c>
      <c r="J3393" s="15">
        <v>0</v>
      </c>
      <c r="K3393" s="15" t="s">
        <v>3992</v>
      </c>
      <c r="L3393" s="17" t="s">
        <v>32</v>
      </c>
    </row>
    <row r="3394" spans="1:12" x14ac:dyDescent="0.2">
      <c r="A3394" s="18" t="s">
        <v>3985</v>
      </c>
      <c r="B3394" s="18" t="s">
        <v>3986</v>
      </c>
      <c r="C3394" s="18" t="s">
        <v>3987</v>
      </c>
      <c r="D3394" s="19">
        <v>250035393</v>
      </c>
      <c r="E3394" s="20" t="s">
        <v>9562</v>
      </c>
      <c r="F3394" s="20" t="s">
        <v>9563</v>
      </c>
      <c r="G3394" s="20" t="s">
        <v>9564</v>
      </c>
      <c r="H3394" s="20" t="s">
        <v>3991</v>
      </c>
      <c r="I3394" s="20" t="s">
        <v>3993</v>
      </c>
      <c r="J3394" s="18">
        <v>3</v>
      </c>
      <c r="K3394" s="18" t="s">
        <v>3992</v>
      </c>
      <c r="L3394" s="17" t="s">
        <v>32</v>
      </c>
    </row>
    <row r="3395" spans="1:12" x14ac:dyDescent="0.2">
      <c r="A3395" s="15" t="s">
        <v>3985</v>
      </c>
      <c r="B3395" s="15" t="s">
        <v>3986</v>
      </c>
      <c r="C3395" s="15" t="s">
        <v>3987</v>
      </c>
      <c r="D3395" s="16">
        <v>660064003</v>
      </c>
      <c r="E3395" s="6" t="s">
        <v>9565</v>
      </c>
      <c r="F3395" s="6" t="s">
        <v>9566</v>
      </c>
      <c r="G3395" s="6" t="s">
        <v>9567</v>
      </c>
      <c r="H3395" s="6" t="s">
        <v>3991</v>
      </c>
      <c r="I3395" s="6" t="s">
        <v>221</v>
      </c>
      <c r="J3395" s="15">
        <v>0</v>
      </c>
      <c r="K3395" s="15" t="s">
        <v>3992</v>
      </c>
      <c r="L3395" s="17" t="s">
        <v>32</v>
      </c>
    </row>
    <row r="3396" spans="1:12" x14ac:dyDescent="0.2">
      <c r="A3396" s="18" t="s">
        <v>3985</v>
      </c>
      <c r="B3396" s="18" t="s">
        <v>3986</v>
      </c>
      <c r="C3396" s="18" t="s">
        <v>3987</v>
      </c>
      <c r="D3396" s="19">
        <v>660064003</v>
      </c>
      <c r="E3396" s="20" t="s">
        <v>9565</v>
      </c>
      <c r="F3396" s="20" t="s">
        <v>9566</v>
      </c>
      <c r="G3396" s="20" t="s">
        <v>9567</v>
      </c>
      <c r="H3396" s="20" t="s">
        <v>3991</v>
      </c>
      <c r="I3396" s="20" t="s">
        <v>3993</v>
      </c>
      <c r="J3396" s="18">
        <v>1</v>
      </c>
      <c r="K3396" s="18" t="s">
        <v>3992</v>
      </c>
      <c r="L3396" s="17" t="s">
        <v>32</v>
      </c>
    </row>
    <row r="3397" spans="1:12" x14ac:dyDescent="0.2">
      <c r="A3397" s="15" t="s">
        <v>3985</v>
      </c>
      <c r="B3397" s="15" t="s">
        <v>3986</v>
      </c>
      <c r="C3397" s="15" t="s">
        <v>3987</v>
      </c>
      <c r="D3397" s="16">
        <v>660032860</v>
      </c>
      <c r="E3397" s="6" t="s">
        <v>9568</v>
      </c>
      <c r="F3397" s="6" t="s">
        <v>9569</v>
      </c>
      <c r="G3397" s="6" t="s">
        <v>9570</v>
      </c>
      <c r="H3397" s="6" t="s">
        <v>3991</v>
      </c>
      <c r="I3397" s="6" t="s">
        <v>221</v>
      </c>
      <c r="J3397" s="15">
        <v>0</v>
      </c>
      <c r="K3397" s="15" t="s">
        <v>3992</v>
      </c>
      <c r="L3397" s="17" t="s">
        <v>32</v>
      </c>
    </row>
    <row r="3398" spans="1:12" x14ac:dyDescent="0.2">
      <c r="A3398" s="18" t="s">
        <v>3985</v>
      </c>
      <c r="B3398" s="18" t="s">
        <v>3986</v>
      </c>
      <c r="C3398" s="18" t="s">
        <v>3987</v>
      </c>
      <c r="D3398" s="19">
        <v>660032860</v>
      </c>
      <c r="E3398" s="20" t="s">
        <v>9568</v>
      </c>
      <c r="F3398" s="20" t="s">
        <v>9569</v>
      </c>
      <c r="G3398" s="20" t="s">
        <v>9570</v>
      </c>
      <c r="H3398" s="20" t="s">
        <v>3991</v>
      </c>
      <c r="I3398" s="20" t="s">
        <v>3993</v>
      </c>
      <c r="J3398" s="18">
        <v>2</v>
      </c>
      <c r="K3398" s="18" t="s">
        <v>3992</v>
      </c>
      <c r="L3398" s="17" t="s">
        <v>32</v>
      </c>
    </row>
    <row r="3399" spans="1:12" x14ac:dyDescent="0.2">
      <c r="A3399" s="15" t="s">
        <v>3985</v>
      </c>
      <c r="B3399" s="15" t="s">
        <v>3986</v>
      </c>
      <c r="C3399" s="15" t="s">
        <v>3987</v>
      </c>
      <c r="D3399" s="16">
        <v>660055742</v>
      </c>
      <c r="E3399" s="6" t="s">
        <v>9571</v>
      </c>
      <c r="F3399" s="6" t="s">
        <v>9572</v>
      </c>
      <c r="G3399" s="6" t="s">
        <v>9573</v>
      </c>
      <c r="H3399" s="6" t="s">
        <v>3991</v>
      </c>
      <c r="I3399" s="6" t="s">
        <v>221</v>
      </c>
      <c r="J3399" s="15">
        <v>0</v>
      </c>
      <c r="K3399" s="15" t="s">
        <v>3992</v>
      </c>
      <c r="L3399" s="17" t="s">
        <v>32</v>
      </c>
    </row>
    <row r="3400" spans="1:12" x14ac:dyDescent="0.2">
      <c r="A3400" s="18" t="s">
        <v>3985</v>
      </c>
      <c r="B3400" s="18" t="s">
        <v>3986</v>
      </c>
      <c r="C3400" s="18" t="s">
        <v>3987</v>
      </c>
      <c r="D3400" s="19">
        <v>660055742</v>
      </c>
      <c r="E3400" s="20" t="s">
        <v>9571</v>
      </c>
      <c r="F3400" s="20" t="s">
        <v>9572</v>
      </c>
      <c r="G3400" s="20" t="s">
        <v>9573</v>
      </c>
      <c r="H3400" s="20" t="s">
        <v>3991</v>
      </c>
      <c r="I3400" s="20" t="s">
        <v>3993</v>
      </c>
      <c r="J3400" s="18">
        <v>1</v>
      </c>
      <c r="K3400" s="18" t="s">
        <v>3992</v>
      </c>
      <c r="L3400" s="17" t="s">
        <v>32</v>
      </c>
    </row>
    <row r="3401" spans="1:12" x14ac:dyDescent="0.2">
      <c r="A3401" s="15" t="s">
        <v>3985</v>
      </c>
      <c r="B3401" s="15" t="s">
        <v>3986</v>
      </c>
      <c r="C3401" s="15" t="s">
        <v>4018</v>
      </c>
      <c r="D3401" s="16">
        <v>660075953</v>
      </c>
      <c r="E3401" s="6" t="s">
        <v>9574</v>
      </c>
      <c r="F3401" s="6" t="s">
        <v>9575</v>
      </c>
      <c r="G3401" s="6" t="s">
        <v>9576</v>
      </c>
      <c r="H3401" s="6" t="s">
        <v>4022</v>
      </c>
      <c r="I3401" s="6" t="s">
        <v>4023</v>
      </c>
      <c r="J3401" s="15">
        <v>1</v>
      </c>
      <c r="K3401" s="15" t="s">
        <v>3992</v>
      </c>
      <c r="L3401" s="17" t="s">
        <v>32</v>
      </c>
    </row>
    <row r="3402" spans="1:12" x14ac:dyDescent="0.2">
      <c r="A3402" s="15" t="s">
        <v>3985</v>
      </c>
      <c r="B3402" s="15" t="s">
        <v>3986</v>
      </c>
      <c r="C3402" s="15" t="s">
        <v>4018</v>
      </c>
      <c r="D3402" s="16">
        <v>660055743</v>
      </c>
      <c r="E3402" s="6" t="s">
        <v>9577</v>
      </c>
      <c r="F3402" s="6" t="s">
        <v>9578</v>
      </c>
      <c r="G3402" s="6" t="s">
        <v>9579</v>
      </c>
      <c r="H3402" s="6" t="s">
        <v>4022</v>
      </c>
      <c r="I3402" s="6" t="s">
        <v>4023</v>
      </c>
      <c r="J3402" s="15">
        <v>1</v>
      </c>
      <c r="K3402" s="15" t="s">
        <v>3992</v>
      </c>
      <c r="L3402" s="17" t="s">
        <v>32</v>
      </c>
    </row>
    <row r="3403" spans="1:12" x14ac:dyDescent="0.2">
      <c r="A3403" s="15" t="s">
        <v>3985</v>
      </c>
      <c r="B3403" s="15" t="s">
        <v>3986</v>
      </c>
      <c r="C3403" s="15" t="s">
        <v>3987</v>
      </c>
      <c r="D3403" s="16">
        <v>660031201</v>
      </c>
      <c r="E3403" s="6" t="s">
        <v>9580</v>
      </c>
      <c r="F3403" s="6" t="s">
        <v>9581</v>
      </c>
      <c r="G3403" s="6" t="s">
        <v>9582</v>
      </c>
      <c r="H3403" s="6" t="s">
        <v>3991</v>
      </c>
      <c r="I3403" s="6" t="s">
        <v>221</v>
      </c>
      <c r="J3403" s="15">
        <v>0</v>
      </c>
      <c r="K3403" s="15" t="s">
        <v>3992</v>
      </c>
      <c r="L3403" s="17" t="s">
        <v>32</v>
      </c>
    </row>
    <row r="3404" spans="1:12" x14ac:dyDescent="0.2">
      <c r="A3404" s="18" t="s">
        <v>3985</v>
      </c>
      <c r="B3404" s="18" t="s">
        <v>3986</v>
      </c>
      <c r="C3404" s="18" t="s">
        <v>3987</v>
      </c>
      <c r="D3404" s="19">
        <v>660031201</v>
      </c>
      <c r="E3404" s="20" t="s">
        <v>9580</v>
      </c>
      <c r="F3404" s="20" t="s">
        <v>9581</v>
      </c>
      <c r="G3404" s="20" t="s">
        <v>9582</v>
      </c>
      <c r="H3404" s="20" t="s">
        <v>3991</v>
      </c>
      <c r="I3404" s="20" t="s">
        <v>3993</v>
      </c>
      <c r="J3404" s="18">
        <v>2</v>
      </c>
      <c r="K3404" s="18" t="s">
        <v>3992</v>
      </c>
      <c r="L3404" s="17" t="s">
        <v>32</v>
      </c>
    </row>
    <row r="3405" spans="1:12" x14ac:dyDescent="0.2">
      <c r="A3405" s="15" t="s">
        <v>3985</v>
      </c>
      <c r="B3405" s="15" t="s">
        <v>3986</v>
      </c>
      <c r="C3405" s="15" t="s">
        <v>3987</v>
      </c>
      <c r="D3405" s="16">
        <v>660010194</v>
      </c>
      <c r="E3405" s="6" t="s">
        <v>9583</v>
      </c>
      <c r="F3405" s="6" t="s">
        <v>9584</v>
      </c>
      <c r="G3405" s="6" t="s">
        <v>9585</v>
      </c>
      <c r="H3405" s="6" t="s">
        <v>3991</v>
      </c>
      <c r="I3405" s="6" t="s">
        <v>221</v>
      </c>
      <c r="J3405" s="15">
        <v>0</v>
      </c>
      <c r="K3405" s="15" t="s">
        <v>3992</v>
      </c>
      <c r="L3405" s="17" t="s">
        <v>32</v>
      </c>
    </row>
    <row r="3406" spans="1:12" x14ac:dyDescent="0.2">
      <c r="A3406" s="18" t="s">
        <v>3985</v>
      </c>
      <c r="B3406" s="18" t="s">
        <v>3986</v>
      </c>
      <c r="C3406" s="18" t="s">
        <v>3987</v>
      </c>
      <c r="D3406" s="19">
        <v>660010194</v>
      </c>
      <c r="E3406" s="20" t="s">
        <v>9583</v>
      </c>
      <c r="F3406" s="20" t="s">
        <v>9584</v>
      </c>
      <c r="G3406" s="20" t="s">
        <v>9585</v>
      </c>
      <c r="H3406" s="20" t="s">
        <v>3991</v>
      </c>
      <c r="I3406" s="20" t="s">
        <v>3993</v>
      </c>
      <c r="J3406" s="18">
        <v>3</v>
      </c>
      <c r="K3406" s="18" t="s">
        <v>3992</v>
      </c>
      <c r="L3406" s="17" t="s">
        <v>32</v>
      </c>
    </row>
    <row r="3407" spans="1:12" x14ac:dyDescent="0.2">
      <c r="A3407" s="15" t="s">
        <v>3985</v>
      </c>
      <c r="B3407" s="15" t="s">
        <v>3986</v>
      </c>
      <c r="C3407" s="15" t="s">
        <v>3987</v>
      </c>
      <c r="D3407" s="16">
        <v>660058232</v>
      </c>
      <c r="E3407" s="6" t="s">
        <v>9586</v>
      </c>
      <c r="F3407" s="6" t="s">
        <v>9587</v>
      </c>
      <c r="G3407" s="6" t="s">
        <v>9588</v>
      </c>
      <c r="H3407" s="6" t="s">
        <v>3991</v>
      </c>
      <c r="I3407" s="6" t="s">
        <v>221</v>
      </c>
      <c r="J3407" s="15">
        <v>0</v>
      </c>
      <c r="K3407" s="15" t="s">
        <v>3992</v>
      </c>
      <c r="L3407" s="17" t="s">
        <v>32</v>
      </c>
    </row>
    <row r="3408" spans="1:12" x14ac:dyDescent="0.2">
      <c r="A3408" s="18" t="s">
        <v>3985</v>
      </c>
      <c r="B3408" s="18" t="s">
        <v>3986</v>
      </c>
      <c r="C3408" s="18" t="s">
        <v>3987</v>
      </c>
      <c r="D3408" s="19">
        <v>660058232</v>
      </c>
      <c r="E3408" s="20" t="s">
        <v>9586</v>
      </c>
      <c r="F3408" s="20" t="s">
        <v>9587</v>
      </c>
      <c r="G3408" s="20" t="s">
        <v>9588</v>
      </c>
      <c r="H3408" s="20" t="s">
        <v>3991</v>
      </c>
      <c r="I3408" s="20" t="s">
        <v>3993</v>
      </c>
      <c r="J3408" s="18">
        <v>1</v>
      </c>
      <c r="K3408" s="18" t="s">
        <v>3992</v>
      </c>
      <c r="L3408" s="17" t="s">
        <v>32</v>
      </c>
    </row>
    <row r="3409" spans="1:12" x14ac:dyDescent="0.2">
      <c r="A3409" s="15" t="s">
        <v>3985</v>
      </c>
      <c r="B3409" s="15" t="s">
        <v>3986</v>
      </c>
      <c r="C3409" s="15" t="s">
        <v>3987</v>
      </c>
      <c r="D3409" s="16">
        <v>660057303</v>
      </c>
      <c r="E3409" s="6" t="s">
        <v>9589</v>
      </c>
      <c r="F3409" s="6" t="s">
        <v>9590</v>
      </c>
      <c r="G3409" s="6" t="s">
        <v>9591</v>
      </c>
      <c r="H3409" s="6" t="s">
        <v>3991</v>
      </c>
      <c r="I3409" s="6" t="s">
        <v>221</v>
      </c>
      <c r="J3409" s="15">
        <v>0</v>
      </c>
      <c r="K3409" s="15" t="s">
        <v>3992</v>
      </c>
      <c r="L3409" s="17" t="s">
        <v>32</v>
      </c>
    </row>
    <row r="3410" spans="1:12" x14ac:dyDescent="0.2">
      <c r="A3410" s="18" t="s">
        <v>3985</v>
      </c>
      <c r="B3410" s="18" t="s">
        <v>3986</v>
      </c>
      <c r="C3410" s="18" t="s">
        <v>3987</v>
      </c>
      <c r="D3410" s="19">
        <v>660057303</v>
      </c>
      <c r="E3410" s="20" t="s">
        <v>9589</v>
      </c>
      <c r="F3410" s="20" t="s">
        <v>9590</v>
      </c>
      <c r="G3410" s="20" t="s">
        <v>9591</v>
      </c>
      <c r="H3410" s="20" t="s">
        <v>3991</v>
      </c>
      <c r="I3410" s="20" t="s">
        <v>3993</v>
      </c>
      <c r="J3410" s="18">
        <v>1</v>
      </c>
      <c r="K3410" s="18" t="s">
        <v>3992</v>
      </c>
      <c r="L3410" s="17" t="s">
        <v>32</v>
      </c>
    </row>
    <row r="3411" spans="1:12" x14ac:dyDescent="0.2">
      <c r="A3411" s="15" t="s">
        <v>3985</v>
      </c>
      <c r="B3411" s="15" t="s">
        <v>3986</v>
      </c>
      <c r="C3411" s="15" t="s">
        <v>3987</v>
      </c>
      <c r="D3411" s="16">
        <v>660059367</v>
      </c>
      <c r="E3411" s="6" t="s">
        <v>9592</v>
      </c>
      <c r="F3411" s="6" t="s">
        <v>9593</v>
      </c>
      <c r="G3411" s="6" t="s">
        <v>9594</v>
      </c>
      <c r="H3411" s="6" t="s">
        <v>3991</v>
      </c>
      <c r="I3411" s="6" t="s">
        <v>221</v>
      </c>
      <c r="J3411" s="15">
        <v>0</v>
      </c>
      <c r="K3411" s="15" t="s">
        <v>3992</v>
      </c>
      <c r="L3411" s="17" t="s">
        <v>32</v>
      </c>
    </row>
    <row r="3412" spans="1:12" x14ac:dyDescent="0.2">
      <c r="A3412" s="18" t="s">
        <v>3985</v>
      </c>
      <c r="B3412" s="18" t="s">
        <v>3986</v>
      </c>
      <c r="C3412" s="18" t="s">
        <v>3987</v>
      </c>
      <c r="D3412" s="19">
        <v>660059367</v>
      </c>
      <c r="E3412" s="20" t="s">
        <v>9592</v>
      </c>
      <c r="F3412" s="20" t="s">
        <v>9593</v>
      </c>
      <c r="G3412" s="20" t="s">
        <v>9594</v>
      </c>
      <c r="H3412" s="20" t="s">
        <v>3991</v>
      </c>
      <c r="I3412" s="20" t="s">
        <v>3993</v>
      </c>
      <c r="J3412" s="18">
        <v>1</v>
      </c>
      <c r="K3412" s="18" t="s">
        <v>3992</v>
      </c>
      <c r="L3412" s="17" t="s">
        <v>32</v>
      </c>
    </row>
    <row r="3413" spans="1:12" x14ac:dyDescent="0.2">
      <c r="A3413" s="15" t="s">
        <v>3985</v>
      </c>
      <c r="B3413" s="15" t="s">
        <v>3986</v>
      </c>
      <c r="C3413" s="15" t="s">
        <v>3987</v>
      </c>
      <c r="D3413" s="16">
        <v>660007985</v>
      </c>
      <c r="E3413" s="6" t="s">
        <v>9595</v>
      </c>
      <c r="F3413" s="6" t="s">
        <v>9596</v>
      </c>
      <c r="G3413" s="6" t="s">
        <v>9597</v>
      </c>
      <c r="H3413" s="6" t="s">
        <v>3991</v>
      </c>
      <c r="I3413" s="6" t="s">
        <v>221</v>
      </c>
      <c r="J3413" s="15">
        <v>0</v>
      </c>
      <c r="K3413" s="15" t="s">
        <v>3992</v>
      </c>
      <c r="L3413" s="17" t="s">
        <v>32</v>
      </c>
    </row>
    <row r="3414" spans="1:12" x14ac:dyDescent="0.2">
      <c r="A3414" s="18" t="s">
        <v>3985</v>
      </c>
      <c r="B3414" s="18" t="s">
        <v>3986</v>
      </c>
      <c r="C3414" s="18" t="s">
        <v>3987</v>
      </c>
      <c r="D3414" s="19">
        <v>660007985</v>
      </c>
      <c r="E3414" s="20" t="s">
        <v>9595</v>
      </c>
      <c r="F3414" s="20" t="s">
        <v>9596</v>
      </c>
      <c r="G3414" s="20" t="s">
        <v>9597</v>
      </c>
      <c r="H3414" s="20" t="s">
        <v>3991</v>
      </c>
      <c r="I3414" s="20" t="s">
        <v>3993</v>
      </c>
      <c r="J3414" s="18">
        <v>2</v>
      </c>
      <c r="K3414" s="18" t="s">
        <v>3992</v>
      </c>
      <c r="L3414" s="17" t="s">
        <v>32</v>
      </c>
    </row>
    <row r="3415" spans="1:12" x14ac:dyDescent="0.2">
      <c r="A3415" s="15" t="s">
        <v>3985</v>
      </c>
      <c r="B3415" s="15" t="s">
        <v>3986</v>
      </c>
      <c r="C3415" s="15" t="s">
        <v>3987</v>
      </c>
      <c r="D3415" s="16">
        <v>660036337</v>
      </c>
      <c r="E3415" s="6" t="s">
        <v>9598</v>
      </c>
      <c r="F3415" s="6" t="s">
        <v>9599</v>
      </c>
      <c r="G3415" s="6" t="s">
        <v>9600</v>
      </c>
      <c r="H3415" s="6" t="s">
        <v>3991</v>
      </c>
      <c r="I3415" s="6" t="s">
        <v>221</v>
      </c>
      <c r="J3415" s="15">
        <v>0</v>
      </c>
      <c r="K3415" s="15" t="s">
        <v>3992</v>
      </c>
      <c r="L3415" s="17" t="s">
        <v>32</v>
      </c>
    </row>
    <row r="3416" spans="1:12" x14ac:dyDescent="0.2">
      <c r="A3416" s="18" t="s">
        <v>3985</v>
      </c>
      <c r="B3416" s="18" t="s">
        <v>3986</v>
      </c>
      <c r="C3416" s="18" t="s">
        <v>3987</v>
      </c>
      <c r="D3416" s="19">
        <v>660036337</v>
      </c>
      <c r="E3416" s="20" t="s">
        <v>9598</v>
      </c>
      <c r="F3416" s="20" t="s">
        <v>9599</v>
      </c>
      <c r="G3416" s="20" t="s">
        <v>9600</v>
      </c>
      <c r="H3416" s="20" t="s">
        <v>3991</v>
      </c>
      <c r="I3416" s="20" t="s">
        <v>3993</v>
      </c>
      <c r="J3416" s="18">
        <v>1</v>
      </c>
      <c r="K3416" s="18" t="s">
        <v>3992</v>
      </c>
      <c r="L3416" s="17" t="s">
        <v>32</v>
      </c>
    </row>
    <row r="3417" spans="1:12" x14ac:dyDescent="0.2">
      <c r="A3417" s="15" t="s">
        <v>3985</v>
      </c>
      <c r="B3417" s="15" t="s">
        <v>3986</v>
      </c>
      <c r="C3417" s="15" t="s">
        <v>3987</v>
      </c>
      <c r="D3417" s="16">
        <v>660056006</v>
      </c>
      <c r="E3417" s="6" t="s">
        <v>9601</v>
      </c>
      <c r="F3417" s="6" t="s">
        <v>9602</v>
      </c>
      <c r="G3417" s="6" t="s">
        <v>9603</v>
      </c>
      <c r="H3417" s="6" t="s">
        <v>3991</v>
      </c>
      <c r="I3417" s="6" t="s">
        <v>221</v>
      </c>
      <c r="J3417" s="15">
        <v>0</v>
      </c>
      <c r="K3417" s="15" t="s">
        <v>3992</v>
      </c>
      <c r="L3417" s="17" t="s">
        <v>32</v>
      </c>
    </row>
    <row r="3418" spans="1:12" x14ac:dyDescent="0.2">
      <c r="A3418" s="18" t="s">
        <v>3985</v>
      </c>
      <c r="B3418" s="18" t="s">
        <v>3986</v>
      </c>
      <c r="C3418" s="18" t="s">
        <v>3987</v>
      </c>
      <c r="D3418" s="19">
        <v>660056006</v>
      </c>
      <c r="E3418" s="20" t="s">
        <v>9601</v>
      </c>
      <c r="F3418" s="20" t="s">
        <v>9602</v>
      </c>
      <c r="G3418" s="20" t="s">
        <v>9603</v>
      </c>
      <c r="H3418" s="20" t="s">
        <v>3991</v>
      </c>
      <c r="I3418" s="20" t="s">
        <v>3993</v>
      </c>
      <c r="J3418" s="18">
        <v>1</v>
      </c>
      <c r="K3418" s="18" t="s">
        <v>3992</v>
      </c>
      <c r="L3418" s="17" t="s">
        <v>32</v>
      </c>
    </row>
    <row r="3419" spans="1:12" x14ac:dyDescent="0.2">
      <c r="A3419" s="15" t="s">
        <v>3985</v>
      </c>
      <c r="B3419" s="15" t="s">
        <v>3986</v>
      </c>
      <c r="C3419" s="15" t="s">
        <v>4018</v>
      </c>
      <c r="D3419" s="16">
        <v>660048551</v>
      </c>
      <c r="E3419" s="6" t="s">
        <v>9604</v>
      </c>
      <c r="F3419" s="6" t="s">
        <v>9605</v>
      </c>
      <c r="G3419" s="6" t="s">
        <v>9606</v>
      </c>
      <c r="H3419" s="6" t="s">
        <v>4022</v>
      </c>
      <c r="I3419" s="6" t="s">
        <v>4023</v>
      </c>
      <c r="J3419" s="15">
        <v>5</v>
      </c>
      <c r="K3419" s="15" t="s">
        <v>3992</v>
      </c>
      <c r="L3419" s="17" t="s">
        <v>32</v>
      </c>
    </row>
    <row r="3420" spans="1:12" x14ac:dyDescent="0.2">
      <c r="A3420" s="15" t="s">
        <v>3985</v>
      </c>
      <c r="B3420" s="15" t="s">
        <v>3986</v>
      </c>
      <c r="C3420" s="15" t="s">
        <v>3987</v>
      </c>
      <c r="D3420" s="16">
        <v>660010495</v>
      </c>
      <c r="E3420" s="6" t="s">
        <v>9607</v>
      </c>
      <c r="F3420" s="6" t="s">
        <v>9608</v>
      </c>
      <c r="G3420" s="6" t="s">
        <v>9609</v>
      </c>
      <c r="H3420" s="6" t="s">
        <v>3991</v>
      </c>
      <c r="I3420" s="6" t="s">
        <v>221</v>
      </c>
      <c r="J3420" s="15">
        <v>0</v>
      </c>
      <c r="K3420" s="15" t="s">
        <v>3992</v>
      </c>
      <c r="L3420" s="17" t="s">
        <v>32</v>
      </c>
    </row>
    <row r="3421" spans="1:12" x14ac:dyDescent="0.2">
      <c r="A3421" s="18" t="s">
        <v>3985</v>
      </c>
      <c r="B3421" s="18" t="s">
        <v>3986</v>
      </c>
      <c r="C3421" s="18" t="s">
        <v>3987</v>
      </c>
      <c r="D3421" s="19">
        <v>660010495</v>
      </c>
      <c r="E3421" s="20" t="s">
        <v>9607</v>
      </c>
      <c r="F3421" s="20" t="s">
        <v>9608</v>
      </c>
      <c r="G3421" s="20" t="s">
        <v>9609</v>
      </c>
      <c r="H3421" s="20" t="s">
        <v>3991</v>
      </c>
      <c r="I3421" s="20" t="s">
        <v>3993</v>
      </c>
      <c r="J3421" s="18">
        <v>3</v>
      </c>
      <c r="K3421" s="18" t="s">
        <v>3992</v>
      </c>
      <c r="L3421" s="17" t="s">
        <v>32</v>
      </c>
    </row>
    <row r="3422" spans="1:12" x14ac:dyDescent="0.2">
      <c r="A3422" s="15" t="s">
        <v>3985</v>
      </c>
      <c r="B3422" s="15" t="s">
        <v>3986</v>
      </c>
      <c r="C3422" s="15" t="s">
        <v>3987</v>
      </c>
      <c r="D3422" s="16">
        <v>660032235</v>
      </c>
      <c r="E3422" s="6" t="s">
        <v>9610</v>
      </c>
      <c r="F3422" s="6" t="s">
        <v>9611</v>
      </c>
      <c r="G3422" s="6" t="s">
        <v>9612</v>
      </c>
      <c r="H3422" s="6" t="s">
        <v>3991</v>
      </c>
      <c r="I3422" s="6" t="s">
        <v>221</v>
      </c>
      <c r="J3422" s="15">
        <v>0</v>
      </c>
      <c r="K3422" s="15" t="s">
        <v>3992</v>
      </c>
      <c r="L3422" s="17" t="s">
        <v>77</v>
      </c>
    </row>
    <row r="3423" spans="1:12" x14ac:dyDescent="0.2">
      <c r="A3423" s="18" t="s">
        <v>3985</v>
      </c>
      <c r="B3423" s="18" t="s">
        <v>3986</v>
      </c>
      <c r="C3423" s="18" t="s">
        <v>3987</v>
      </c>
      <c r="D3423" s="19">
        <v>660032235</v>
      </c>
      <c r="E3423" s="20" t="s">
        <v>9610</v>
      </c>
      <c r="F3423" s="20" t="s">
        <v>9611</v>
      </c>
      <c r="G3423" s="20" t="s">
        <v>9612</v>
      </c>
      <c r="H3423" s="20" t="s">
        <v>3991</v>
      </c>
      <c r="I3423" s="20" t="s">
        <v>3993</v>
      </c>
      <c r="J3423" s="18">
        <v>2</v>
      </c>
      <c r="K3423" s="18" t="s">
        <v>3992</v>
      </c>
      <c r="L3423" s="17" t="s">
        <v>77</v>
      </c>
    </row>
    <row r="3424" spans="1:12" x14ac:dyDescent="0.2">
      <c r="A3424" s="15" t="s">
        <v>3985</v>
      </c>
      <c r="B3424" s="15" t="s">
        <v>3986</v>
      </c>
      <c r="C3424" s="15" t="s">
        <v>3987</v>
      </c>
      <c r="D3424" s="16">
        <v>660036188</v>
      </c>
      <c r="E3424" s="6" t="s">
        <v>9613</v>
      </c>
      <c r="F3424" s="6" t="s">
        <v>9614</v>
      </c>
      <c r="G3424" s="6" t="s">
        <v>9615</v>
      </c>
      <c r="H3424" s="6" t="s">
        <v>3991</v>
      </c>
      <c r="I3424" s="6" t="s">
        <v>221</v>
      </c>
      <c r="J3424" s="15">
        <v>0</v>
      </c>
      <c r="K3424" s="15" t="s">
        <v>3992</v>
      </c>
      <c r="L3424" s="17" t="s">
        <v>32</v>
      </c>
    </row>
    <row r="3425" spans="1:12" x14ac:dyDescent="0.2">
      <c r="A3425" s="18" t="s">
        <v>3985</v>
      </c>
      <c r="B3425" s="18" t="s">
        <v>3986</v>
      </c>
      <c r="C3425" s="18" t="s">
        <v>3987</v>
      </c>
      <c r="D3425" s="19">
        <v>660036188</v>
      </c>
      <c r="E3425" s="20" t="s">
        <v>9613</v>
      </c>
      <c r="F3425" s="20" t="s">
        <v>9614</v>
      </c>
      <c r="G3425" s="20" t="s">
        <v>9615</v>
      </c>
      <c r="H3425" s="20" t="s">
        <v>3991</v>
      </c>
      <c r="I3425" s="20" t="s">
        <v>3993</v>
      </c>
      <c r="J3425" s="18">
        <v>2</v>
      </c>
      <c r="K3425" s="18" t="s">
        <v>3992</v>
      </c>
      <c r="L3425" s="17" t="s">
        <v>32</v>
      </c>
    </row>
    <row r="3426" spans="1:12" x14ac:dyDescent="0.2">
      <c r="A3426" s="15" t="s">
        <v>3985</v>
      </c>
      <c r="B3426" s="15" t="s">
        <v>3986</v>
      </c>
      <c r="C3426" s="15" t="s">
        <v>3987</v>
      </c>
      <c r="D3426" s="16">
        <v>660037196</v>
      </c>
      <c r="E3426" s="6" t="s">
        <v>9616</v>
      </c>
      <c r="F3426" s="6" t="s">
        <v>9617</v>
      </c>
      <c r="G3426" s="6" t="s">
        <v>9618</v>
      </c>
      <c r="H3426" s="6" t="s">
        <v>3991</v>
      </c>
      <c r="I3426" s="6" t="s">
        <v>221</v>
      </c>
      <c r="J3426" s="15">
        <v>0</v>
      </c>
      <c r="K3426" s="15" t="s">
        <v>3992</v>
      </c>
      <c r="L3426" s="17" t="s">
        <v>32</v>
      </c>
    </row>
    <row r="3427" spans="1:12" x14ac:dyDescent="0.2">
      <c r="A3427" s="18" t="s">
        <v>3985</v>
      </c>
      <c r="B3427" s="18" t="s">
        <v>3986</v>
      </c>
      <c r="C3427" s="18" t="s">
        <v>3987</v>
      </c>
      <c r="D3427" s="19">
        <v>660037196</v>
      </c>
      <c r="E3427" s="20" t="s">
        <v>9616</v>
      </c>
      <c r="F3427" s="20" t="s">
        <v>9617</v>
      </c>
      <c r="G3427" s="20" t="s">
        <v>9618</v>
      </c>
      <c r="H3427" s="20" t="s">
        <v>3991</v>
      </c>
      <c r="I3427" s="20" t="s">
        <v>3993</v>
      </c>
      <c r="J3427" s="18">
        <v>2</v>
      </c>
      <c r="K3427" s="18" t="s">
        <v>3992</v>
      </c>
      <c r="L3427" s="17" t="s">
        <v>32</v>
      </c>
    </row>
    <row r="3428" spans="1:12" x14ac:dyDescent="0.2">
      <c r="A3428" s="15" t="s">
        <v>3985</v>
      </c>
      <c r="B3428" s="15" t="s">
        <v>3986</v>
      </c>
      <c r="C3428" s="15" t="s">
        <v>3987</v>
      </c>
      <c r="D3428" s="16">
        <v>660005908</v>
      </c>
      <c r="E3428" s="6" t="s">
        <v>9619</v>
      </c>
      <c r="F3428" s="6" t="s">
        <v>9620</v>
      </c>
      <c r="G3428" s="6" t="s">
        <v>9621</v>
      </c>
      <c r="H3428" s="6" t="s">
        <v>3991</v>
      </c>
      <c r="I3428" s="6" t="s">
        <v>221</v>
      </c>
      <c r="J3428" s="15">
        <v>0</v>
      </c>
      <c r="K3428" s="15" t="s">
        <v>3992</v>
      </c>
      <c r="L3428" s="17" t="s">
        <v>32</v>
      </c>
    </row>
    <row r="3429" spans="1:12" x14ac:dyDescent="0.2">
      <c r="A3429" s="18" t="s">
        <v>3985</v>
      </c>
      <c r="B3429" s="18" t="s">
        <v>3986</v>
      </c>
      <c r="C3429" s="18" t="s">
        <v>3987</v>
      </c>
      <c r="D3429" s="19">
        <v>660005908</v>
      </c>
      <c r="E3429" s="20" t="s">
        <v>9619</v>
      </c>
      <c r="F3429" s="20" t="s">
        <v>9620</v>
      </c>
      <c r="G3429" s="20" t="s">
        <v>9621</v>
      </c>
      <c r="H3429" s="20" t="s">
        <v>3991</v>
      </c>
      <c r="I3429" s="20" t="s">
        <v>3993</v>
      </c>
      <c r="J3429" s="18">
        <v>2</v>
      </c>
      <c r="K3429" s="18" t="s">
        <v>3992</v>
      </c>
      <c r="L3429" s="17" t="s">
        <v>32</v>
      </c>
    </row>
    <row r="3430" spans="1:12" x14ac:dyDescent="0.2">
      <c r="A3430" s="15" t="s">
        <v>3985</v>
      </c>
      <c r="B3430" s="15" t="s">
        <v>3986</v>
      </c>
      <c r="C3430" s="15" t="s">
        <v>3987</v>
      </c>
      <c r="D3430" s="16">
        <v>660016572</v>
      </c>
      <c r="E3430" s="6" t="s">
        <v>9622</v>
      </c>
      <c r="F3430" s="6" t="s">
        <v>9623</v>
      </c>
      <c r="G3430" s="6" t="s">
        <v>9624</v>
      </c>
      <c r="H3430" s="6" t="s">
        <v>3991</v>
      </c>
      <c r="I3430" s="6" t="s">
        <v>221</v>
      </c>
      <c r="J3430" s="15">
        <v>0</v>
      </c>
      <c r="K3430" s="15" t="s">
        <v>3992</v>
      </c>
      <c r="L3430" s="17" t="s">
        <v>32</v>
      </c>
    </row>
    <row r="3431" spans="1:12" x14ac:dyDescent="0.2">
      <c r="A3431" s="18" t="s">
        <v>3985</v>
      </c>
      <c r="B3431" s="18" t="s">
        <v>3986</v>
      </c>
      <c r="C3431" s="18" t="s">
        <v>3987</v>
      </c>
      <c r="D3431" s="19">
        <v>660016572</v>
      </c>
      <c r="E3431" s="20" t="s">
        <v>9622</v>
      </c>
      <c r="F3431" s="20" t="s">
        <v>9623</v>
      </c>
      <c r="G3431" s="20" t="s">
        <v>9624</v>
      </c>
      <c r="H3431" s="20" t="s">
        <v>3991</v>
      </c>
      <c r="I3431" s="20" t="s">
        <v>3993</v>
      </c>
      <c r="J3431" s="18">
        <v>2</v>
      </c>
      <c r="K3431" s="18" t="s">
        <v>3992</v>
      </c>
      <c r="L3431" s="17" t="s">
        <v>32</v>
      </c>
    </row>
    <row r="3432" spans="1:12" x14ac:dyDescent="0.2">
      <c r="A3432" s="15" t="s">
        <v>3985</v>
      </c>
      <c r="B3432" s="15" t="s">
        <v>3986</v>
      </c>
      <c r="C3432" s="15" t="s">
        <v>3987</v>
      </c>
      <c r="D3432" s="16">
        <v>660018244</v>
      </c>
      <c r="E3432" s="6" t="s">
        <v>9625</v>
      </c>
      <c r="F3432" s="6" t="s">
        <v>9626</v>
      </c>
      <c r="G3432" s="6" t="s">
        <v>9627</v>
      </c>
      <c r="H3432" s="6" t="s">
        <v>3991</v>
      </c>
      <c r="I3432" s="6" t="s">
        <v>221</v>
      </c>
      <c r="J3432" s="15">
        <v>0</v>
      </c>
      <c r="K3432" s="15" t="s">
        <v>3992</v>
      </c>
      <c r="L3432" s="17" t="s">
        <v>32</v>
      </c>
    </row>
    <row r="3433" spans="1:12" x14ac:dyDescent="0.2">
      <c r="A3433" s="18" t="s">
        <v>3985</v>
      </c>
      <c r="B3433" s="18" t="s">
        <v>3986</v>
      </c>
      <c r="C3433" s="18" t="s">
        <v>3987</v>
      </c>
      <c r="D3433" s="19">
        <v>660018244</v>
      </c>
      <c r="E3433" s="20" t="s">
        <v>9625</v>
      </c>
      <c r="F3433" s="20" t="s">
        <v>9626</v>
      </c>
      <c r="G3433" s="20" t="s">
        <v>9627</v>
      </c>
      <c r="H3433" s="20" t="s">
        <v>3991</v>
      </c>
      <c r="I3433" s="20" t="s">
        <v>3993</v>
      </c>
      <c r="J3433" s="18">
        <v>2</v>
      </c>
      <c r="K3433" s="18" t="s">
        <v>3992</v>
      </c>
      <c r="L3433" s="17" t="s">
        <v>32</v>
      </c>
    </row>
    <row r="3434" spans="1:12" x14ac:dyDescent="0.2">
      <c r="A3434" s="15" t="s">
        <v>3985</v>
      </c>
      <c r="B3434" s="15" t="s">
        <v>3986</v>
      </c>
      <c r="C3434" s="15" t="s">
        <v>4018</v>
      </c>
      <c r="D3434" s="16">
        <v>660067746</v>
      </c>
      <c r="E3434" s="6" t="s">
        <v>9628</v>
      </c>
      <c r="F3434" s="6" t="s">
        <v>9629</v>
      </c>
      <c r="G3434" s="6" t="s">
        <v>9630</v>
      </c>
      <c r="H3434" s="6" t="s">
        <v>4022</v>
      </c>
      <c r="I3434" s="6" t="s">
        <v>4023</v>
      </c>
      <c r="J3434" s="15">
        <v>1</v>
      </c>
      <c r="K3434" s="15" t="s">
        <v>3992</v>
      </c>
      <c r="L3434" s="17" t="s">
        <v>32</v>
      </c>
    </row>
    <row r="3435" spans="1:12" x14ac:dyDescent="0.2">
      <c r="A3435" s="15" t="s">
        <v>3985</v>
      </c>
      <c r="B3435" s="15" t="s">
        <v>3986</v>
      </c>
      <c r="C3435" s="15" t="s">
        <v>3987</v>
      </c>
      <c r="D3435" s="16">
        <v>660068553</v>
      </c>
      <c r="E3435" s="6" t="s">
        <v>9631</v>
      </c>
      <c r="F3435" s="6" t="s">
        <v>9632</v>
      </c>
      <c r="G3435" s="6" t="s">
        <v>9633</v>
      </c>
      <c r="H3435" s="6" t="s">
        <v>3991</v>
      </c>
      <c r="I3435" s="6" t="s">
        <v>221</v>
      </c>
      <c r="J3435" s="15">
        <v>0</v>
      </c>
      <c r="K3435" s="15" t="s">
        <v>3992</v>
      </c>
      <c r="L3435" s="17" t="s">
        <v>32</v>
      </c>
    </row>
    <row r="3436" spans="1:12" x14ac:dyDescent="0.2">
      <c r="A3436" s="18" t="s">
        <v>3985</v>
      </c>
      <c r="B3436" s="18" t="s">
        <v>3986</v>
      </c>
      <c r="C3436" s="18" t="s">
        <v>3987</v>
      </c>
      <c r="D3436" s="19">
        <v>660068553</v>
      </c>
      <c r="E3436" s="20" t="s">
        <v>9631</v>
      </c>
      <c r="F3436" s="20" t="s">
        <v>9632</v>
      </c>
      <c r="G3436" s="20" t="s">
        <v>9633</v>
      </c>
      <c r="H3436" s="20" t="s">
        <v>3991</v>
      </c>
      <c r="I3436" s="20" t="s">
        <v>3993</v>
      </c>
      <c r="J3436" s="18">
        <v>1</v>
      </c>
      <c r="K3436" s="18" t="s">
        <v>3992</v>
      </c>
      <c r="L3436" s="17" t="s">
        <v>32</v>
      </c>
    </row>
    <row r="3437" spans="1:12" x14ac:dyDescent="0.2">
      <c r="A3437" s="15" t="s">
        <v>3985</v>
      </c>
      <c r="B3437" s="15" t="s">
        <v>3986</v>
      </c>
      <c r="C3437" s="15" t="s">
        <v>3987</v>
      </c>
      <c r="D3437" s="16">
        <v>660014553</v>
      </c>
      <c r="E3437" s="6" t="s">
        <v>9634</v>
      </c>
      <c r="F3437" s="6" t="s">
        <v>9635</v>
      </c>
      <c r="G3437" s="6" t="s">
        <v>9636</v>
      </c>
      <c r="H3437" s="6" t="s">
        <v>3991</v>
      </c>
      <c r="I3437" s="6" t="s">
        <v>221</v>
      </c>
      <c r="J3437" s="15">
        <v>0</v>
      </c>
      <c r="K3437" s="15" t="s">
        <v>3992</v>
      </c>
      <c r="L3437" s="17" t="s">
        <v>77</v>
      </c>
    </row>
    <row r="3438" spans="1:12" x14ac:dyDescent="0.2">
      <c r="A3438" s="18" t="s">
        <v>3985</v>
      </c>
      <c r="B3438" s="18" t="s">
        <v>3986</v>
      </c>
      <c r="C3438" s="18" t="s">
        <v>3987</v>
      </c>
      <c r="D3438" s="19">
        <v>660014553</v>
      </c>
      <c r="E3438" s="20" t="s">
        <v>9634</v>
      </c>
      <c r="F3438" s="20" t="s">
        <v>9635</v>
      </c>
      <c r="G3438" s="20" t="s">
        <v>9636</v>
      </c>
      <c r="H3438" s="20" t="s">
        <v>3991</v>
      </c>
      <c r="I3438" s="20" t="s">
        <v>3993</v>
      </c>
      <c r="J3438" s="18">
        <v>2</v>
      </c>
      <c r="K3438" s="18" t="s">
        <v>3992</v>
      </c>
      <c r="L3438" s="17" t="s">
        <v>77</v>
      </c>
    </row>
    <row r="3439" spans="1:12" x14ac:dyDescent="0.2">
      <c r="A3439" s="15" t="s">
        <v>3985</v>
      </c>
      <c r="B3439" s="15" t="s">
        <v>3986</v>
      </c>
      <c r="C3439" s="15" t="s">
        <v>3987</v>
      </c>
      <c r="D3439" s="16">
        <v>660032796</v>
      </c>
      <c r="E3439" s="6" t="s">
        <v>9637</v>
      </c>
      <c r="F3439" s="6" t="s">
        <v>9638</v>
      </c>
      <c r="G3439" s="6" t="s">
        <v>9639</v>
      </c>
      <c r="H3439" s="6" t="s">
        <v>3991</v>
      </c>
      <c r="I3439" s="6" t="s">
        <v>221</v>
      </c>
      <c r="J3439" s="15">
        <v>0</v>
      </c>
      <c r="K3439" s="15" t="s">
        <v>3992</v>
      </c>
      <c r="L3439" s="17" t="s">
        <v>32</v>
      </c>
    </row>
    <row r="3440" spans="1:12" x14ac:dyDescent="0.2">
      <c r="A3440" s="18" t="s">
        <v>3985</v>
      </c>
      <c r="B3440" s="18" t="s">
        <v>3986</v>
      </c>
      <c r="C3440" s="18" t="s">
        <v>3987</v>
      </c>
      <c r="D3440" s="19">
        <v>660032796</v>
      </c>
      <c r="E3440" s="20" t="s">
        <v>9637</v>
      </c>
      <c r="F3440" s="20" t="s">
        <v>9638</v>
      </c>
      <c r="G3440" s="20" t="s">
        <v>9639</v>
      </c>
      <c r="H3440" s="20" t="s">
        <v>3991</v>
      </c>
      <c r="I3440" s="20" t="s">
        <v>3993</v>
      </c>
      <c r="J3440" s="18">
        <v>2</v>
      </c>
      <c r="K3440" s="18" t="s">
        <v>3992</v>
      </c>
      <c r="L3440" s="17" t="s">
        <v>32</v>
      </c>
    </row>
    <row r="3441" spans="1:13" x14ac:dyDescent="0.2">
      <c r="A3441" s="15" t="s">
        <v>3985</v>
      </c>
      <c r="B3441" s="15" t="s">
        <v>3986</v>
      </c>
      <c r="C3441" s="15" t="s">
        <v>3987</v>
      </c>
      <c r="D3441" s="16">
        <v>660006709</v>
      </c>
      <c r="E3441" s="6" t="s">
        <v>9640</v>
      </c>
      <c r="F3441" s="6" t="s">
        <v>9641</v>
      </c>
      <c r="G3441" s="6" t="s">
        <v>9642</v>
      </c>
      <c r="H3441" s="6" t="s">
        <v>3991</v>
      </c>
      <c r="I3441" s="6" t="s">
        <v>221</v>
      </c>
      <c r="J3441" s="15">
        <v>0</v>
      </c>
      <c r="K3441" s="15" t="s">
        <v>3992</v>
      </c>
      <c r="L3441" s="17" t="s">
        <v>32</v>
      </c>
    </row>
    <row r="3442" spans="1:13" x14ac:dyDescent="0.2">
      <c r="A3442" s="18" t="s">
        <v>3985</v>
      </c>
      <c r="B3442" s="18" t="s">
        <v>3986</v>
      </c>
      <c r="C3442" s="18" t="s">
        <v>3987</v>
      </c>
      <c r="D3442" s="19">
        <v>660006709</v>
      </c>
      <c r="E3442" s="20" t="s">
        <v>9640</v>
      </c>
      <c r="F3442" s="20" t="s">
        <v>9641</v>
      </c>
      <c r="G3442" s="20" t="s">
        <v>9642</v>
      </c>
      <c r="H3442" s="20" t="s">
        <v>3991</v>
      </c>
      <c r="I3442" s="20" t="s">
        <v>3993</v>
      </c>
      <c r="J3442" s="18">
        <v>3</v>
      </c>
      <c r="K3442" s="18" t="s">
        <v>3992</v>
      </c>
      <c r="L3442" s="17" t="s">
        <v>32</v>
      </c>
    </row>
    <row r="3443" spans="1:13" x14ac:dyDescent="0.2">
      <c r="A3443" s="15" t="s">
        <v>3985</v>
      </c>
      <c r="B3443" s="15" t="s">
        <v>3986</v>
      </c>
      <c r="C3443" s="15" t="s">
        <v>3987</v>
      </c>
      <c r="D3443" s="16">
        <v>660010221</v>
      </c>
      <c r="E3443" s="6" t="s">
        <v>9643</v>
      </c>
      <c r="F3443" s="6" t="s">
        <v>9644</v>
      </c>
      <c r="G3443" s="6" t="s">
        <v>9645</v>
      </c>
      <c r="H3443" s="6" t="s">
        <v>3991</v>
      </c>
      <c r="I3443" s="6" t="s">
        <v>221</v>
      </c>
      <c r="J3443" s="15">
        <v>0</v>
      </c>
      <c r="K3443" s="15" t="s">
        <v>3992</v>
      </c>
      <c r="L3443" s="17" t="s">
        <v>32</v>
      </c>
    </row>
    <row r="3444" spans="1:13" x14ac:dyDescent="0.2">
      <c r="A3444" s="18" t="s">
        <v>3985</v>
      </c>
      <c r="B3444" s="18" t="s">
        <v>3986</v>
      </c>
      <c r="C3444" s="18" t="s">
        <v>3987</v>
      </c>
      <c r="D3444" s="19">
        <v>660010221</v>
      </c>
      <c r="E3444" s="20" t="s">
        <v>9643</v>
      </c>
      <c r="F3444" s="20" t="s">
        <v>9644</v>
      </c>
      <c r="G3444" s="20" t="s">
        <v>9645</v>
      </c>
      <c r="H3444" s="20" t="s">
        <v>3991</v>
      </c>
      <c r="I3444" s="20" t="s">
        <v>3993</v>
      </c>
      <c r="J3444" s="18">
        <v>2</v>
      </c>
      <c r="K3444" s="18" t="s">
        <v>3992</v>
      </c>
      <c r="L3444" s="17" t="s">
        <v>32</v>
      </c>
    </row>
    <row r="3445" spans="1:13" x14ac:dyDescent="0.2">
      <c r="A3445" s="15" t="s">
        <v>3985</v>
      </c>
      <c r="B3445" s="15" t="s">
        <v>3986</v>
      </c>
      <c r="C3445" s="15" t="s">
        <v>3987</v>
      </c>
      <c r="D3445" s="16">
        <v>660006672</v>
      </c>
      <c r="E3445" s="6" t="s">
        <v>9646</v>
      </c>
      <c r="F3445" s="6" t="s">
        <v>9647</v>
      </c>
      <c r="G3445" s="6" t="s">
        <v>9648</v>
      </c>
      <c r="H3445" s="6" t="s">
        <v>3991</v>
      </c>
      <c r="I3445" s="6" t="s">
        <v>221</v>
      </c>
      <c r="J3445" s="15">
        <v>0</v>
      </c>
      <c r="K3445" s="15" t="s">
        <v>3992</v>
      </c>
      <c r="L3445" s="17" t="s">
        <v>32</v>
      </c>
    </row>
    <row r="3446" spans="1:13" x14ac:dyDescent="0.2">
      <c r="A3446" s="18" t="s">
        <v>3985</v>
      </c>
      <c r="B3446" s="18" t="s">
        <v>3986</v>
      </c>
      <c r="C3446" s="18" t="s">
        <v>3987</v>
      </c>
      <c r="D3446" s="19">
        <v>660006672</v>
      </c>
      <c r="E3446" s="20" t="s">
        <v>9646</v>
      </c>
      <c r="F3446" s="20" t="s">
        <v>9647</v>
      </c>
      <c r="G3446" s="20" t="s">
        <v>9648</v>
      </c>
      <c r="H3446" s="20" t="s">
        <v>3991</v>
      </c>
      <c r="I3446" s="20" t="s">
        <v>3993</v>
      </c>
      <c r="J3446" s="18">
        <v>2</v>
      </c>
      <c r="K3446" s="18" t="s">
        <v>3992</v>
      </c>
      <c r="L3446" s="17" t="s">
        <v>32</v>
      </c>
    </row>
    <row r="3447" spans="1:13" x14ac:dyDescent="0.2">
      <c r="A3447" s="15" t="s">
        <v>3985</v>
      </c>
      <c r="B3447" s="15" t="s">
        <v>3986</v>
      </c>
      <c r="C3447" s="15" t="s">
        <v>4018</v>
      </c>
      <c r="D3447" s="16">
        <v>660008906</v>
      </c>
      <c r="E3447" s="6" t="s">
        <v>9649</v>
      </c>
      <c r="F3447" s="6" t="s">
        <v>9650</v>
      </c>
      <c r="G3447" s="6" t="s">
        <v>9651</v>
      </c>
      <c r="H3447" s="6" t="s">
        <v>4022</v>
      </c>
      <c r="I3447" s="6" t="s">
        <v>4023</v>
      </c>
      <c r="J3447" s="15">
        <v>3</v>
      </c>
      <c r="K3447" s="15" t="s">
        <v>3992</v>
      </c>
      <c r="L3447" s="17" t="s">
        <v>32</v>
      </c>
    </row>
    <row r="3448" spans="1:13" x14ac:dyDescent="0.2">
      <c r="A3448" s="15" t="s">
        <v>3985</v>
      </c>
      <c r="B3448" s="15" t="s">
        <v>3986</v>
      </c>
      <c r="C3448" s="15" t="s">
        <v>3987</v>
      </c>
      <c r="D3448" s="16">
        <v>660014095</v>
      </c>
      <c r="E3448" s="6" t="s">
        <v>9652</v>
      </c>
      <c r="F3448" s="6" t="s">
        <v>9653</v>
      </c>
      <c r="G3448" s="6" t="s">
        <v>9654</v>
      </c>
      <c r="H3448" s="6" t="s">
        <v>3991</v>
      </c>
      <c r="I3448" s="6" t="s">
        <v>221</v>
      </c>
      <c r="J3448" s="15">
        <v>0</v>
      </c>
      <c r="K3448" s="15" t="s">
        <v>3992</v>
      </c>
      <c r="L3448" s="17" t="s">
        <v>32</v>
      </c>
    </row>
    <row r="3449" spans="1:13" x14ac:dyDescent="0.2">
      <c r="A3449" s="18" t="s">
        <v>3985</v>
      </c>
      <c r="B3449" s="18" t="s">
        <v>3986</v>
      </c>
      <c r="C3449" s="18" t="s">
        <v>3987</v>
      </c>
      <c r="D3449" s="19">
        <v>660014095</v>
      </c>
      <c r="E3449" s="20" t="s">
        <v>9652</v>
      </c>
      <c r="F3449" s="20" t="s">
        <v>9653</v>
      </c>
      <c r="G3449" s="20" t="s">
        <v>9654</v>
      </c>
      <c r="H3449" s="20" t="s">
        <v>3991</v>
      </c>
      <c r="I3449" s="20" t="s">
        <v>3993</v>
      </c>
      <c r="J3449" s="18">
        <v>2</v>
      </c>
      <c r="K3449" s="18" t="s">
        <v>3992</v>
      </c>
      <c r="L3449" s="17" t="s">
        <v>32</v>
      </c>
    </row>
    <row r="3450" spans="1:13" x14ac:dyDescent="0.2">
      <c r="A3450" s="15" t="s">
        <v>3985</v>
      </c>
      <c r="B3450" s="15" t="s">
        <v>3986</v>
      </c>
      <c r="C3450" s="15" t="s">
        <v>4018</v>
      </c>
      <c r="D3450" s="16">
        <v>660020833</v>
      </c>
      <c r="E3450" s="6" t="s">
        <v>9655</v>
      </c>
      <c r="F3450" s="6" t="s">
        <v>9656</v>
      </c>
      <c r="G3450" s="6" t="s">
        <v>9657</v>
      </c>
      <c r="H3450" s="6" t="s">
        <v>4022</v>
      </c>
      <c r="I3450" s="6" t="s">
        <v>4023</v>
      </c>
      <c r="J3450" s="15">
        <v>5</v>
      </c>
      <c r="K3450" s="15" t="s">
        <v>3992</v>
      </c>
      <c r="L3450" s="17" t="s">
        <v>32</v>
      </c>
    </row>
    <row r="3451" spans="1:13" x14ac:dyDescent="0.2">
      <c r="A3451" s="15" t="s">
        <v>3985</v>
      </c>
      <c r="B3451" s="15" t="s">
        <v>3986</v>
      </c>
      <c r="C3451" s="15" t="s">
        <v>3987</v>
      </c>
      <c r="D3451" s="16">
        <v>660063704</v>
      </c>
      <c r="E3451" s="6" t="s">
        <v>9658</v>
      </c>
      <c r="F3451" s="6" t="s">
        <v>9659</v>
      </c>
      <c r="G3451" s="6" t="s">
        <v>9660</v>
      </c>
      <c r="H3451" s="6" t="s">
        <v>3991</v>
      </c>
      <c r="I3451" s="6" t="s">
        <v>221</v>
      </c>
      <c r="J3451" s="15">
        <v>0</v>
      </c>
      <c r="K3451" s="15" t="s">
        <v>3992</v>
      </c>
      <c r="L3451" s="17" t="s">
        <v>32</v>
      </c>
    </row>
    <row r="3452" spans="1:13" x14ac:dyDescent="0.2">
      <c r="A3452" s="18" t="s">
        <v>3985</v>
      </c>
      <c r="B3452" s="18" t="s">
        <v>3986</v>
      </c>
      <c r="C3452" s="18" t="s">
        <v>3987</v>
      </c>
      <c r="D3452" s="19">
        <v>660063704</v>
      </c>
      <c r="E3452" s="20" t="s">
        <v>9658</v>
      </c>
      <c r="F3452" s="20" t="s">
        <v>9659</v>
      </c>
      <c r="G3452" s="20" t="s">
        <v>9660</v>
      </c>
      <c r="H3452" s="20" t="s">
        <v>3991</v>
      </c>
      <c r="I3452" s="20" t="s">
        <v>3993</v>
      </c>
      <c r="J3452" s="18">
        <v>1</v>
      </c>
      <c r="K3452" s="18" t="s">
        <v>3992</v>
      </c>
      <c r="L3452" s="17" t="s">
        <v>32</v>
      </c>
    </row>
    <row r="3453" spans="1:13" x14ac:dyDescent="0.2">
      <c r="A3453" s="21" t="s">
        <v>3985</v>
      </c>
      <c r="B3453" s="21" t="s">
        <v>3986</v>
      </c>
      <c r="C3453" s="21" t="s">
        <v>3987</v>
      </c>
      <c r="D3453" s="16">
        <v>660059323</v>
      </c>
      <c r="E3453" s="22" t="s">
        <v>9661</v>
      </c>
      <c r="F3453" s="6" t="s">
        <v>9662</v>
      </c>
      <c r="G3453" s="6" t="s">
        <v>9663</v>
      </c>
      <c r="H3453" s="6" t="s">
        <v>3991</v>
      </c>
      <c r="I3453" s="6" t="s">
        <v>221</v>
      </c>
      <c r="J3453" s="15">
        <v>0</v>
      </c>
      <c r="K3453" s="15" t="s">
        <v>3992</v>
      </c>
      <c r="L3453" s="23" t="s">
        <v>77</v>
      </c>
      <c r="M3453" s="24" t="s">
        <v>9664</v>
      </c>
    </row>
    <row r="3454" spans="1:13" x14ac:dyDescent="0.2">
      <c r="A3454" s="25" t="s">
        <v>3985</v>
      </c>
      <c r="B3454" s="25" t="s">
        <v>3986</v>
      </c>
      <c r="C3454" s="25" t="s">
        <v>3987</v>
      </c>
      <c r="D3454" s="19">
        <v>660059323</v>
      </c>
      <c r="E3454" s="26" t="s">
        <v>9661</v>
      </c>
      <c r="F3454" s="20" t="s">
        <v>9662</v>
      </c>
      <c r="G3454" s="20" t="s">
        <v>9663</v>
      </c>
      <c r="H3454" s="20" t="s">
        <v>3991</v>
      </c>
      <c r="I3454" s="20" t="s">
        <v>3993</v>
      </c>
      <c r="J3454" s="18">
        <v>1</v>
      </c>
      <c r="K3454" s="18" t="s">
        <v>3992</v>
      </c>
      <c r="L3454" s="23" t="s">
        <v>77</v>
      </c>
      <c r="M3454" s="24" t="s">
        <v>4522</v>
      </c>
    </row>
    <row r="3455" spans="1:13" x14ac:dyDescent="0.2">
      <c r="A3455" s="15" t="s">
        <v>3985</v>
      </c>
      <c r="B3455" s="15" t="s">
        <v>3986</v>
      </c>
      <c r="C3455" s="15" t="s">
        <v>3987</v>
      </c>
      <c r="D3455" s="16">
        <v>660009823</v>
      </c>
      <c r="E3455" s="6" t="s">
        <v>9665</v>
      </c>
      <c r="F3455" s="6" t="s">
        <v>9666</v>
      </c>
      <c r="G3455" s="6" t="s">
        <v>9667</v>
      </c>
      <c r="H3455" s="6" t="s">
        <v>3991</v>
      </c>
      <c r="I3455" s="6" t="s">
        <v>221</v>
      </c>
      <c r="J3455" s="15">
        <v>0</v>
      </c>
      <c r="K3455" s="15" t="s">
        <v>3992</v>
      </c>
      <c r="L3455" s="17" t="s">
        <v>32</v>
      </c>
    </row>
    <row r="3456" spans="1:13" x14ac:dyDescent="0.2">
      <c r="A3456" s="18" t="s">
        <v>3985</v>
      </c>
      <c r="B3456" s="18" t="s">
        <v>3986</v>
      </c>
      <c r="C3456" s="18" t="s">
        <v>3987</v>
      </c>
      <c r="D3456" s="19">
        <v>660009823</v>
      </c>
      <c r="E3456" s="20" t="s">
        <v>9665</v>
      </c>
      <c r="F3456" s="20" t="s">
        <v>9666</v>
      </c>
      <c r="G3456" s="20" t="s">
        <v>9667</v>
      </c>
      <c r="H3456" s="20" t="s">
        <v>3991</v>
      </c>
      <c r="I3456" s="20" t="s">
        <v>3993</v>
      </c>
      <c r="J3456" s="18">
        <v>2</v>
      </c>
      <c r="K3456" s="18" t="s">
        <v>3992</v>
      </c>
      <c r="L3456" s="17" t="s">
        <v>32</v>
      </c>
    </row>
    <row r="3457" spans="1:12" x14ac:dyDescent="0.2">
      <c r="A3457" s="15" t="s">
        <v>3985</v>
      </c>
      <c r="B3457" s="15" t="s">
        <v>3986</v>
      </c>
      <c r="C3457" s="15" t="s">
        <v>3987</v>
      </c>
      <c r="D3457" s="16">
        <v>660006689</v>
      </c>
      <c r="E3457" s="6" t="s">
        <v>9668</v>
      </c>
      <c r="F3457" s="6" t="s">
        <v>9669</v>
      </c>
      <c r="G3457" s="6" t="s">
        <v>6173</v>
      </c>
      <c r="H3457" s="6" t="s">
        <v>3991</v>
      </c>
      <c r="I3457" s="6" t="s">
        <v>221</v>
      </c>
      <c r="J3457" s="15">
        <v>0</v>
      </c>
      <c r="K3457" s="15" t="s">
        <v>3992</v>
      </c>
      <c r="L3457" s="17" t="s">
        <v>77</v>
      </c>
    </row>
    <row r="3458" spans="1:12" x14ac:dyDescent="0.2">
      <c r="A3458" s="18" t="s">
        <v>3985</v>
      </c>
      <c r="B3458" s="18" t="s">
        <v>3986</v>
      </c>
      <c r="C3458" s="18" t="s">
        <v>3987</v>
      </c>
      <c r="D3458" s="19">
        <v>660006689</v>
      </c>
      <c r="E3458" s="20" t="s">
        <v>9668</v>
      </c>
      <c r="F3458" s="20" t="s">
        <v>9669</v>
      </c>
      <c r="G3458" s="20" t="s">
        <v>6173</v>
      </c>
      <c r="H3458" s="20" t="s">
        <v>3991</v>
      </c>
      <c r="I3458" s="20" t="s">
        <v>3993</v>
      </c>
      <c r="J3458" s="18">
        <v>3</v>
      </c>
      <c r="K3458" s="18" t="s">
        <v>3992</v>
      </c>
      <c r="L3458" s="17" t="s">
        <v>77</v>
      </c>
    </row>
    <row r="3459" spans="1:12" x14ac:dyDescent="0.2">
      <c r="A3459" s="15" t="s">
        <v>3985</v>
      </c>
      <c r="B3459" s="15" t="s">
        <v>3986</v>
      </c>
      <c r="C3459" s="15" t="s">
        <v>3987</v>
      </c>
      <c r="D3459" s="16">
        <v>660066590</v>
      </c>
      <c r="E3459" s="6" t="s">
        <v>9670</v>
      </c>
      <c r="F3459" s="6" t="s">
        <v>9671</v>
      </c>
      <c r="G3459" s="6" t="s">
        <v>9672</v>
      </c>
      <c r="H3459" s="6" t="s">
        <v>3991</v>
      </c>
      <c r="I3459" s="6" t="s">
        <v>221</v>
      </c>
      <c r="J3459" s="15">
        <v>0</v>
      </c>
      <c r="K3459" s="15" t="s">
        <v>3992</v>
      </c>
      <c r="L3459" s="17" t="s">
        <v>32</v>
      </c>
    </row>
    <row r="3460" spans="1:12" x14ac:dyDescent="0.2">
      <c r="A3460" s="18" t="s">
        <v>3985</v>
      </c>
      <c r="B3460" s="18" t="s">
        <v>3986</v>
      </c>
      <c r="C3460" s="18" t="s">
        <v>3987</v>
      </c>
      <c r="D3460" s="19">
        <v>660066590</v>
      </c>
      <c r="E3460" s="20" t="s">
        <v>9670</v>
      </c>
      <c r="F3460" s="20" t="s">
        <v>9671</v>
      </c>
      <c r="G3460" s="20" t="s">
        <v>9672</v>
      </c>
      <c r="H3460" s="20" t="s">
        <v>3991</v>
      </c>
      <c r="I3460" s="20" t="s">
        <v>3993</v>
      </c>
      <c r="J3460" s="18">
        <v>1</v>
      </c>
      <c r="K3460" s="18" t="s">
        <v>3992</v>
      </c>
      <c r="L3460" s="17" t="s">
        <v>32</v>
      </c>
    </row>
    <row r="3461" spans="1:12" x14ac:dyDescent="0.2">
      <c r="A3461" s="15" t="s">
        <v>3985</v>
      </c>
      <c r="B3461" s="15" t="s">
        <v>3986</v>
      </c>
      <c r="C3461" s="15" t="s">
        <v>3987</v>
      </c>
      <c r="D3461" s="16">
        <v>660037697</v>
      </c>
      <c r="E3461" s="6" t="s">
        <v>9673</v>
      </c>
      <c r="F3461" s="6" t="s">
        <v>9674</v>
      </c>
      <c r="G3461" s="6" t="s">
        <v>9675</v>
      </c>
      <c r="H3461" s="6" t="s">
        <v>3991</v>
      </c>
      <c r="I3461" s="6" t="s">
        <v>221</v>
      </c>
      <c r="J3461" s="15">
        <v>0</v>
      </c>
      <c r="K3461" s="15" t="s">
        <v>3992</v>
      </c>
      <c r="L3461" s="17" t="s">
        <v>32</v>
      </c>
    </row>
    <row r="3462" spans="1:12" x14ac:dyDescent="0.2">
      <c r="A3462" s="18" t="s">
        <v>3985</v>
      </c>
      <c r="B3462" s="18" t="s">
        <v>3986</v>
      </c>
      <c r="C3462" s="18" t="s">
        <v>3987</v>
      </c>
      <c r="D3462" s="19">
        <v>660037697</v>
      </c>
      <c r="E3462" s="20" t="s">
        <v>9673</v>
      </c>
      <c r="F3462" s="20" t="s">
        <v>9674</v>
      </c>
      <c r="G3462" s="20" t="s">
        <v>9675</v>
      </c>
      <c r="H3462" s="20" t="s">
        <v>3991</v>
      </c>
      <c r="I3462" s="20" t="s">
        <v>3993</v>
      </c>
      <c r="J3462" s="18">
        <v>1</v>
      </c>
      <c r="K3462" s="18" t="s">
        <v>3992</v>
      </c>
      <c r="L3462" s="17" t="s">
        <v>32</v>
      </c>
    </row>
    <row r="3463" spans="1:12" x14ac:dyDescent="0.2">
      <c r="A3463" s="15" t="s">
        <v>3985</v>
      </c>
      <c r="B3463" s="15" t="s">
        <v>3986</v>
      </c>
      <c r="C3463" s="15" t="s">
        <v>3987</v>
      </c>
      <c r="D3463" s="16">
        <v>660010330</v>
      </c>
      <c r="E3463" s="6" t="s">
        <v>9676</v>
      </c>
      <c r="F3463" s="6" t="s">
        <v>9677</v>
      </c>
      <c r="G3463" s="6" t="s">
        <v>9678</v>
      </c>
      <c r="H3463" s="6" t="s">
        <v>3991</v>
      </c>
      <c r="I3463" s="6" t="s">
        <v>221</v>
      </c>
      <c r="J3463" s="15">
        <v>0</v>
      </c>
      <c r="K3463" s="15" t="s">
        <v>3992</v>
      </c>
      <c r="L3463" s="17" t="s">
        <v>32</v>
      </c>
    </row>
    <row r="3464" spans="1:12" x14ac:dyDescent="0.2">
      <c r="A3464" s="18" t="s">
        <v>3985</v>
      </c>
      <c r="B3464" s="18" t="s">
        <v>3986</v>
      </c>
      <c r="C3464" s="18" t="s">
        <v>3987</v>
      </c>
      <c r="D3464" s="19">
        <v>660010330</v>
      </c>
      <c r="E3464" s="20" t="s">
        <v>9676</v>
      </c>
      <c r="F3464" s="20" t="s">
        <v>9677</v>
      </c>
      <c r="G3464" s="20" t="s">
        <v>9678</v>
      </c>
      <c r="H3464" s="20" t="s">
        <v>3991</v>
      </c>
      <c r="I3464" s="20" t="s">
        <v>3993</v>
      </c>
      <c r="J3464" s="18">
        <v>3</v>
      </c>
      <c r="K3464" s="18" t="s">
        <v>3992</v>
      </c>
      <c r="L3464" s="17" t="s">
        <v>32</v>
      </c>
    </row>
    <row r="3465" spans="1:12" x14ac:dyDescent="0.2">
      <c r="A3465" s="15" t="s">
        <v>3985</v>
      </c>
      <c r="B3465" s="15" t="s">
        <v>3986</v>
      </c>
      <c r="C3465" s="15" t="s">
        <v>3987</v>
      </c>
      <c r="D3465" s="16">
        <v>660009260</v>
      </c>
      <c r="E3465" s="6" t="s">
        <v>9679</v>
      </c>
      <c r="F3465" s="6" t="s">
        <v>9680</v>
      </c>
      <c r="G3465" s="6" t="s">
        <v>9681</v>
      </c>
      <c r="H3465" s="6" t="s">
        <v>3991</v>
      </c>
      <c r="I3465" s="6" t="s">
        <v>221</v>
      </c>
      <c r="J3465" s="15">
        <v>0</v>
      </c>
      <c r="K3465" s="15" t="s">
        <v>3992</v>
      </c>
      <c r="L3465" s="17" t="s">
        <v>32</v>
      </c>
    </row>
    <row r="3466" spans="1:12" x14ac:dyDescent="0.2">
      <c r="A3466" s="18" t="s">
        <v>3985</v>
      </c>
      <c r="B3466" s="18" t="s">
        <v>3986</v>
      </c>
      <c r="C3466" s="18" t="s">
        <v>3987</v>
      </c>
      <c r="D3466" s="19">
        <v>660009260</v>
      </c>
      <c r="E3466" s="20" t="s">
        <v>9679</v>
      </c>
      <c r="F3466" s="20" t="s">
        <v>9680</v>
      </c>
      <c r="G3466" s="20" t="s">
        <v>9681</v>
      </c>
      <c r="H3466" s="20" t="s">
        <v>3991</v>
      </c>
      <c r="I3466" s="20" t="s">
        <v>3993</v>
      </c>
      <c r="J3466" s="18">
        <v>3</v>
      </c>
      <c r="K3466" s="18" t="s">
        <v>3992</v>
      </c>
      <c r="L3466" s="17" t="s">
        <v>32</v>
      </c>
    </row>
    <row r="3467" spans="1:12" x14ac:dyDescent="0.2">
      <c r="A3467" s="15" t="s">
        <v>3985</v>
      </c>
      <c r="B3467" s="15" t="s">
        <v>3986</v>
      </c>
      <c r="C3467" s="15" t="s">
        <v>3987</v>
      </c>
      <c r="D3467" s="16">
        <v>660019363</v>
      </c>
      <c r="E3467" s="6" t="s">
        <v>9682</v>
      </c>
      <c r="F3467" s="6" t="s">
        <v>9683</v>
      </c>
      <c r="G3467" s="6" t="s">
        <v>9684</v>
      </c>
      <c r="H3467" s="6" t="s">
        <v>3991</v>
      </c>
      <c r="I3467" s="6" t="s">
        <v>221</v>
      </c>
      <c r="J3467" s="15">
        <v>0</v>
      </c>
      <c r="K3467" s="15" t="s">
        <v>3992</v>
      </c>
      <c r="L3467" s="17" t="s">
        <v>32</v>
      </c>
    </row>
    <row r="3468" spans="1:12" x14ac:dyDescent="0.2">
      <c r="A3468" s="18" t="s">
        <v>3985</v>
      </c>
      <c r="B3468" s="18" t="s">
        <v>3986</v>
      </c>
      <c r="C3468" s="18" t="s">
        <v>3987</v>
      </c>
      <c r="D3468" s="19">
        <v>660019363</v>
      </c>
      <c r="E3468" s="20" t="s">
        <v>9682</v>
      </c>
      <c r="F3468" s="20" t="s">
        <v>9683</v>
      </c>
      <c r="G3468" s="20" t="s">
        <v>9684</v>
      </c>
      <c r="H3468" s="20" t="s">
        <v>3991</v>
      </c>
      <c r="I3468" s="20" t="s">
        <v>3993</v>
      </c>
      <c r="J3468" s="18">
        <v>2</v>
      </c>
      <c r="K3468" s="18" t="s">
        <v>3992</v>
      </c>
      <c r="L3468" s="17" t="s">
        <v>32</v>
      </c>
    </row>
    <row r="3469" spans="1:12" x14ac:dyDescent="0.2">
      <c r="A3469" s="15" t="s">
        <v>3985</v>
      </c>
      <c r="B3469" s="15" t="s">
        <v>3986</v>
      </c>
      <c r="C3469" s="15" t="s">
        <v>3987</v>
      </c>
      <c r="D3469" s="16">
        <v>660068607</v>
      </c>
      <c r="E3469" s="6" t="s">
        <v>9685</v>
      </c>
      <c r="F3469" s="6" t="s">
        <v>9686</v>
      </c>
      <c r="G3469" s="6" t="s">
        <v>9687</v>
      </c>
      <c r="H3469" s="6" t="s">
        <v>3991</v>
      </c>
      <c r="I3469" s="6" t="s">
        <v>221</v>
      </c>
      <c r="J3469" s="15">
        <v>0</v>
      </c>
      <c r="K3469" s="15" t="s">
        <v>3992</v>
      </c>
      <c r="L3469" s="17" t="s">
        <v>77</v>
      </c>
    </row>
    <row r="3470" spans="1:12" x14ac:dyDescent="0.2">
      <c r="A3470" s="18" t="s">
        <v>3985</v>
      </c>
      <c r="B3470" s="18" t="s">
        <v>3986</v>
      </c>
      <c r="C3470" s="18" t="s">
        <v>3987</v>
      </c>
      <c r="D3470" s="19">
        <v>660068607</v>
      </c>
      <c r="E3470" s="20" t="s">
        <v>9685</v>
      </c>
      <c r="F3470" s="20" t="s">
        <v>9686</v>
      </c>
      <c r="G3470" s="20" t="s">
        <v>9687</v>
      </c>
      <c r="H3470" s="20" t="s">
        <v>3991</v>
      </c>
      <c r="I3470" s="20" t="s">
        <v>3993</v>
      </c>
      <c r="J3470" s="18">
        <v>1</v>
      </c>
      <c r="K3470" s="18" t="s">
        <v>3992</v>
      </c>
      <c r="L3470" s="17" t="s">
        <v>77</v>
      </c>
    </row>
    <row r="3471" spans="1:12" x14ac:dyDescent="0.2">
      <c r="A3471" s="15" t="s">
        <v>3985</v>
      </c>
      <c r="B3471" s="15" t="s">
        <v>3986</v>
      </c>
      <c r="C3471" s="15" t="s">
        <v>3987</v>
      </c>
      <c r="D3471" s="16">
        <v>660008892</v>
      </c>
      <c r="E3471" s="6" t="s">
        <v>9688</v>
      </c>
      <c r="F3471" s="6" t="s">
        <v>9689</v>
      </c>
      <c r="G3471" s="6" t="s">
        <v>9690</v>
      </c>
      <c r="H3471" s="6" t="s">
        <v>3991</v>
      </c>
      <c r="I3471" s="6" t="s">
        <v>221</v>
      </c>
      <c r="J3471" s="15">
        <v>0</v>
      </c>
      <c r="K3471" s="15" t="s">
        <v>3992</v>
      </c>
      <c r="L3471" s="17" t="s">
        <v>32</v>
      </c>
    </row>
    <row r="3472" spans="1:12" x14ac:dyDescent="0.2">
      <c r="A3472" s="18" t="s">
        <v>3985</v>
      </c>
      <c r="B3472" s="18" t="s">
        <v>3986</v>
      </c>
      <c r="C3472" s="18" t="s">
        <v>3987</v>
      </c>
      <c r="D3472" s="19">
        <v>660008892</v>
      </c>
      <c r="E3472" s="20" t="s">
        <v>9688</v>
      </c>
      <c r="F3472" s="20" t="s">
        <v>9689</v>
      </c>
      <c r="G3472" s="20" t="s">
        <v>9690</v>
      </c>
      <c r="H3472" s="20" t="s">
        <v>3991</v>
      </c>
      <c r="I3472" s="20" t="s">
        <v>3993</v>
      </c>
      <c r="J3472" s="18">
        <v>3</v>
      </c>
      <c r="K3472" s="18" t="s">
        <v>3992</v>
      </c>
      <c r="L3472" s="17" t="s">
        <v>32</v>
      </c>
    </row>
    <row r="3473" spans="1:12" x14ac:dyDescent="0.2">
      <c r="A3473" s="15" t="s">
        <v>3985</v>
      </c>
      <c r="B3473" s="15" t="s">
        <v>23</v>
      </c>
      <c r="C3473" s="15" t="s">
        <v>24</v>
      </c>
      <c r="D3473" s="16">
        <v>25028184</v>
      </c>
      <c r="E3473" s="6" t="s">
        <v>9691</v>
      </c>
      <c r="F3473" s="6" t="s">
        <v>221</v>
      </c>
      <c r="G3473" s="6" t="s">
        <v>9692</v>
      </c>
      <c r="H3473" s="6" t="s">
        <v>178</v>
      </c>
      <c r="I3473" s="6" t="s">
        <v>179</v>
      </c>
      <c r="J3473" s="15">
        <v>1</v>
      </c>
      <c r="K3473" s="15" t="s">
        <v>21</v>
      </c>
      <c r="L3473" s="17" t="s">
        <v>77</v>
      </c>
    </row>
    <row r="3474" spans="1:12" x14ac:dyDescent="0.2">
      <c r="A3474" s="15" t="s">
        <v>3985</v>
      </c>
      <c r="B3474" s="15" t="s">
        <v>23</v>
      </c>
      <c r="C3474" s="15" t="s">
        <v>24</v>
      </c>
      <c r="D3474" s="16">
        <v>660076161</v>
      </c>
      <c r="E3474" s="6" t="s">
        <v>9693</v>
      </c>
      <c r="F3474" s="6" t="s">
        <v>9694</v>
      </c>
      <c r="G3474" s="6" t="s">
        <v>9695</v>
      </c>
      <c r="H3474" s="6" t="s">
        <v>178</v>
      </c>
      <c r="I3474" s="6" t="s">
        <v>179</v>
      </c>
      <c r="J3474" s="15">
        <v>1</v>
      </c>
      <c r="K3474" s="15" t="s">
        <v>21</v>
      </c>
      <c r="L3474" s="17" t="s">
        <v>77</v>
      </c>
    </row>
    <row r="3475" spans="1:12" x14ac:dyDescent="0.2">
      <c r="A3475" s="15" t="s">
        <v>3985</v>
      </c>
      <c r="B3475" s="15" t="s">
        <v>23</v>
      </c>
      <c r="C3475" s="15" t="s">
        <v>24</v>
      </c>
      <c r="D3475" s="16">
        <v>25231820</v>
      </c>
      <c r="E3475" s="6" t="s">
        <v>9696</v>
      </c>
      <c r="F3475" s="6" t="s">
        <v>9697</v>
      </c>
      <c r="G3475" s="6" t="s">
        <v>9698</v>
      </c>
      <c r="H3475" s="6" t="s">
        <v>178</v>
      </c>
      <c r="I3475" s="6" t="s">
        <v>179</v>
      </c>
      <c r="J3475" s="15">
        <v>1</v>
      </c>
      <c r="K3475" s="15" t="s">
        <v>21</v>
      </c>
      <c r="L3475" s="17" t="s">
        <v>32</v>
      </c>
    </row>
    <row r="3476" spans="1:12" x14ac:dyDescent="0.2">
      <c r="A3476" s="15" t="s">
        <v>3985</v>
      </c>
      <c r="B3476" s="15" t="s">
        <v>23</v>
      </c>
      <c r="C3476" s="15" t="s">
        <v>24</v>
      </c>
      <c r="D3476" s="16">
        <v>660074273</v>
      </c>
      <c r="E3476" s="6" t="s">
        <v>9699</v>
      </c>
      <c r="F3476" s="6" t="s">
        <v>9700</v>
      </c>
      <c r="G3476" s="6" t="s">
        <v>9701</v>
      </c>
      <c r="H3476" s="6" t="s">
        <v>178</v>
      </c>
      <c r="I3476" s="6" t="s">
        <v>179</v>
      </c>
      <c r="J3476" s="15">
        <v>1</v>
      </c>
      <c r="K3476" s="15" t="s">
        <v>21</v>
      </c>
      <c r="L3476" s="17" t="s">
        <v>32</v>
      </c>
    </row>
    <row r="3477" spans="1:12" x14ac:dyDescent="0.2">
      <c r="A3477" s="15" t="s">
        <v>3985</v>
      </c>
      <c r="B3477" s="15" t="s">
        <v>23</v>
      </c>
      <c r="C3477" s="15" t="s">
        <v>24</v>
      </c>
      <c r="D3477" s="16">
        <v>660075895</v>
      </c>
      <c r="E3477" s="6" t="s">
        <v>9702</v>
      </c>
      <c r="F3477" s="6" t="s">
        <v>9703</v>
      </c>
      <c r="G3477" s="6" t="s">
        <v>9704</v>
      </c>
      <c r="H3477" s="6" t="s">
        <v>178</v>
      </c>
      <c r="I3477" s="6" t="s">
        <v>179</v>
      </c>
      <c r="J3477" s="15">
        <v>1</v>
      </c>
      <c r="K3477" s="15" t="s">
        <v>21</v>
      </c>
      <c r="L3477" s="17" t="s">
        <v>32</v>
      </c>
    </row>
    <row r="3478" spans="1:12" x14ac:dyDescent="0.2">
      <c r="A3478" s="15" t="s">
        <v>3985</v>
      </c>
      <c r="B3478" s="15" t="s">
        <v>23</v>
      </c>
      <c r="C3478" s="15" t="s">
        <v>24</v>
      </c>
      <c r="D3478" s="16">
        <v>660075957</v>
      </c>
      <c r="E3478" s="6" t="s">
        <v>9705</v>
      </c>
      <c r="F3478" s="6" t="s">
        <v>9706</v>
      </c>
      <c r="G3478" s="6" t="s">
        <v>9707</v>
      </c>
      <c r="H3478" s="6" t="s">
        <v>178</v>
      </c>
      <c r="I3478" s="6" t="s">
        <v>179</v>
      </c>
      <c r="J3478" s="15">
        <v>1</v>
      </c>
      <c r="K3478" s="15" t="s">
        <v>21</v>
      </c>
      <c r="L3478" s="17" t="s">
        <v>32</v>
      </c>
    </row>
    <row r="3479" spans="1:12" x14ac:dyDescent="0.2">
      <c r="A3479" s="15" t="s">
        <v>3985</v>
      </c>
      <c r="B3479" s="15" t="s">
        <v>23</v>
      </c>
      <c r="C3479" s="15" t="s">
        <v>24</v>
      </c>
      <c r="D3479" s="16">
        <v>660075961</v>
      </c>
      <c r="E3479" s="6" t="s">
        <v>9708</v>
      </c>
      <c r="F3479" s="6" t="s">
        <v>9709</v>
      </c>
      <c r="G3479" s="6" t="s">
        <v>9710</v>
      </c>
      <c r="H3479" s="6" t="s">
        <v>178</v>
      </c>
      <c r="I3479" s="6" t="s">
        <v>179</v>
      </c>
      <c r="J3479" s="15">
        <v>1</v>
      </c>
      <c r="K3479" s="15" t="s">
        <v>21</v>
      </c>
      <c r="L3479" s="17" t="s">
        <v>32</v>
      </c>
    </row>
    <row r="3480" spans="1:12" x14ac:dyDescent="0.2">
      <c r="A3480" s="15" t="s">
        <v>3985</v>
      </c>
      <c r="B3480" s="15" t="s">
        <v>23</v>
      </c>
      <c r="C3480" s="15" t="s">
        <v>24</v>
      </c>
      <c r="D3480" s="16">
        <v>660076837</v>
      </c>
      <c r="E3480" s="6" t="s">
        <v>9711</v>
      </c>
      <c r="F3480" s="6" t="s">
        <v>9712</v>
      </c>
      <c r="G3480" s="6" t="s">
        <v>9713</v>
      </c>
      <c r="H3480" s="6" t="s">
        <v>178</v>
      </c>
      <c r="I3480" s="6" t="s">
        <v>179</v>
      </c>
      <c r="J3480" s="15">
        <v>1</v>
      </c>
      <c r="K3480" s="15" t="s">
        <v>21</v>
      </c>
      <c r="L3480" s="17" t="s">
        <v>32</v>
      </c>
    </row>
    <row r="3481" spans="1:12" x14ac:dyDescent="0.2">
      <c r="A3481" s="15" t="s">
        <v>3985</v>
      </c>
      <c r="B3481" s="15" t="s">
        <v>23</v>
      </c>
      <c r="C3481" s="15" t="s">
        <v>24</v>
      </c>
      <c r="D3481" s="16">
        <v>660076935</v>
      </c>
      <c r="E3481" s="6" t="s">
        <v>9714</v>
      </c>
      <c r="F3481" s="6" t="s">
        <v>9715</v>
      </c>
      <c r="G3481" s="6" t="s">
        <v>9716</v>
      </c>
      <c r="H3481" s="6" t="s">
        <v>178</v>
      </c>
      <c r="I3481" s="6" t="s">
        <v>179</v>
      </c>
      <c r="J3481" s="15">
        <v>1</v>
      </c>
      <c r="K3481" s="15" t="s">
        <v>21</v>
      </c>
      <c r="L3481" s="17" t="s">
        <v>32</v>
      </c>
    </row>
    <row r="3482" spans="1:12" x14ac:dyDescent="0.2">
      <c r="A3482" s="15" t="s">
        <v>3985</v>
      </c>
      <c r="B3482" s="15" t="s">
        <v>23</v>
      </c>
      <c r="C3482" s="15" t="s">
        <v>24</v>
      </c>
      <c r="D3482" s="16">
        <v>660076953</v>
      </c>
      <c r="E3482" s="6" t="s">
        <v>9717</v>
      </c>
      <c r="F3482" s="6" t="s">
        <v>9718</v>
      </c>
      <c r="G3482" s="6" t="s">
        <v>9719</v>
      </c>
      <c r="H3482" s="6" t="s">
        <v>178</v>
      </c>
      <c r="I3482" s="6" t="s">
        <v>179</v>
      </c>
      <c r="J3482" s="15">
        <v>1</v>
      </c>
      <c r="K3482" s="15" t="s">
        <v>21</v>
      </c>
      <c r="L3482" s="17" t="s">
        <v>32</v>
      </c>
    </row>
    <row r="3483" spans="1:12" x14ac:dyDescent="0.2">
      <c r="A3483" s="15" t="s">
        <v>3985</v>
      </c>
      <c r="B3483" s="15" t="s">
        <v>23</v>
      </c>
      <c r="C3483" s="15" t="s">
        <v>24</v>
      </c>
      <c r="D3483" s="16">
        <v>660077190</v>
      </c>
      <c r="E3483" s="6" t="s">
        <v>9720</v>
      </c>
      <c r="F3483" s="6" t="s">
        <v>9721</v>
      </c>
      <c r="G3483" s="6" t="s">
        <v>9722</v>
      </c>
      <c r="H3483" s="6" t="s">
        <v>178</v>
      </c>
      <c r="I3483" s="6" t="s">
        <v>179</v>
      </c>
      <c r="J3483" s="15">
        <v>1</v>
      </c>
      <c r="K3483" s="15" t="s">
        <v>21</v>
      </c>
      <c r="L3483" s="17" t="s">
        <v>32</v>
      </c>
    </row>
    <row r="3484" spans="1:12" x14ac:dyDescent="0.2">
      <c r="A3484" s="15" t="s">
        <v>3985</v>
      </c>
      <c r="B3484" s="15" t="s">
        <v>23</v>
      </c>
      <c r="C3484" s="15" t="s">
        <v>24</v>
      </c>
      <c r="D3484" s="16">
        <v>660077613</v>
      </c>
      <c r="E3484" s="6" t="s">
        <v>9723</v>
      </c>
      <c r="F3484" s="6" t="s">
        <v>9724</v>
      </c>
      <c r="G3484" s="6" t="s">
        <v>9725</v>
      </c>
      <c r="H3484" s="6" t="s">
        <v>178</v>
      </c>
      <c r="I3484" s="6" t="s">
        <v>179</v>
      </c>
      <c r="J3484" s="15">
        <v>1</v>
      </c>
      <c r="K3484" s="15" t="s">
        <v>21</v>
      </c>
      <c r="L3484" s="17" t="s">
        <v>32</v>
      </c>
    </row>
    <row r="3485" spans="1:12" x14ac:dyDescent="0.2">
      <c r="A3485" s="15" t="s">
        <v>3985</v>
      </c>
      <c r="B3485" s="15" t="s">
        <v>23</v>
      </c>
      <c r="C3485" s="15" t="s">
        <v>24</v>
      </c>
      <c r="D3485" s="16">
        <v>660077713</v>
      </c>
      <c r="E3485" s="6" t="s">
        <v>9726</v>
      </c>
      <c r="F3485" s="6" t="s">
        <v>9727</v>
      </c>
      <c r="G3485" s="6" t="s">
        <v>9728</v>
      </c>
      <c r="H3485" s="6" t="s">
        <v>178</v>
      </c>
      <c r="I3485" s="6" t="s">
        <v>179</v>
      </c>
      <c r="J3485" s="15">
        <v>1</v>
      </c>
      <c r="K3485" s="15" t="s">
        <v>21</v>
      </c>
      <c r="L3485" s="17" t="s">
        <v>32</v>
      </c>
    </row>
    <row r="3486" spans="1:12" x14ac:dyDescent="0.2">
      <c r="A3486" s="15" t="s">
        <v>3985</v>
      </c>
      <c r="B3486" s="15" t="s">
        <v>23</v>
      </c>
      <c r="C3486" s="15" t="s">
        <v>24</v>
      </c>
      <c r="D3486" s="16">
        <v>660077715</v>
      </c>
      <c r="E3486" s="6" t="s">
        <v>9729</v>
      </c>
      <c r="F3486" s="6" t="s">
        <v>9730</v>
      </c>
      <c r="G3486" s="6" t="s">
        <v>9731</v>
      </c>
      <c r="H3486" s="6" t="s">
        <v>178</v>
      </c>
      <c r="I3486" s="6" t="s">
        <v>179</v>
      </c>
      <c r="J3486" s="15">
        <v>1</v>
      </c>
      <c r="K3486" s="15" t="s">
        <v>21</v>
      </c>
      <c r="L3486" s="17" t="s">
        <v>32</v>
      </c>
    </row>
    <row r="3487" spans="1:12" x14ac:dyDescent="0.2">
      <c r="A3487" s="15" t="s">
        <v>3985</v>
      </c>
      <c r="B3487" s="15" t="s">
        <v>23</v>
      </c>
      <c r="C3487" s="15" t="s">
        <v>24</v>
      </c>
      <c r="D3487" s="16">
        <v>660078095</v>
      </c>
      <c r="E3487" s="6" t="s">
        <v>9732</v>
      </c>
      <c r="F3487" s="6" t="s">
        <v>9733</v>
      </c>
      <c r="G3487" s="6" t="s">
        <v>9734</v>
      </c>
      <c r="H3487" s="6" t="s">
        <v>178</v>
      </c>
      <c r="I3487" s="6" t="s">
        <v>179</v>
      </c>
      <c r="J3487" s="15">
        <v>1</v>
      </c>
      <c r="K3487" s="15" t="s">
        <v>21</v>
      </c>
      <c r="L3487" s="17" t="s">
        <v>32</v>
      </c>
    </row>
    <row r="3488" spans="1:12" x14ac:dyDescent="0.2">
      <c r="A3488" s="15" t="s">
        <v>3985</v>
      </c>
      <c r="B3488" s="15" t="s">
        <v>23</v>
      </c>
      <c r="C3488" s="15" t="s">
        <v>24</v>
      </c>
      <c r="D3488" s="16">
        <v>660078215</v>
      </c>
      <c r="E3488" s="6" t="s">
        <v>9735</v>
      </c>
      <c r="F3488" s="6" t="s">
        <v>9736</v>
      </c>
      <c r="G3488" s="6" t="s">
        <v>9737</v>
      </c>
      <c r="H3488" s="6" t="s">
        <v>178</v>
      </c>
      <c r="I3488" s="6" t="s">
        <v>179</v>
      </c>
      <c r="J3488" s="15">
        <v>1</v>
      </c>
      <c r="K3488" s="15" t="s">
        <v>21</v>
      </c>
      <c r="L3488" s="17" t="s">
        <v>32</v>
      </c>
    </row>
    <row r="3489" spans="1:12" x14ac:dyDescent="0.2">
      <c r="A3489" s="15" t="s">
        <v>3985</v>
      </c>
      <c r="B3489" s="15" t="s">
        <v>23</v>
      </c>
      <c r="C3489" s="15" t="s">
        <v>24</v>
      </c>
      <c r="D3489" s="16">
        <v>660078224</v>
      </c>
      <c r="E3489" s="6" t="s">
        <v>9738</v>
      </c>
      <c r="F3489" s="6" t="s">
        <v>9739</v>
      </c>
      <c r="G3489" s="6" t="s">
        <v>9740</v>
      </c>
      <c r="H3489" s="6" t="s">
        <v>178</v>
      </c>
      <c r="I3489" s="6" t="s">
        <v>179</v>
      </c>
      <c r="J3489" s="15">
        <v>1</v>
      </c>
      <c r="K3489" s="15" t="s">
        <v>21</v>
      </c>
      <c r="L3489" s="17" t="s">
        <v>32</v>
      </c>
    </row>
    <row r="3490" spans="1:12" x14ac:dyDescent="0.2">
      <c r="A3490" s="15" t="s">
        <v>3985</v>
      </c>
      <c r="B3490" s="15" t="s">
        <v>23</v>
      </c>
      <c r="C3490" s="15" t="s">
        <v>24</v>
      </c>
      <c r="D3490" s="16">
        <v>660078485</v>
      </c>
      <c r="E3490" s="6" t="s">
        <v>9741</v>
      </c>
      <c r="F3490" s="6" t="s">
        <v>9742</v>
      </c>
      <c r="G3490" s="6" t="s">
        <v>9743</v>
      </c>
      <c r="H3490" s="6" t="s">
        <v>178</v>
      </c>
      <c r="I3490" s="6" t="s">
        <v>179</v>
      </c>
      <c r="J3490" s="15">
        <v>1</v>
      </c>
      <c r="K3490" s="15" t="s">
        <v>21</v>
      </c>
      <c r="L3490" s="17" t="s">
        <v>32</v>
      </c>
    </row>
    <row r="3491" spans="1:12" x14ac:dyDescent="0.2">
      <c r="A3491" s="15" t="s">
        <v>3985</v>
      </c>
      <c r="B3491" s="15" t="s">
        <v>23</v>
      </c>
      <c r="C3491" s="15" t="s">
        <v>24</v>
      </c>
      <c r="D3491" s="16">
        <v>660079156</v>
      </c>
      <c r="E3491" s="6" t="s">
        <v>9744</v>
      </c>
      <c r="F3491" s="6" t="s">
        <v>9745</v>
      </c>
      <c r="G3491" s="6" t="s">
        <v>9746</v>
      </c>
      <c r="H3491" s="6" t="s">
        <v>178</v>
      </c>
      <c r="I3491" s="6" t="s">
        <v>179</v>
      </c>
      <c r="J3491" s="15">
        <v>1</v>
      </c>
      <c r="K3491" s="15" t="s">
        <v>21</v>
      </c>
      <c r="L3491" s="17" t="s">
        <v>32</v>
      </c>
    </row>
    <row r="3492" spans="1:12" x14ac:dyDescent="0.2">
      <c r="A3492" s="15" t="s">
        <v>3985</v>
      </c>
      <c r="B3492" s="15" t="s">
        <v>23</v>
      </c>
      <c r="C3492" s="15" t="s">
        <v>24</v>
      </c>
      <c r="D3492" s="16">
        <v>660079193</v>
      </c>
      <c r="E3492" s="6" t="s">
        <v>9747</v>
      </c>
      <c r="F3492" s="6" t="s">
        <v>9748</v>
      </c>
      <c r="G3492" s="6" t="s">
        <v>9749</v>
      </c>
      <c r="H3492" s="6" t="s">
        <v>178</v>
      </c>
      <c r="I3492" s="6" t="s">
        <v>179</v>
      </c>
      <c r="J3492" s="15">
        <v>1</v>
      </c>
      <c r="K3492" s="15" t="s">
        <v>21</v>
      </c>
      <c r="L3492" s="17" t="s">
        <v>32</v>
      </c>
    </row>
    <row r="3493" spans="1:12" x14ac:dyDescent="0.2">
      <c r="A3493" s="15" t="s">
        <v>3985</v>
      </c>
      <c r="B3493" s="15" t="s">
        <v>23</v>
      </c>
      <c r="C3493" s="15" t="s">
        <v>24</v>
      </c>
      <c r="D3493" s="16">
        <v>660079453</v>
      </c>
      <c r="E3493" s="6" t="s">
        <v>9750</v>
      </c>
      <c r="F3493" s="6" t="s">
        <v>9751</v>
      </c>
      <c r="G3493" s="6" t="s">
        <v>9752</v>
      </c>
      <c r="H3493" s="6" t="s">
        <v>178</v>
      </c>
      <c r="I3493" s="6" t="s">
        <v>179</v>
      </c>
      <c r="J3493" s="15">
        <v>1</v>
      </c>
      <c r="K3493" s="15" t="s">
        <v>21</v>
      </c>
      <c r="L3493" s="17" t="s">
        <v>32</v>
      </c>
    </row>
    <row r="3494" spans="1:12" x14ac:dyDescent="0.2">
      <c r="A3494" s="15" t="s">
        <v>3985</v>
      </c>
      <c r="B3494" s="15" t="s">
        <v>23</v>
      </c>
      <c r="C3494" s="15" t="s">
        <v>24</v>
      </c>
      <c r="D3494" s="16">
        <v>660079513</v>
      </c>
      <c r="E3494" s="6" t="s">
        <v>9753</v>
      </c>
      <c r="F3494" s="6" t="s">
        <v>9754</v>
      </c>
      <c r="G3494" s="6" t="s">
        <v>9755</v>
      </c>
      <c r="H3494" s="6" t="s">
        <v>178</v>
      </c>
      <c r="I3494" s="6" t="s">
        <v>179</v>
      </c>
      <c r="J3494" s="15">
        <v>1</v>
      </c>
      <c r="K3494" s="15" t="s">
        <v>21</v>
      </c>
      <c r="L3494" s="17" t="s">
        <v>32</v>
      </c>
    </row>
    <row r="3495" spans="1:12" x14ac:dyDescent="0.2">
      <c r="A3495" s="15" t="s">
        <v>3985</v>
      </c>
      <c r="B3495" s="15" t="s">
        <v>23</v>
      </c>
      <c r="C3495" s="15" t="s">
        <v>24</v>
      </c>
      <c r="D3495" s="16">
        <v>660080052</v>
      </c>
      <c r="E3495" s="6" t="s">
        <v>9756</v>
      </c>
      <c r="F3495" s="6" t="s">
        <v>9757</v>
      </c>
      <c r="G3495" s="6" t="s">
        <v>9758</v>
      </c>
      <c r="H3495" s="6" t="s">
        <v>178</v>
      </c>
      <c r="I3495" s="6" t="s">
        <v>179</v>
      </c>
      <c r="J3495" s="15">
        <v>1</v>
      </c>
      <c r="K3495" s="15" t="s">
        <v>21</v>
      </c>
      <c r="L3495" s="17" t="s">
        <v>32</v>
      </c>
    </row>
    <row r="3496" spans="1:12" x14ac:dyDescent="0.2">
      <c r="A3496" s="15" t="s">
        <v>3985</v>
      </c>
      <c r="B3496" s="15" t="s">
        <v>23</v>
      </c>
      <c r="C3496" s="15" t="s">
        <v>24</v>
      </c>
      <c r="D3496" s="16">
        <v>10383727</v>
      </c>
      <c r="E3496" s="6" t="s">
        <v>9759</v>
      </c>
      <c r="F3496" s="6" t="s">
        <v>9760</v>
      </c>
      <c r="G3496" s="6" t="s">
        <v>9761</v>
      </c>
      <c r="H3496" s="6" t="s">
        <v>178</v>
      </c>
      <c r="I3496" s="6" t="s">
        <v>179</v>
      </c>
      <c r="J3496" s="15">
        <v>6</v>
      </c>
      <c r="K3496" s="15" t="s">
        <v>21</v>
      </c>
      <c r="L3496" s="17" t="s">
        <v>32</v>
      </c>
    </row>
    <row r="3497" spans="1:12" x14ac:dyDescent="0.2">
      <c r="A3497" s="15" t="s">
        <v>3985</v>
      </c>
      <c r="B3497" s="15" t="s">
        <v>23</v>
      </c>
      <c r="C3497" s="15" t="s">
        <v>24</v>
      </c>
      <c r="D3497" s="16">
        <v>250005265</v>
      </c>
      <c r="E3497" s="6" t="s">
        <v>9762</v>
      </c>
      <c r="F3497" s="6" t="s">
        <v>9763</v>
      </c>
      <c r="G3497" s="6" t="s">
        <v>9764</v>
      </c>
      <c r="H3497" s="6" t="s">
        <v>178</v>
      </c>
      <c r="I3497" s="6" t="s">
        <v>179</v>
      </c>
      <c r="J3497" s="15">
        <v>1</v>
      </c>
      <c r="K3497" s="15" t="s">
        <v>21</v>
      </c>
      <c r="L3497" s="17" t="s">
        <v>32</v>
      </c>
    </row>
    <row r="3498" spans="1:12" x14ac:dyDescent="0.2">
      <c r="A3498" s="15" t="s">
        <v>3985</v>
      </c>
      <c r="B3498" s="15" t="s">
        <v>23</v>
      </c>
      <c r="C3498" s="15" t="s">
        <v>24</v>
      </c>
      <c r="D3498" s="16">
        <v>250005944</v>
      </c>
      <c r="E3498" s="6" t="s">
        <v>9765</v>
      </c>
      <c r="F3498" s="6" t="s">
        <v>9766</v>
      </c>
      <c r="G3498" s="6" t="s">
        <v>9767</v>
      </c>
      <c r="H3498" s="6" t="s">
        <v>178</v>
      </c>
      <c r="I3498" s="6" t="s">
        <v>179</v>
      </c>
      <c r="J3498" s="15">
        <v>1</v>
      </c>
      <c r="K3498" s="15" t="s">
        <v>21</v>
      </c>
      <c r="L3498" s="17" t="s">
        <v>32</v>
      </c>
    </row>
    <row r="3499" spans="1:12" x14ac:dyDescent="0.2">
      <c r="A3499" s="15" t="s">
        <v>3985</v>
      </c>
      <c r="B3499" s="15" t="s">
        <v>23</v>
      </c>
      <c r="C3499" s="15" t="s">
        <v>24</v>
      </c>
      <c r="D3499" s="16">
        <v>250006837</v>
      </c>
      <c r="E3499" s="6" t="s">
        <v>9768</v>
      </c>
      <c r="F3499" s="6" t="s">
        <v>9769</v>
      </c>
      <c r="G3499" s="6" t="s">
        <v>9770</v>
      </c>
      <c r="H3499" s="6" t="s">
        <v>178</v>
      </c>
      <c r="I3499" s="6" t="s">
        <v>179</v>
      </c>
      <c r="J3499" s="15">
        <v>2</v>
      </c>
      <c r="K3499" s="15" t="s">
        <v>21</v>
      </c>
      <c r="L3499" s="17" t="s">
        <v>32</v>
      </c>
    </row>
    <row r="3500" spans="1:12" x14ac:dyDescent="0.2">
      <c r="A3500" s="15" t="s">
        <v>3985</v>
      </c>
      <c r="B3500" s="15" t="s">
        <v>23</v>
      </c>
      <c r="C3500" s="15" t="s">
        <v>24</v>
      </c>
      <c r="D3500" s="16">
        <v>250026301</v>
      </c>
      <c r="E3500" s="6" t="s">
        <v>9771</v>
      </c>
      <c r="F3500" s="6" t="s">
        <v>9772</v>
      </c>
      <c r="G3500" s="6" t="s">
        <v>9773</v>
      </c>
      <c r="H3500" s="6" t="s">
        <v>178</v>
      </c>
      <c r="I3500" s="6" t="s">
        <v>179</v>
      </c>
      <c r="J3500" s="15">
        <v>4</v>
      </c>
      <c r="K3500" s="15" t="s">
        <v>21</v>
      </c>
      <c r="L3500" s="17" t="s">
        <v>32</v>
      </c>
    </row>
    <row r="3501" spans="1:12" x14ac:dyDescent="0.2">
      <c r="A3501" s="15" t="s">
        <v>3985</v>
      </c>
      <c r="B3501" s="15" t="s">
        <v>23</v>
      </c>
      <c r="C3501" s="15" t="s">
        <v>24</v>
      </c>
      <c r="D3501" s="16">
        <v>25163551</v>
      </c>
      <c r="E3501" s="6" t="s">
        <v>9774</v>
      </c>
      <c r="F3501" s="6" t="s">
        <v>9775</v>
      </c>
      <c r="G3501" s="6" t="s">
        <v>9776</v>
      </c>
      <c r="H3501" s="6" t="s">
        <v>178</v>
      </c>
      <c r="I3501" s="6" t="s">
        <v>179</v>
      </c>
      <c r="J3501" s="15">
        <v>1</v>
      </c>
      <c r="K3501" s="15" t="s">
        <v>21</v>
      </c>
      <c r="L3501" s="17" t="s">
        <v>32</v>
      </c>
    </row>
    <row r="3502" spans="1:12" x14ac:dyDescent="0.2">
      <c r="A3502" s="15" t="s">
        <v>3985</v>
      </c>
      <c r="B3502" s="15" t="s">
        <v>23</v>
      </c>
      <c r="C3502" s="15" t="s">
        <v>24</v>
      </c>
      <c r="D3502" s="16">
        <v>25198672</v>
      </c>
      <c r="E3502" s="6" t="s">
        <v>9777</v>
      </c>
      <c r="F3502" s="6" t="s">
        <v>9778</v>
      </c>
      <c r="G3502" s="6" t="s">
        <v>9779</v>
      </c>
      <c r="H3502" s="6" t="s">
        <v>178</v>
      </c>
      <c r="I3502" s="6" t="s">
        <v>179</v>
      </c>
      <c r="J3502" s="15">
        <v>1</v>
      </c>
      <c r="K3502" s="15" t="s">
        <v>21</v>
      </c>
      <c r="L3502" s="17" t="s">
        <v>32</v>
      </c>
    </row>
    <row r="3503" spans="1:12" x14ac:dyDescent="0.2">
      <c r="A3503" s="15" t="s">
        <v>3985</v>
      </c>
      <c r="B3503" s="15" t="s">
        <v>23</v>
      </c>
      <c r="C3503" s="15" t="s">
        <v>24</v>
      </c>
      <c r="D3503" s="16">
        <v>25212291</v>
      </c>
      <c r="E3503" s="6" t="s">
        <v>9780</v>
      </c>
      <c r="F3503" s="6" t="s">
        <v>221</v>
      </c>
      <c r="G3503" s="6" t="s">
        <v>9781</v>
      </c>
      <c r="H3503" s="6" t="s">
        <v>178</v>
      </c>
      <c r="I3503" s="6" t="s">
        <v>179</v>
      </c>
      <c r="J3503" s="15">
        <v>1</v>
      </c>
      <c r="K3503" s="15" t="s">
        <v>21</v>
      </c>
      <c r="L3503" s="17" t="s">
        <v>32</v>
      </c>
    </row>
    <row r="3504" spans="1:12" x14ac:dyDescent="0.2">
      <c r="A3504" s="15" t="s">
        <v>3985</v>
      </c>
      <c r="B3504" s="15" t="s">
        <v>23</v>
      </c>
      <c r="C3504" s="15" t="s">
        <v>24</v>
      </c>
      <c r="D3504" s="16">
        <v>25240334</v>
      </c>
      <c r="E3504" s="6" t="s">
        <v>9782</v>
      </c>
      <c r="F3504" s="6" t="s">
        <v>9783</v>
      </c>
      <c r="G3504" s="6" t="s">
        <v>9784</v>
      </c>
      <c r="H3504" s="6" t="s">
        <v>178</v>
      </c>
      <c r="I3504" s="6" t="s">
        <v>179</v>
      </c>
      <c r="J3504" s="15">
        <v>7</v>
      </c>
      <c r="K3504" s="15" t="s">
        <v>21</v>
      </c>
      <c r="L3504" s="17" t="s">
        <v>32</v>
      </c>
    </row>
    <row r="3505" spans="1:12" x14ac:dyDescent="0.2">
      <c r="A3505" s="15" t="s">
        <v>3985</v>
      </c>
      <c r="B3505" s="15" t="s">
        <v>23</v>
      </c>
      <c r="C3505" s="15" t="s">
        <v>24</v>
      </c>
      <c r="D3505" s="16">
        <v>25260829</v>
      </c>
      <c r="E3505" s="6" t="s">
        <v>9785</v>
      </c>
      <c r="F3505" s="6" t="s">
        <v>9786</v>
      </c>
      <c r="G3505" s="6" t="s">
        <v>9787</v>
      </c>
      <c r="H3505" s="6" t="s">
        <v>178</v>
      </c>
      <c r="I3505" s="6" t="s">
        <v>179</v>
      </c>
      <c r="J3505" s="15">
        <v>9</v>
      </c>
      <c r="K3505" s="15" t="s">
        <v>21</v>
      </c>
      <c r="L3505" s="17" t="s">
        <v>32</v>
      </c>
    </row>
    <row r="3506" spans="1:12" x14ac:dyDescent="0.2">
      <c r="A3506" s="15" t="s">
        <v>3985</v>
      </c>
      <c r="B3506" s="15" t="s">
        <v>23</v>
      </c>
      <c r="C3506" s="15" t="s">
        <v>24</v>
      </c>
      <c r="D3506" s="16">
        <v>660001174</v>
      </c>
      <c r="E3506" s="6" t="s">
        <v>9788</v>
      </c>
      <c r="F3506" s="6" t="s">
        <v>9789</v>
      </c>
      <c r="G3506" s="6" t="s">
        <v>9790</v>
      </c>
      <c r="H3506" s="6" t="s">
        <v>178</v>
      </c>
      <c r="I3506" s="6" t="s">
        <v>179</v>
      </c>
      <c r="J3506" s="15">
        <v>9</v>
      </c>
      <c r="K3506" s="15" t="s">
        <v>21</v>
      </c>
      <c r="L3506" s="17" t="s">
        <v>32</v>
      </c>
    </row>
    <row r="3507" spans="1:12" x14ac:dyDescent="0.2">
      <c r="A3507" s="15" t="s">
        <v>3985</v>
      </c>
      <c r="B3507" s="15" t="s">
        <v>23</v>
      </c>
      <c r="C3507" s="15" t="s">
        <v>24</v>
      </c>
      <c r="D3507" s="16">
        <v>660002701</v>
      </c>
      <c r="E3507" s="6" t="s">
        <v>9791</v>
      </c>
      <c r="F3507" s="6" t="s">
        <v>9792</v>
      </c>
      <c r="G3507" s="6" t="s">
        <v>9793</v>
      </c>
      <c r="H3507" s="6" t="s">
        <v>178</v>
      </c>
      <c r="I3507" s="6" t="s">
        <v>179</v>
      </c>
      <c r="J3507" s="15">
        <v>9</v>
      </c>
      <c r="K3507" s="15" t="s">
        <v>21</v>
      </c>
      <c r="L3507" s="17" t="s">
        <v>32</v>
      </c>
    </row>
    <row r="3508" spans="1:12" x14ac:dyDescent="0.2">
      <c r="A3508" s="15" t="s">
        <v>3985</v>
      </c>
      <c r="B3508" s="15" t="s">
        <v>23</v>
      </c>
      <c r="C3508" s="15" t="s">
        <v>24</v>
      </c>
      <c r="D3508" s="16">
        <v>660005449</v>
      </c>
      <c r="E3508" s="6" t="s">
        <v>9794</v>
      </c>
      <c r="F3508" s="6" t="s">
        <v>9795</v>
      </c>
      <c r="G3508" s="6" t="s">
        <v>9796</v>
      </c>
      <c r="H3508" s="6" t="s">
        <v>178</v>
      </c>
      <c r="I3508" s="6" t="s">
        <v>179</v>
      </c>
      <c r="J3508" s="15">
        <v>9</v>
      </c>
      <c r="K3508" s="15" t="s">
        <v>21</v>
      </c>
      <c r="L3508" s="17" t="s">
        <v>32</v>
      </c>
    </row>
    <row r="3509" spans="1:12" x14ac:dyDescent="0.2">
      <c r="A3509" s="15" t="s">
        <v>3985</v>
      </c>
      <c r="B3509" s="15" t="s">
        <v>23</v>
      </c>
      <c r="C3509" s="15" t="s">
        <v>24</v>
      </c>
      <c r="D3509" s="16">
        <v>660005490</v>
      </c>
      <c r="E3509" s="6" t="s">
        <v>9797</v>
      </c>
      <c r="F3509" s="6" t="s">
        <v>9798</v>
      </c>
      <c r="G3509" s="6" t="s">
        <v>9799</v>
      </c>
      <c r="H3509" s="6" t="s">
        <v>178</v>
      </c>
      <c r="I3509" s="6" t="s">
        <v>179</v>
      </c>
      <c r="J3509" s="15">
        <v>1</v>
      </c>
      <c r="K3509" s="15" t="s">
        <v>21</v>
      </c>
      <c r="L3509" s="17" t="s">
        <v>32</v>
      </c>
    </row>
    <row r="3510" spans="1:12" x14ac:dyDescent="0.2">
      <c r="A3510" s="15" t="s">
        <v>3985</v>
      </c>
      <c r="B3510" s="15" t="s">
        <v>23</v>
      </c>
      <c r="C3510" s="15" t="s">
        <v>24</v>
      </c>
      <c r="D3510" s="16">
        <v>660007435</v>
      </c>
      <c r="E3510" s="6" t="s">
        <v>9800</v>
      </c>
      <c r="F3510" s="6" t="s">
        <v>9801</v>
      </c>
      <c r="G3510" s="6" t="s">
        <v>9802</v>
      </c>
      <c r="H3510" s="6" t="s">
        <v>178</v>
      </c>
      <c r="I3510" s="6" t="s">
        <v>179</v>
      </c>
      <c r="J3510" s="15">
        <v>9</v>
      </c>
      <c r="K3510" s="15" t="s">
        <v>21</v>
      </c>
      <c r="L3510" s="17" t="s">
        <v>32</v>
      </c>
    </row>
    <row r="3511" spans="1:12" x14ac:dyDescent="0.2">
      <c r="A3511" s="15" t="s">
        <v>3985</v>
      </c>
      <c r="B3511" s="15" t="s">
        <v>23</v>
      </c>
      <c r="C3511" s="15" t="s">
        <v>24</v>
      </c>
      <c r="D3511" s="16">
        <v>660007452</v>
      </c>
      <c r="E3511" s="6" t="s">
        <v>9803</v>
      </c>
      <c r="F3511" s="6" t="s">
        <v>9804</v>
      </c>
      <c r="G3511" s="6" t="s">
        <v>9805</v>
      </c>
      <c r="H3511" s="6" t="s">
        <v>178</v>
      </c>
      <c r="I3511" s="6" t="s">
        <v>179</v>
      </c>
      <c r="J3511" s="15">
        <v>8</v>
      </c>
      <c r="K3511" s="15" t="s">
        <v>21</v>
      </c>
      <c r="L3511" s="17" t="s">
        <v>32</v>
      </c>
    </row>
    <row r="3512" spans="1:12" x14ac:dyDescent="0.2">
      <c r="A3512" s="15" t="s">
        <v>3985</v>
      </c>
      <c r="B3512" s="15" t="s">
        <v>23</v>
      </c>
      <c r="C3512" s="15" t="s">
        <v>24</v>
      </c>
      <c r="D3512" s="16">
        <v>660007460</v>
      </c>
      <c r="E3512" s="6" t="s">
        <v>9806</v>
      </c>
      <c r="F3512" s="6" t="s">
        <v>9807</v>
      </c>
      <c r="G3512" s="6" t="s">
        <v>9808</v>
      </c>
      <c r="H3512" s="6" t="s">
        <v>178</v>
      </c>
      <c r="I3512" s="6" t="s">
        <v>179</v>
      </c>
      <c r="J3512" s="15">
        <v>8</v>
      </c>
      <c r="K3512" s="15" t="s">
        <v>21</v>
      </c>
      <c r="L3512" s="17" t="s">
        <v>32</v>
      </c>
    </row>
    <row r="3513" spans="1:12" x14ac:dyDescent="0.2">
      <c r="A3513" s="15" t="s">
        <v>3985</v>
      </c>
      <c r="B3513" s="15" t="s">
        <v>23</v>
      </c>
      <c r="C3513" s="15" t="s">
        <v>24</v>
      </c>
      <c r="D3513" s="16">
        <v>660008692</v>
      </c>
      <c r="E3513" s="6" t="s">
        <v>9809</v>
      </c>
      <c r="F3513" s="6" t="s">
        <v>9810</v>
      </c>
      <c r="G3513" s="6" t="s">
        <v>9811</v>
      </c>
      <c r="H3513" s="6" t="s">
        <v>178</v>
      </c>
      <c r="I3513" s="6" t="s">
        <v>179</v>
      </c>
      <c r="J3513" s="15">
        <v>8</v>
      </c>
      <c r="K3513" s="15" t="s">
        <v>21</v>
      </c>
      <c r="L3513" s="17" t="s">
        <v>32</v>
      </c>
    </row>
    <row r="3514" spans="1:12" x14ac:dyDescent="0.2">
      <c r="A3514" s="15" t="s">
        <v>3985</v>
      </c>
      <c r="B3514" s="15" t="s">
        <v>23</v>
      </c>
      <c r="C3514" s="15" t="s">
        <v>24</v>
      </c>
      <c r="D3514" s="16">
        <v>660008734</v>
      </c>
      <c r="E3514" s="6" t="s">
        <v>9812</v>
      </c>
      <c r="F3514" s="6" t="s">
        <v>9813</v>
      </c>
      <c r="G3514" s="6" t="s">
        <v>9814</v>
      </c>
      <c r="H3514" s="6" t="s">
        <v>178</v>
      </c>
      <c r="I3514" s="6" t="s">
        <v>179</v>
      </c>
      <c r="J3514" s="15">
        <v>8</v>
      </c>
      <c r="K3514" s="15" t="s">
        <v>21</v>
      </c>
      <c r="L3514" s="17" t="s">
        <v>32</v>
      </c>
    </row>
    <row r="3515" spans="1:12" x14ac:dyDescent="0.2">
      <c r="A3515" s="15" t="s">
        <v>3985</v>
      </c>
      <c r="B3515" s="15" t="s">
        <v>23</v>
      </c>
      <c r="C3515" s="15" t="s">
        <v>24</v>
      </c>
      <c r="D3515" s="16">
        <v>660008854</v>
      </c>
      <c r="E3515" s="6" t="s">
        <v>9815</v>
      </c>
      <c r="F3515" s="6" t="s">
        <v>9816</v>
      </c>
      <c r="G3515" s="6" t="s">
        <v>9817</v>
      </c>
      <c r="H3515" s="6" t="s">
        <v>178</v>
      </c>
      <c r="I3515" s="6" t="s">
        <v>179</v>
      </c>
      <c r="J3515" s="15">
        <v>8</v>
      </c>
      <c r="K3515" s="15" t="s">
        <v>21</v>
      </c>
      <c r="L3515" s="17" t="s">
        <v>32</v>
      </c>
    </row>
    <row r="3516" spans="1:12" x14ac:dyDescent="0.2">
      <c r="A3516" s="15" t="s">
        <v>3985</v>
      </c>
      <c r="B3516" s="15" t="s">
        <v>23</v>
      </c>
      <c r="C3516" s="15" t="s">
        <v>24</v>
      </c>
      <c r="D3516" s="16">
        <v>660008902</v>
      </c>
      <c r="E3516" s="6" t="s">
        <v>9818</v>
      </c>
      <c r="F3516" s="6" t="s">
        <v>9819</v>
      </c>
      <c r="G3516" s="6" t="s">
        <v>9820</v>
      </c>
      <c r="H3516" s="6" t="s">
        <v>178</v>
      </c>
      <c r="I3516" s="6" t="s">
        <v>179</v>
      </c>
      <c r="J3516" s="15">
        <v>7</v>
      </c>
      <c r="K3516" s="15" t="s">
        <v>21</v>
      </c>
      <c r="L3516" s="17" t="s">
        <v>32</v>
      </c>
    </row>
    <row r="3517" spans="1:12" x14ac:dyDescent="0.2">
      <c r="A3517" s="15" t="s">
        <v>3985</v>
      </c>
      <c r="B3517" s="15" t="s">
        <v>23</v>
      </c>
      <c r="C3517" s="15" t="s">
        <v>24</v>
      </c>
      <c r="D3517" s="16">
        <v>660008996</v>
      </c>
      <c r="E3517" s="6" t="s">
        <v>9821</v>
      </c>
      <c r="F3517" s="6" t="s">
        <v>9822</v>
      </c>
      <c r="G3517" s="6" t="s">
        <v>9823</v>
      </c>
      <c r="H3517" s="6" t="s">
        <v>178</v>
      </c>
      <c r="I3517" s="6" t="s">
        <v>179</v>
      </c>
      <c r="J3517" s="15">
        <v>8</v>
      </c>
      <c r="K3517" s="15" t="s">
        <v>21</v>
      </c>
      <c r="L3517" s="17" t="s">
        <v>32</v>
      </c>
    </row>
    <row r="3518" spans="1:12" x14ac:dyDescent="0.2">
      <c r="A3518" s="15" t="s">
        <v>3985</v>
      </c>
      <c r="B3518" s="15" t="s">
        <v>23</v>
      </c>
      <c r="C3518" s="15" t="s">
        <v>24</v>
      </c>
      <c r="D3518" s="16">
        <v>660009416</v>
      </c>
      <c r="E3518" s="6" t="s">
        <v>9824</v>
      </c>
      <c r="F3518" s="6" t="s">
        <v>9825</v>
      </c>
      <c r="G3518" s="6" t="s">
        <v>9826</v>
      </c>
      <c r="H3518" s="6" t="s">
        <v>178</v>
      </c>
      <c r="I3518" s="6" t="s">
        <v>179</v>
      </c>
      <c r="J3518" s="15">
        <v>7</v>
      </c>
      <c r="K3518" s="15" t="s">
        <v>21</v>
      </c>
      <c r="L3518" s="17" t="s">
        <v>32</v>
      </c>
    </row>
    <row r="3519" spans="1:12" x14ac:dyDescent="0.2">
      <c r="A3519" s="15" t="s">
        <v>3985</v>
      </c>
      <c r="B3519" s="15" t="s">
        <v>23</v>
      </c>
      <c r="C3519" s="15" t="s">
        <v>24</v>
      </c>
      <c r="D3519" s="16">
        <v>660009582</v>
      </c>
      <c r="E3519" s="6" t="s">
        <v>9827</v>
      </c>
      <c r="F3519" s="6" t="s">
        <v>9828</v>
      </c>
      <c r="G3519" s="6" t="s">
        <v>9829</v>
      </c>
      <c r="H3519" s="6" t="s">
        <v>178</v>
      </c>
      <c r="I3519" s="6" t="s">
        <v>179</v>
      </c>
      <c r="J3519" s="15">
        <v>7</v>
      </c>
      <c r="K3519" s="15" t="s">
        <v>21</v>
      </c>
      <c r="L3519" s="17" t="s">
        <v>32</v>
      </c>
    </row>
    <row r="3520" spans="1:12" x14ac:dyDescent="0.2">
      <c r="A3520" s="15" t="s">
        <v>3985</v>
      </c>
      <c r="B3520" s="15" t="s">
        <v>23</v>
      </c>
      <c r="C3520" s="15" t="s">
        <v>24</v>
      </c>
      <c r="D3520" s="16">
        <v>660009589</v>
      </c>
      <c r="E3520" s="6" t="s">
        <v>9830</v>
      </c>
      <c r="F3520" s="6" t="s">
        <v>9831</v>
      </c>
      <c r="G3520" s="6" t="s">
        <v>9832</v>
      </c>
      <c r="H3520" s="6" t="s">
        <v>178</v>
      </c>
      <c r="I3520" s="6" t="s">
        <v>179</v>
      </c>
      <c r="J3520" s="15">
        <v>7</v>
      </c>
      <c r="K3520" s="15" t="s">
        <v>21</v>
      </c>
      <c r="L3520" s="17" t="s">
        <v>32</v>
      </c>
    </row>
    <row r="3521" spans="1:12" x14ac:dyDescent="0.2">
      <c r="A3521" s="15" t="s">
        <v>3985</v>
      </c>
      <c r="B3521" s="15" t="s">
        <v>23</v>
      </c>
      <c r="C3521" s="15" t="s">
        <v>24</v>
      </c>
      <c r="D3521" s="16">
        <v>660009834</v>
      </c>
      <c r="E3521" s="6" t="s">
        <v>9833</v>
      </c>
      <c r="F3521" s="6" t="s">
        <v>9834</v>
      </c>
      <c r="G3521" s="6" t="s">
        <v>9835</v>
      </c>
      <c r="H3521" s="6" t="s">
        <v>178</v>
      </c>
      <c r="I3521" s="6" t="s">
        <v>179</v>
      </c>
      <c r="J3521" s="15">
        <v>7</v>
      </c>
      <c r="K3521" s="15" t="s">
        <v>21</v>
      </c>
      <c r="L3521" s="17" t="s">
        <v>32</v>
      </c>
    </row>
    <row r="3522" spans="1:12" x14ac:dyDescent="0.2">
      <c r="A3522" s="15" t="s">
        <v>3985</v>
      </c>
      <c r="B3522" s="15" t="s">
        <v>23</v>
      </c>
      <c r="C3522" s="15" t="s">
        <v>24</v>
      </c>
      <c r="D3522" s="16">
        <v>660010015</v>
      </c>
      <c r="E3522" s="6" t="s">
        <v>9836</v>
      </c>
      <c r="F3522" s="6" t="s">
        <v>9837</v>
      </c>
      <c r="G3522" s="6" t="s">
        <v>9838</v>
      </c>
      <c r="H3522" s="6" t="s">
        <v>178</v>
      </c>
      <c r="I3522" s="6" t="s">
        <v>179</v>
      </c>
      <c r="J3522" s="15">
        <v>7</v>
      </c>
      <c r="K3522" s="15" t="s">
        <v>21</v>
      </c>
      <c r="L3522" s="17" t="s">
        <v>32</v>
      </c>
    </row>
    <row r="3523" spans="1:12" x14ac:dyDescent="0.2">
      <c r="A3523" s="15" t="s">
        <v>3985</v>
      </c>
      <c r="B3523" s="15" t="s">
        <v>23</v>
      </c>
      <c r="C3523" s="15" t="s">
        <v>24</v>
      </c>
      <c r="D3523" s="16">
        <v>660010141</v>
      </c>
      <c r="E3523" s="6" t="s">
        <v>9839</v>
      </c>
      <c r="F3523" s="6" t="s">
        <v>9840</v>
      </c>
      <c r="G3523" s="6" t="s">
        <v>9841</v>
      </c>
      <c r="H3523" s="6" t="s">
        <v>178</v>
      </c>
      <c r="I3523" s="6" t="s">
        <v>179</v>
      </c>
      <c r="J3523" s="15">
        <v>5</v>
      </c>
      <c r="K3523" s="15" t="s">
        <v>21</v>
      </c>
      <c r="L3523" s="17" t="s">
        <v>32</v>
      </c>
    </row>
    <row r="3524" spans="1:12" x14ac:dyDescent="0.2">
      <c r="A3524" s="15" t="s">
        <v>3985</v>
      </c>
      <c r="B3524" s="15" t="s">
        <v>23</v>
      </c>
      <c r="C3524" s="15" t="s">
        <v>24</v>
      </c>
      <c r="D3524" s="16">
        <v>660010633</v>
      </c>
      <c r="E3524" s="6" t="s">
        <v>9842</v>
      </c>
      <c r="F3524" s="6" t="s">
        <v>9843</v>
      </c>
      <c r="G3524" s="6" t="s">
        <v>9844</v>
      </c>
      <c r="H3524" s="6" t="s">
        <v>178</v>
      </c>
      <c r="I3524" s="6" t="s">
        <v>179</v>
      </c>
      <c r="J3524" s="15">
        <v>7</v>
      </c>
      <c r="K3524" s="15" t="s">
        <v>21</v>
      </c>
      <c r="L3524" s="17" t="s">
        <v>32</v>
      </c>
    </row>
    <row r="3525" spans="1:12" x14ac:dyDescent="0.2">
      <c r="A3525" s="15" t="s">
        <v>3985</v>
      </c>
      <c r="B3525" s="15" t="s">
        <v>23</v>
      </c>
      <c r="C3525" s="15" t="s">
        <v>24</v>
      </c>
      <c r="D3525" s="16">
        <v>660010864</v>
      </c>
      <c r="E3525" s="6" t="s">
        <v>9845</v>
      </c>
      <c r="F3525" s="6" t="s">
        <v>9846</v>
      </c>
      <c r="G3525" s="6" t="s">
        <v>9847</v>
      </c>
      <c r="H3525" s="6" t="s">
        <v>178</v>
      </c>
      <c r="I3525" s="6" t="s">
        <v>179</v>
      </c>
      <c r="J3525" s="15">
        <v>7</v>
      </c>
      <c r="K3525" s="15" t="s">
        <v>21</v>
      </c>
      <c r="L3525" s="17" t="s">
        <v>32</v>
      </c>
    </row>
    <row r="3526" spans="1:12" x14ac:dyDescent="0.2">
      <c r="A3526" s="15" t="s">
        <v>3985</v>
      </c>
      <c r="B3526" s="15" t="s">
        <v>23</v>
      </c>
      <c r="C3526" s="15" t="s">
        <v>24</v>
      </c>
      <c r="D3526" s="16">
        <v>660011028</v>
      </c>
      <c r="E3526" s="6" t="s">
        <v>9848</v>
      </c>
      <c r="F3526" s="6" t="s">
        <v>9849</v>
      </c>
      <c r="G3526" s="6" t="s">
        <v>9850</v>
      </c>
      <c r="H3526" s="6" t="s">
        <v>178</v>
      </c>
      <c r="I3526" s="6" t="s">
        <v>179</v>
      </c>
      <c r="J3526" s="15">
        <v>4</v>
      </c>
      <c r="K3526" s="15" t="s">
        <v>21</v>
      </c>
      <c r="L3526" s="17" t="s">
        <v>32</v>
      </c>
    </row>
    <row r="3527" spans="1:12" x14ac:dyDescent="0.2">
      <c r="A3527" s="15" t="s">
        <v>3985</v>
      </c>
      <c r="B3527" s="15" t="s">
        <v>23</v>
      </c>
      <c r="C3527" s="15" t="s">
        <v>24</v>
      </c>
      <c r="D3527" s="16">
        <v>660011159</v>
      </c>
      <c r="E3527" s="6" t="s">
        <v>9851</v>
      </c>
      <c r="F3527" s="6" t="s">
        <v>9852</v>
      </c>
      <c r="G3527" s="6" t="s">
        <v>9853</v>
      </c>
      <c r="H3527" s="6" t="s">
        <v>178</v>
      </c>
      <c r="I3527" s="6" t="s">
        <v>179</v>
      </c>
      <c r="J3527" s="15">
        <v>7</v>
      </c>
      <c r="K3527" s="15" t="s">
        <v>21</v>
      </c>
      <c r="L3527" s="17" t="s">
        <v>32</v>
      </c>
    </row>
    <row r="3528" spans="1:12" x14ac:dyDescent="0.2">
      <c r="A3528" s="15" t="s">
        <v>3985</v>
      </c>
      <c r="B3528" s="15" t="s">
        <v>23</v>
      </c>
      <c r="C3528" s="15" t="s">
        <v>24</v>
      </c>
      <c r="D3528" s="16">
        <v>660011172</v>
      </c>
      <c r="E3528" s="6" t="s">
        <v>9854</v>
      </c>
      <c r="F3528" s="6" t="s">
        <v>9855</v>
      </c>
      <c r="G3528" s="6" t="s">
        <v>9856</v>
      </c>
      <c r="H3528" s="6" t="s">
        <v>178</v>
      </c>
      <c r="I3528" s="6" t="s">
        <v>179</v>
      </c>
      <c r="J3528" s="15">
        <v>7</v>
      </c>
      <c r="K3528" s="15" t="s">
        <v>21</v>
      </c>
      <c r="L3528" s="17" t="s">
        <v>32</v>
      </c>
    </row>
    <row r="3529" spans="1:12" x14ac:dyDescent="0.2">
      <c r="A3529" s="15" t="s">
        <v>3985</v>
      </c>
      <c r="B3529" s="15" t="s">
        <v>23</v>
      </c>
      <c r="C3529" s="15" t="s">
        <v>24</v>
      </c>
      <c r="D3529" s="16">
        <v>660011226</v>
      </c>
      <c r="E3529" s="6" t="s">
        <v>9857</v>
      </c>
      <c r="F3529" s="6" t="s">
        <v>9858</v>
      </c>
      <c r="G3529" s="6" t="s">
        <v>9859</v>
      </c>
      <c r="H3529" s="6" t="s">
        <v>178</v>
      </c>
      <c r="I3529" s="6" t="s">
        <v>179</v>
      </c>
      <c r="J3529" s="15">
        <v>7</v>
      </c>
      <c r="K3529" s="15" t="s">
        <v>21</v>
      </c>
      <c r="L3529" s="17" t="s">
        <v>32</v>
      </c>
    </row>
    <row r="3530" spans="1:12" x14ac:dyDescent="0.2">
      <c r="A3530" s="15" t="s">
        <v>3985</v>
      </c>
      <c r="B3530" s="15" t="s">
        <v>23</v>
      </c>
      <c r="C3530" s="15" t="s">
        <v>24</v>
      </c>
      <c r="D3530" s="16">
        <v>660011230</v>
      </c>
      <c r="E3530" s="6" t="s">
        <v>9860</v>
      </c>
      <c r="F3530" s="6" t="s">
        <v>9861</v>
      </c>
      <c r="G3530" s="6" t="s">
        <v>9862</v>
      </c>
      <c r="H3530" s="6" t="s">
        <v>178</v>
      </c>
      <c r="I3530" s="6" t="s">
        <v>179</v>
      </c>
      <c r="J3530" s="15">
        <v>7</v>
      </c>
      <c r="K3530" s="15" t="s">
        <v>21</v>
      </c>
      <c r="L3530" s="17" t="s">
        <v>32</v>
      </c>
    </row>
    <row r="3531" spans="1:12" x14ac:dyDescent="0.2">
      <c r="A3531" s="15" t="s">
        <v>3985</v>
      </c>
      <c r="B3531" s="15" t="s">
        <v>23</v>
      </c>
      <c r="C3531" s="15" t="s">
        <v>24</v>
      </c>
      <c r="D3531" s="16">
        <v>660011507</v>
      </c>
      <c r="E3531" s="6" t="s">
        <v>9863</v>
      </c>
      <c r="F3531" s="6" t="s">
        <v>9864</v>
      </c>
      <c r="G3531" s="6" t="s">
        <v>9865</v>
      </c>
      <c r="H3531" s="6" t="s">
        <v>178</v>
      </c>
      <c r="I3531" s="6" t="s">
        <v>179</v>
      </c>
      <c r="J3531" s="15">
        <v>7</v>
      </c>
      <c r="K3531" s="15" t="s">
        <v>21</v>
      </c>
      <c r="L3531" s="17" t="s">
        <v>32</v>
      </c>
    </row>
    <row r="3532" spans="1:12" x14ac:dyDescent="0.2">
      <c r="A3532" s="15" t="s">
        <v>3985</v>
      </c>
      <c r="B3532" s="15" t="s">
        <v>23</v>
      </c>
      <c r="C3532" s="15" t="s">
        <v>24</v>
      </c>
      <c r="D3532" s="16">
        <v>660011537</v>
      </c>
      <c r="E3532" s="6" t="s">
        <v>9866</v>
      </c>
      <c r="F3532" s="6" t="s">
        <v>9867</v>
      </c>
      <c r="G3532" s="6" t="s">
        <v>9868</v>
      </c>
      <c r="H3532" s="6" t="s">
        <v>178</v>
      </c>
      <c r="I3532" s="6" t="s">
        <v>179</v>
      </c>
      <c r="J3532" s="15">
        <v>7</v>
      </c>
      <c r="K3532" s="15" t="s">
        <v>21</v>
      </c>
      <c r="L3532" s="17" t="s">
        <v>32</v>
      </c>
    </row>
    <row r="3533" spans="1:12" x14ac:dyDescent="0.2">
      <c r="A3533" s="15" t="s">
        <v>3985</v>
      </c>
      <c r="B3533" s="15" t="s">
        <v>23</v>
      </c>
      <c r="C3533" s="15" t="s">
        <v>24</v>
      </c>
      <c r="D3533" s="16">
        <v>660012033</v>
      </c>
      <c r="E3533" s="6" t="s">
        <v>9869</v>
      </c>
      <c r="F3533" s="6" t="s">
        <v>9870</v>
      </c>
      <c r="G3533" s="6" t="s">
        <v>9871</v>
      </c>
      <c r="H3533" s="6" t="s">
        <v>178</v>
      </c>
      <c r="I3533" s="6" t="s">
        <v>179</v>
      </c>
      <c r="J3533" s="15">
        <v>7</v>
      </c>
      <c r="K3533" s="15" t="s">
        <v>21</v>
      </c>
      <c r="L3533" s="17" t="s">
        <v>32</v>
      </c>
    </row>
    <row r="3534" spans="1:12" x14ac:dyDescent="0.2">
      <c r="A3534" s="15" t="s">
        <v>3985</v>
      </c>
      <c r="B3534" s="15" t="s">
        <v>23</v>
      </c>
      <c r="C3534" s="15" t="s">
        <v>24</v>
      </c>
      <c r="D3534" s="16">
        <v>660012193</v>
      </c>
      <c r="E3534" s="6" t="s">
        <v>9872</v>
      </c>
      <c r="F3534" s="6" t="s">
        <v>9873</v>
      </c>
      <c r="G3534" s="6" t="s">
        <v>9874</v>
      </c>
      <c r="H3534" s="6" t="s">
        <v>178</v>
      </c>
      <c r="I3534" s="6" t="s">
        <v>179</v>
      </c>
      <c r="J3534" s="15">
        <v>6</v>
      </c>
      <c r="K3534" s="15" t="s">
        <v>21</v>
      </c>
      <c r="L3534" s="17" t="s">
        <v>32</v>
      </c>
    </row>
    <row r="3535" spans="1:12" x14ac:dyDescent="0.2">
      <c r="A3535" s="15" t="s">
        <v>3985</v>
      </c>
      <c r="B3535" s="15" t="s">
        <v>23</v>
      </c>
      <c r="C3535" s="15" t="s">
        <v>24</v>
      </c>
      <c r="D3535" s="16">
        <v>660013675</v>
      </c>
      <c r="E3535" s="6" t="s">
        <v>9875</v>
      </c>
      <c r="F3535" s="6" t="s">
        <v>9876</v>
      </c>
      <c r="G3535" s="6" t="s">
        <v>9877</v>
      </c>
      <c r="H3535" s="6" t="s">
        <v>178</v>
      </c>
      <c r="I3535" s="6" t="s">
        <v>179</v>
      </c>
      <c r="J3535" s="15">
        <v>6</v>
      </c>
      <c r="K3535" s="15" t="s">
        <v>21</v>
      </c>
      <c r="L3535" s="17" t="s">
        <v>32</v>
      </c>
    </row>
    <row r="3536" spans="1:12" x14ac:dyDescent="0.2">
      <c r="A3536" s="15" t="s">
        <v>3985</v>
      </c>
      <c r="B3536" s="15" t="s">
        <v>23</v>
      </c>
      <c r="C3536" s="15" t="s">
        <v>24</v>
      </c>
      <c r="D3536" s="16">
        <v>660013706</v>
      </c>
      <c r="E3536" s="6" t="s">
        <v>9878</v>
      </c>
      <c r="F3536" s="6" t="s">
        <v>9879</v>
      </c>
      <c r="G3536" s="6" t="s">
        <v>9880</v>
      </c>
      <c r="H3536" s="6" t="s">
        <v>178</v>
      </c>
      <c r="I3536" s="6" t="s">
        <v>179</v>
      </c>
      <c r="J3536" s="15">
        <v>6</v>
      </c>
      <c r="K3536" s="15" t="s">
        <v>21</v>
      </c>
      <c r="L3536" s="17" t="s">
        <v>32</v>
      </c>
    </row>
    <row r="3537" spans="1:12" x14ac:dyDescent="0.2">
      <c r="A3537" s="15" t="s">
        <v>3985</v>
      </c>
      <c r="B3537" s="15" t="s">
        <v>23</v>
      </c>
      <c r="C3537" s="15" t="s">
        <v>24</v>
      </c>
      <c r="D3537" s="16">
        <v>660013892</v>
      </c>
      <c r="E3537" s="6" t="s">
        <v>9881</v>
      </c>
      <c r="F3537" s="6" t="s">
        <v>9882</v>
      </c>
      <c r="G3537" s="6" t="s">
        <v>9883</v>
      </c>
      <c r="H3537" s="6" t="s">
        <v>178</v>
      </c>
      <c r="I3537" s="6" t="s">
        <v>179</v>
      </c>
      <c r="J3537" s="15">
        <v>6</v>
      </c>
      <c r="K3537" s="15" t="s">
        <v>21</v>
      </c>
      <c r="L3537" s="17" t="s">
        <v>32</v>
      </c>
    </row>
    <row r="3538" spans="1:12" x14ac:dyDescent="0.2">
      <c r="A3538" s="15" t="s">
        <v>3985</v>
      </c>
      <c r="B3538" s="15" t="s">
        <v>23</v>
      </c>
      <c r="C3538" s="15" t="s">
        <v>24</v>
      </c>
      <c r="D3538" s="16">
        <v>660016718</v>
      </c>
      <c r="E3538" s="6" t="s">
        <v>9884</v>
      </c>
      <c r="F3538" s="6" t="s">
        <v>9885</v>
      </c>
      <c r="G3538" s="6" t="s">
        <v>9886</v>
      </c>
      <c r="H3538" s="6" t="s">
        <v>178</v>
      </c>
      <c r="I3538" s="6" t="s">
        <v>179</v>
      </c>
      <c r="J3538" s="15">
        <v>6</v>
      </c>
      <c r="K3538" s="15" t="s">
        <v>21</v>
      </c>
      <c r="L3538" s="17" t="s">
        <v>32</v>
      </c>
    </row>
    <row r="3539" spans="1:12" x14ac:dyDescent="0.2">
      <c r="A3539" s="15" t="s">
        <v>3985</v>
      </c>
      <c r="B3539" s="15" t="s">
        <v>23</v>
      </c>
      <c r="C3539" s="15" t="s">
        <v>24</v>
      </c>
      <c r="D3539" s="16">
        <v>660018014</v>
      </c>
      <c r="E3539" s="6" t="s">
        <v>9887</v>
      </c>
      <c r="F3539" s="6" t="s">
        <v>9888</v>
      </c>
      <c r="G3539" s="6" t="s">
        <v>9889</v>
      </c>
      <c r="H3539" s="6" t="s">
        <v>178</v>
      </c>
      <c r="I3539" s="6" t="s">
        <v>179</v>
      </c>
      <c r="J3539" s="15">
        <v>6</v>
      </c>
      <c r="K3539" s="15" t="s">
        <v>21</v>
      </c>
      <c r="L3539" s="17" t="s">
        <v>32</v>
      </c>
    </row>
    <row r="3540" spans="1:12" x14ac:dyDescent="0.2">
      <c r="A3540" s="15" t="s">
        <v>3985</v>
      </c>
      <c r="B3540" s="15" t="s">
        <v>23</v>
      </c>
      <c r="C3540" s="15" t="s">
        <v>24</v>
      </c>
      <c r="D3540" s="16">
        <v>660018075</v>
      </c>
      <c r="E3540" s="6" t="s">
        <v>9890</v>
      </c>
      <c r="F3540" s="6" t="s">
        <v>9891</v>
      </c>
      <c r="G3540" s="6" t="s">
        <v>9892</v>
      </c>
      <c r="H3540" s="6" t="s">
        <v>178</v>
      </c>
      <c r="I3540" s="6" t="s">
        <v>179</v>
      </c>
      <c r="J3540" s="15">
        <v>6</v>
      </c>
      <c r="K3540" s="15" t="s">
        <v>21</v>
      </c>
      <c r="L3540" s="17" t="s">
        <v>32</v>
      </c>
    </row>
    <row r="3541" spans="1:12" x14ac:dyDescent="0.2">
      <c r="A3541" s="15" t="s">
        <v>3985</v>
      </c>
      <c r="B3541" s="15" t="s">
        <v>23</v>
      </c>
      <c r="C3541" s="15" t="s">
        <v>24</v>
      </c>
      <c r="D3541" s="16">
        <v>660018219</v>
      </c>
      <c r="E3541" s="6" t="s">
        <v>9893</v>
      </c>
      <c r="F3541" s="6" t="s">
        <v>9894</v>
      </c>
      <c r="G3541" s="6" t="s">
        <v>9895</v>
      </c>
      <c r="H3541" s="6" t="s">
        <v>178</v>
      </c>
      <c r="I3541" s="6" t="s">
        <v>179</v>
      </c>
      <c r="J3541" s="15">
        <v>6</v>
      </c>
      <c r="K3541" s="15" t="s">
        <v>21</v>
      </c>
      <c r="L3541" s="17" t="s">
        <v>32</v>
      </c>
    </row>
    <row r="3542" spans="1:12" x14ac:dyDescent="0.2">
      <c r="A3542" s="15" t="s">
        <v>3985</v>
      </c>
      <c r="B3542" s="15" t="s">
        <v>23</v>
      </c>
      <c r="C3542" s="15" t="s">
        <v>24</v>
      </c>
      <c r="D3542" s="16">
        <v>660020135</v>
      </c>
      <c r="E3542" s="6" t="s">
        <v>9896</v>
      </c>
      <c r="F3542" s="6" t="s">
        <v>9897</v>
      </c>
      <c r="G3542" s="6" t="s">
        <v>6323</v>
      </c>
      <c r="H3542" s="6" t="s">
        <v>178</v>
      </c>
      <c r="I3542" s="6" t="s">
        <v>179</v>
      </c>
      <c r="J3542" s="15">
        <v>3</v>
      </c>
      <c r="K3542" s="15" t="s">
        <v>21</v>
      </c>
      <c r="L3542" s="17" t="s">
        <v>32</v>
      </c>
    </row>
    <row r="3543" spans="1:12" x14ac:dyDescent="0.2">
      <c r="A3543" s="15" t="s">
        <v>3985</v>
      </c>
      <c r="B3543" s="15" t="s">
        <v>23</v>
      </c>
      <c r="C3543" s="15" t="s">
        <v>24</v>
      </c>
      <c r="D3543" s="16">
        <v>660020698</v>
      </c>
      <c r="E3543" s="6" t="s">
        <v>9898</v>
      </c>
      <c r="F3543" s="6" t="s">
        <v>9899</v>
      </c>
      <c r="G3543" s="6" t="s">
        <v>7664</v>
      </c>
      <c r="H3543" s="6" t="s">
        <v>178</v>
      </c>
      <c r="I3543" s="6" t="s">
        <v>179</v>
      </c>
      <c r="J3543" s="15">
        <v>5</v>
      </c>
      <c r="K3543" s="15" t="s">
        <v>21</v>
      </c>
      <c r="L3543" s="17" t="s">
        <v>32</v>
      </c>
    </row>
    <row r="3544" spans="1:12" x14ac:dyDescent="0.2">
      <c r="A3544" s="15" t="s">
        <v>3985</v>
      </c>
      <c r="B3544" s="15" t="s">
        <v>23</v>
      </c>
      <c r="C3544" s="15" t="s">
        <v>24</v>
      </c>
      <c r="D3544" s="16">
        <v>660021032</v>
      </c>
      <c r="E3544" s="6" t="s">
        <v>9900</v>
      </c>
      <c r="F3544" s="6" t="s">
        <v>9901</v>
      </c>
      <c r="G3544" s="6" t="s">
        <v>9902</v>
      </c>
      <c r="H3544" s="6" t="s">
        <v>178</v>
      </c>
      <c r="I3544" s="6" t="s">
        <v>179</v>
      </c>
      <c r="J3544" s="15">
        <v>3</v>
      </c>
      <c r="K3544" s="15" t="s">
        <v>21</v>
      </c>
      <c r="L3544" s="17" t="s">
        <v>77</v>
      </c>
    </row>
    <row r="3545" spans="1:12" x14ac:dyDescent="0.2">
      <c r="A3545" s="15" t="s">
        <v>3985</v>
      </c>
      <c r="B3545" s="15" t="s">
        <v>23</v>
      </c>
      <c r="C3545" s="15" t="s">
        <v>24</v>
      </c>
      <c r="D3545" s="16">
        <v>660021474</v>
      </c>
      <c r="E3545" s="6" t="s">
        <v>9903</v>
      </c>
      <c r="F3545" s="6" t="s">
        <v>9904</v>
      </c>
      <c r="G3545" s="6" t="s">
        <v>9905</v>
      </c>
      <c r="H3545" s="6" t="s">
        <v>178</v>
      </c>
      <c r="I3545" s="6" t="s">
        <v>179</v>
      </c>
      <c r="J3545" s="15">
        <v>5</v>
      </c>
      <c r="K3545" s="15" t="s">
        <v>21</v>
      </c>
      <c r="L3545" s="17" t="s">
        <v>32</v>
      </c>
    </row>
    <row r="3546" spans="1:12" x14ac:dyDescent="0.2">
      <c r="A3546" s="15" t="s">
        <v>3985</v>
      </c>
      <c r="B3546" s="15" t="s">
        <v>23</v>
      </c>
      <c r="C3546" s="15" t="s">
        <v>24</v>
      </c>
      <c r="D3546" s="16">
        <v>660021573</v>
      </c>
      <c r="E3546" s="6" t="s">
        <v>9906</v>
      </c>
      <c r="F3546" s="6" t="s">
        <v>9907</v>
      </c>
      <c r="G3546" s="6" t="s">
        <v>9908</v>
      </c>
      <c r="H3546" s="6" t="s">
        <v>178</v>
      </c>
      <c r="I3546" s="6" t="s">
        <v>179</v>
      </c>
      <c r="J3546" s="15">
        <v>4</v>
      </c>
      <c r="K3546" s="15" t="s">
        <v>21</v>
      </c>
      <c r="L3546" s="17" t="s">
        <v>32</v>
      </c>
    </row>
    <row r="3547" spans="1:12" x14ac:dyDescent="0.2">
      <c r="A3547" s="15" t="s">
        <v>3985</v>
      </c>
      <c r="B3547" s="15" t="s">
        <v>23</v>
      </c>
      <c r="C3547" s="15" t="s">
        <v>24</v>
      </c>
      <c r="D3547" s="16">
        <v>660021702</v>
      </c>
      <c r="E3547" s="6" t="s">
        <v>9909</v>
      </c>
      <c r="F3547" s="6" t="s">
        <v>9910</v>
      </c>
      <c r="G3547" s="6" t="s">
        <v>9911</v>
      </c>
      <c r="H3547" s="6" t="s">
        <v>178</v>
      </c>
      <c r="I3547" s="6" t="s">
        <v>179</v>
      </c>
      <c r="J3547" s="15">
        <v>7</v>
      </c>
      <c r="K3547" s="15" t="s">
        <v>21</v>
      </c>
      <c r="L3547" s="17" t="s">
        <v>32</v>
      </c>
    </row>
    <row r="3548" spans="1:12" x14ac:dyDescent="0.2">
      <c r="A3548" s="15" t="s">
        <v>3985</v>
      </c>
      <c r="B3548" s="15" t="s">
        <v>23</v>
      </c>
      <c r="C3548" s="15" t="s">
        <v>24</v>
      </c>
      <c r="D3548" s="16">
        <v>660021985</v>
      </c>
      <c r="E3548" s="6" t="s">
        <v>9912</v>
      </c>
      <c r="F3548" s="6" t="s">
        <v>9913</v>
      </c>
      <c r="G3548" s="6" t="s">
        <v>9914</v>
      </c>
      <c r="H3548" s="6" t="s">
        <v>178</v>
      </c>
      <c r="I3548" s="6" t="s">
        <v>179</v>
      </c>
      <c r="J3548" s="15">
        <v>3</v>
      </c>
      <c r="K3548" s="15" t="s">
        <v>21</v>
      </c>
      <c r="L3548" s="17" t="s">
        <v>32</v>
      </c>
    </row>
    <row r="3549" spans="1:12" x14ac:dyDescent="0.2">
      <c r="A3549" s="15" t="s">
        <v>3985</v>
      </c>
      <c r="B3549" s="15" t="s">
        <v>23</v>
      </c>
      <c r="C3549" s="15" t="s">
        <v>24</v>
      </c>
      <c r="D3549" s="16">
        <v>660027637</v>
      </c>
      <c r="E3549" s="6" t="s">
        <v>9915</v>
      </c>
      <c r="F3549" s="6" t="s">
        <v>9916</v>
      </c>
      <c r="G3549" s="6" t="s">
        <v>9917</v>
      </c>
      <c r="H3549" s="6" t="s">
        <v>178</v>
      </c>
      <c r="I3549" s="6" t="s">
        <v>179</v>
      </c>
      <c r="J3549" s="15">
        <v>1</v>
      </c>
      <c r="K3549" s="15" t="s">
        <v>21</v>
      </c>
      <c r="L3549" s="17" t="s">
        <v>32</v>
      </c>
    </row>
    <row r="3550" spans="1:12" x14ac:dyDescent="0.2">
      <c r="A3550" s="15" t="s">
        <v>3985</v>
      </c>
      <c r="B3550" s="15" t="s">
        <v>23</v>
      </c>
      <c r="C3550" s="15" t="s">
        <v>24</v>
      </c>
      <c r="D3550" s="16">
        <v>660032035</v>
      </c>
      <c r="E3550" s="6" t="s">
        <v>9918</v>
      </c>
      <c r="F3550" s="6" t="s">
        <v>9919</v>
      </c>
      <c r="G3550" s="6" t="s">
        <v>9920</v>
      </c>
      <c r="H3550" s="6" t="s">
        <v>178</v>
      </c>
      <c r="I3550" s="6" t="s">
        <v>179</v>
      </c>
      <c r="J3550" s="15">
        <v>4</v>
      </c>
      <c r="K3550" s="15" t="s">
        <v>21</v>
      </c>
      <c r="L3550" s="17" t="s">
        <v>32</v>
      </c>
    </row>
    <row r="3551" spans="1:12" x14ac:dyDescent="0.2">
      <c r="A3551" s="15" t="s">
        <v>3985</v>
      </c>
      <c r="B3551" s="15" t="s">
        <v>23</v>
      </c>
      <c r="C3551" s="15" t="s">
        <v>24</v>
      </c>
      <c r="D3551" s="16">
        <v>660032577</v>
      </c>
      <c r="E3551" s="6" t="s">
        <v>9921</v>
      </c>
      <c r="F3551" s="6" t="s">
        <v>9922</v>
      </c>
      <c r="G3551" s="6" t="s">
        <v>9923</v>
      </c>
      <c r="H3551" s="6" t="s">
        <v>178</v>
      </c>
      <c r="I3551" s="6" t="s">
        <v>179</v>
      </c>
      <c r="J3551" s="15">
        <v>4</v>
      </c>
      <c r="K3551" s="15" t="s">
        <v>21</v>
      </c>
      <c r="L3551" s="17" t="s">
        <v>32</v>
      </c>
    </row>
    <row r="3552" spans="1:12" x14ac:dyDescent="0.2">
      <c r="A3552" s="15" t="s">
        <v>3985</v>
      </c>
      <c r="B3552" s="15" t="s">
        <v>23</v>
      </c>
      <c r="C3552" s="15" t="s">
        <v>24</v>
      </c>
      <c r="D3552" s="16">
        <v>660035684</v>
      </c>
      <c r="E3552" s="6" t="s">
        <v>9924</v>
      </c>
      <c r="F3552" s="6" t="s">
        <v>9925</v>
      </c>
      <c r="G3552" s="6" t="s">
        <v>9926</v>
      </c>
      <c r="H3552" s="6" t="s">
        <v>178</v>
      </c>
      <c r="I3552" s="6" t="s">
        <v>179</v>
      </c>
      <c r="J3552" s="15">
        <v>4</v>
      </c>
      <c r="K3552" s="15" t="s">
        <v>21</v>
      </c>
      <c r="L3552" s="17" t="s">
        <v>32</v>
      </c>
    </row>
    <row r="3553" spans="1:12" x14ac:dyDescent="0.2">
      <c r="A3553" s="15" t="s">
        <v>3985</v>
      </c>
      <c r="B3553" s="15" t="s">
        <v>23</v>
      </c>
      <c r="C3553" s="15" t="s">
        <v>24</v>
      </c>
      <c r="D3553" s="16">
        <v>660037315</v>
      </c>
      <c r="E3553" s="6" t="s">
        <v>9927</v>
      </c>
      <c r="F3553" s="6" t="s">
        <v>9928</v>
      </c>
      <c r="G3553" s="6" t="s">
        <v>9929</v>
      </c>
      <c r="H3553" s="6" t="s">
        <v>178</v>
      </c>
      <c r="I3553" s="6" t="s">
        <v>179</v>
      </c>
      <c r="J3553" s="15">
        <v>4</v>
      </c>
      <c r="K3553" s="15" t="s">
        <v>21</v>
      </c>
      <c r="L3553" s="17" t="s">
        <v>32</v>
      </c>
    </row>
    <row r="3554" spans="1:12" x14ac:dyDescent="0.2">
      <c r="A3554" s="15" t="s">
        <v>3985</v>
      </c>
      <c r="B3554" s="15" t="s">
        <v>23</v>
      </c>
      <c r="C3554" s="15" t="s">
        <v>24</v>
      </c>
      <c r="D3554" s="16">
        <v>660045075</v>
      </c>
      <c r="E3554" s="6" t="s">
        <v>9930</v>
      </c>
      <c r="F3554" s="6" t="s">
        <v>9931</v>
      </c>
      <c r="G3554" s="6" t="s">
        <v>9932</v>
      </c>
      <c r="H3554" s="6" t="s">
        <v>178</v>
      </c>
      <c r="I3554" s="6" t="s">
        <v>179</v>
      </c>
      <c r="J3554" s="15">
        <v>4</v>
      </c>
      <c r="K3554" s="15" t="s">
        <v>21</v>
      </c>
      <c r="L3554" s="17" t="s">
        <v>32</v>
      </c>
    </row>
    <row r="3555" spans="1:12" x14ac:dyDescent="0.2">
      <c r="A3555" s="15" t="s">
        <v>3985</v>
      </c>
      <c r="B3555" s="15" t="s">
        <v>23</v>
      </c>
      <c r="C3555" s="15" t="s">
        <v>24</v>
      </c>
      <c r="D3555" s="16">
        <v>660045315</v>
      </c>
      <c r="E3555" s="6" t="s">
        <v>9933</v>
      </c>
      <c r="F3555" s="6" t="s">
        <v>9934</v>
      </c>
      <c r="G3555" s="6" t="s">
        <v>9935</v>
      </c>
      <c r="H3555" s="6" t="s">
        <v>178</v>
      </c>
      <c r="I3555" s="6" t="s">
        <v>179</v>
      </c>
      <c r="J3555" s="15">
        <v>3</v>
      </c>
      <c r="K3555" s="15" t="s">
        <v>21</v>
      </c>
      <c r="L3555" s="17" t="s">
        <v>32</v>
      </c>
    </row>
    <row r="3556" spans="1:12" x14ac:dyDescent="0.2">
      <c r="A3556" s="15" t="s">
        <v>3985</v>
      </c>
      <c r="B3556" s="15" t="s">
        <v>23</v>
      </c>
      <c r="C3556" s="15" t="s">
        <v>24</v>
      </c>
      <c r="D3556" s="16">
        <v>660046336</v>
      </c>
      <c r="E3556" s="6" t="s">
        <v>9936</v>
      </c>
      <c r="F3556" s="6" t="s">
        <v>9937</v>
      </c>
      <c r="G3556" s="6" t="s">
        <v>9938</v>
      </c>
      <c r="H3556" s="6" t="s">
        <v>178</v>
      </c>
      <c r="I3556" s="6" t="s">
        <v>179</v>
      </c>
      <c r="J3556" s="15">
        <v>4</v>
      </c>
      <c r="K3556" s="15" t="s">
        <v>21</v>
      </c>
      <c r="L3556" s="17" t="s">
        <v>32</v>
      </c>
    </row>
    <row r="3557" spans="1:12" x14ac:dyDescent="0.2">
      <c r="A3557" s="15" t="s">
        <v>3985</v>
      </c>
      <c r="B3557" s="15" t="s">
        <v>23</v>
      </c>
      <c r="C3557" s="15" t="s">
        <v>24</v>
      </c>
      <c r="D3557" s="16">
        <v>660047335</v>
      </c>
      <c r="E3557" s="6" t="s">
        <v>9939</v>
      </c>
      <c r="F3557" s="6" t="s">
        <v>9940</v>
      </c>
      <c r="G3557" s="6" t="s">
        <v>9941</v>
      </c>
      <c r="H3557" s="6" t="s">
        <v>178</v>
      </c>
      <c r="I3557" s="6" t="s">
        <v>179</v>
      </c>
      <c r="J3557" s="15">
        <v>1</v>
      </c>
      <c r="K3557" s="15" t="s">
        <v>21</v>
      </c>
      <c r="L3557" s="17" t="s">
        <v>32</v>
      </c>
    </row>
    <row r="3558" spans="1:12" x14ac:dyDescent="0.2">
      <c r="A3558" s="15" t="s">
        <v>3985</v>
      </c>
      <c r="B3558" s="15" t="s">
        <v>23</v>
      </c>
      <c r="C3558" s="15" t="s">
        <v>24</v>
      </c>
      <c r="D3558" s="16">
        <v>660047535</v>
      </c>
      <c r="E3558" s="6" t="s">
        <v>9942</v>
      </c>
      <c r="F3558" s="6" t="s">
        <v>9943</v>
      </c>
      <c r="G3558" s="6" t="s">
        <v>9944</v>
      </c>
      <c r="H3558" s="6" t="s">
        <v>178</v>
      </c>
      <c r="I3558" s="6" t="s">
        <v>179</v>
      </c>
      <c r="J3558" s="15">
        <v>6</v>
      </c>
      <c r="K3558" s="15" t="s">
        <v>21</v>
      </c>
      <c r="L3558" s="17" t="s">
        <v>32</v>
      </c>
    </row>
    <row r="3559" spans="1:12" x14ac:dyDescent="0.2">
      <c r="A3559" s="15" t="s">
        <v>3985</v>
      </c>
      <c r="B3559" s="15" t="s">
        <v>23</v>
      </c>
      <c r="C3559" s="15" t="s">
        <v>24</v>
      </c>
      <c r="D3559" s="16">
        <v>660049623</v>
      </c>
      <c r="E3559" s="6" t="s">
        <v>9945</v>
      </c>
      <c r="F3559" s="6" t="s">
        <v>9946</v>
      </c>
      <c r="G3559" s="6" t="s">
        <v>9947</v>
      </c>
      <c r="H3559" s="6" t="s">
        <v>178</v>
      </c>
      <c r="I3559" s="6" t="s">
        <v>179</v>
      </c>
      <c r="J3559" s="15">
        <v>3</v>
      </c>
      <c r="K3559" s="15" t="s">
        <v>21</v>
      </c>
      <c r="L3559" s="17" t="s">
        <v>32</v>
      </c>
    </row>
    <row r="3560" spans="1:12" x14ac:dyDescent="0.2">
      <c r="A3560" s="15" t="s">
        <v>3985</v>
      </c>
      <c r="B3560" s="15" t="s">
        <v>23</v>
      </c>
      <c r="C3560" s="15" t="s">
        <v>24</v>
      </c>
      <c r="D3560" s="16">
        <v>660049743</v>
      </c>
      <c r="E3560" s="6" t="s">
        <v>9948</v>
      </c>
      <c r="F3560" s="6" t="s">
        <v>9949</v>
      </c>
      <c r="G3560" s="6" t="s">
        <v>9950</v>
      </c>
      <c r="H3560" s="6" t="s">
        <v>178</v>
      </c>
      <c r="I3560" s="6" t="s">
        <v>179</v>
      </c>
      <c r="J3560" s="15">
        <v>2</v>
      </c>
      <c r="K3560" s="15" t="s">
        <v>21</v>
      </c>
      <c r="L3560" s="17" t="s">
        <v>32</v>
      </c>
    </row>
    <row r="3561" spans="1:12" x14ac:dyDescent="0.2">
      <c r="A3561" s="15" t="s">
        <v>3985</v>
      </c>
      <c r="B3561" s="15" t="s">
        <v>23</v>
      </c>
      <c r="C3561" s="15" t="s">
        <v>24</v>
      </c>
      <c r="D3561" s="16">
        <v>660050663</v>
      </c>
      <c r="E3561" s="6" t="s">
        <v>9951</v>
      </c>
      <c r="F3561" s="6" t="s">
        <v>9952</v>
      </c>
      <c r="G3561" s="6" t="s">
        <v>9953</v>
      </c>
      <c r="H3561" s="6" t="s">
        <v>178</v>
      </c>
      <c r="I3561" s="6" t="s">
        <v>179</v>
      </c>
      <c r="J3561" s="15">
        <v>3</v>
      </c>
      <c r="K3561" s="15" t="s">
        <v>21</v>
      </c>
      <c r="L3561" s="17" t="s">
        <v>32</v>
      </c>
    </row>
    <row r="3562" spans="1:12" x14ac:dyDescent="0.2">
      <c r="A3562" s="15" t="s">
        <v>3985</v>
      </c>
      <c r="B3562" s="15" t="s">
        <v>23</v>
      </c>
      <c r="C3562" s="15" t="s">
        <v>24</v>
      </c>
      <c r="D3562" s="16">
        <v>660051384</v>
      </c>
      <c r="E3562" s="6" t="s">
        <v>9954</v>
      </c>
      <c r="F3562" s="6" t="s">
        <v>9955</v>
      </c>
      <c r="G3562" s="6" t="s">
        <v>9956</v>
      </c>
      <c r="H3562" s="6" t="s">
        <v>178</v>
      </c>
      <c r="I3562" s="6" t="s">
        <v>179</v>
      </c>
      <c r="J3562" s="15">
        <v>3</v>
      </c>
      <c r="K3562" s="15" t="s">
        <v>21</v>
      </c>
      <c r="L3562" s="17" t="s">
        <v>32</v>
      </c>
    </row>
    <row r="3563" spans="1:12" x14ac:dyDescent="0.2">
      <c r="A3563" s="15" t="s">
        <v>3985</v>
      </c>
      <c r="B3563" s="15" t="s">
        <v>23</v>
      </c>
      <c r="C3563" s="15" t="s">
        <v>24</v>
      </c>
      <c r="D3563" s="16">
        <v>660051443</v>
      </c>
      <c r="E3563" s="6" t="s">
        <v>9957</v>
      </c>
      <c r="F3563" s="6" t="s">
        <v>9958</v>
      </c>
      <c r="G3563" s="6" t="s">
        <v>9959</v>
      </c>
      <c r="H3563" s="6" t="s">
        <v>178</v>
      </c>
      <c r="I3563" s="6" t="s">
        <v>179</v>
      </c>
      <c r="J3563" s="15">
        <v>3</v>
      </c>
      <c r="K3563" s="15" t="s">
        <v>21</v>
      </c>
      <c r="L3563" s="17" t="s">
        <v>32</v>
      </c>
    </row>
    <row r="3564" spans="1:12" x14ac:dyDescent="0.2">
      <c r="A3564" s="15" t="s">
        <v>3985</v>
      </c>
      <c r="B3564" s="15" t="s">
        <v>23</v>
      </c>
      <c r="C3564" s="15" t="s">
        <v>24</v>
      </c>
      <c r="D3564" s="16">
        <v>660051544</v>
      </c>
      <c r="E3564" s="6" t="s">
        <v>9960</v>
      </c>
      <c r="F3564" s="6" t="s">
        <v>9961</v>
      </c>
      <c r="G3564" s="6" t="s">
        <v>9962</v>
      </c>
      <c r="H3564" s="6" t="s">
        <v>178</v>
      </c>
      <c r="I3564" s="6" t="s">
        <v>179</v>
      </c>
      <c r="J3564" s="15">
        <v>3</v>
      </c>
      <c r="K3564" s="15" t="s">
        <v>21</v>
      </c>
      <c r="L3564" s="17" t="s">
        <v>32</v>
      </c>
    </row>
    <row r="3565" spans="1:12" x14ac:dyDescent="0.2">
      <c r="A3565" s="15" t="s">
        <v>3985</v>
      </c>
      <c r="B3565" s="15" t="s">
        <v>23</v>
      </c>
      <c r="C3565" s="15" t="s">
        <v>24</v>
      </c>
      <c r="D3565" s="16">
        <v>660051688</v>
      </c>
      <c r="E3565" s="6" t="s">
        <v>9963</v>
      </c>
      <c r="F3565" s="6" t="s">
        <v>9964</v>
      </c>
      <c r="G3565" s="6" t="s">
        <v>9965</v>
      </c>
      <c r="H3565" s="6" t="s">
        <v>178</v>
      </c>
      <c r="I3565" s="6" t="s">
        <v>179</v>
      </c>
      <c r="J3565" s="15">
        <v>3</v>
      </c>
      <c r="K3565" s="15" t="s">
        <v>21</v>
      </c>
      <c r="L3565" s="17" t="s">
        <v>32</v>
      </c>
    </row>
    <row r="3566" spans="1:12" x14ac:dyDescent="0.2">
      <c r="A3566" s="15" t="s">
        <v>3985</v>
      </c>
      <c r="B3566" s="15" t="s">
        <v>23</v>
      </c>
      <c r="C3566" s="15" t="s">
        <v>24</v>
      </c>
      <c r="D3566" s="16">
        <v>660052504</v>
      </c>
      <c r="E3566" s="6" t="s">
        <v>9966</v>
      </c>
      <c r="F3566" s="6" t="s">
        <v>9967</v>
      </c>
      <c r="G3566" s="6" t="s">
        <v>9968</v>
      </c>
      <c r="H3566" s="6" t="s">
        <v>178</v>
      </c>
      <c r="I3566" s="6" t="s">
        <v>179</v>
      </c>
      <c r="J3566" s="15">
        <v>1</v>
      </c>
      <c r="K3566" s="15" t="s">
        <v>21</v>
      </c>
      <c r="L3566" s="17" t="s">
        <v>32</v>
      </c>
    </row>
    <row r="3567" spans="1:12" x14ac:dyDescent="0.2">
      <c r="A3567" s="15" t="s">
        <v>3985</v>
      </c>
      <c r="B3567" s="15" t="s">
        <v>23</v>
      </c>
      <c r="C3567" s="15" t="s">
        <v>24</v>
      </c>
      <c r="D3567" s="16">
        <v>660052532</v>
      </c>
      <c r="E3567" s="6" t="s">
        <v>9969</v>
      </c>
      <c r="F3567" s="6" t="s">
        <v>9970</v>
      </c>
      <c r="G3567" s="6" t="s">
        <v>9971</v>
      </c>
      <c r="H3567" s="6" t="s">
        <v>178</v>
      </c>
      <c r="I3567" s="6" t="s">
        <v>179</v>
      </c>
      <c r="J3567" s="15">
        <v>3</v>
      </c>
      <c r="K3567" s="15" t="s">
        <v>21</v>
      </c>
      <c r="L3567" s="17" t="s">
        <v>32</v>
      </c>
    </row>
    <row r="3568" spans="1:12" x14ac:dyDescent="0.2">
      <c r="A3568" s="15" t="s">
        <v>3985</v>
      </c>
      <c r="B3568" s="15" t="s">
        <v>23</v>
      </c>
      <c r="C3568" s="15" t="s">
        <v>24</v>
      </c>
      <c r="D3568" s="16">
        <v>660053603</v>
      </c>
      <c r="E3568" s="6" t="s">
        <v>9972</v>
      </c>
      <c r="F3568" s="6" t="s">
        <v>9973</v>
      </c>
      <c r="G3568" s="6" t="s">
        <v>9974</v>
      </c>
      <c r="H3568" s="6" t="s">
        <v>178</v>
      </c>
      <c r="I3568" s="6" t="s">
        <v>179</v>
      </c>
      <c r="J3568" s="15">
        <v>3</v>
      </c>
      <c r="K3568" s="15" t="s">
        <v>21</v>
      </c>
      <c r="L3568" s="17" t="s">
        <v>32</v>
      </c>
    </row>
    <row r="3569" spans="1:12" x14ac:dyDescent="0.2">
      <c r="A3569" s="15" t="s">
        <v>3985</v>
      </c>
      <c r="B3569" s="15" t="s">
        <v>23</v>
      </c>
      <c r="C3569" s="15" t="s">
        <v>24</v>
      </c>
      <c r="D3569" s="16">
        <v>660054223</v>
      </c>
      <c r="E3569" s="6" t="s">
        <v>9975</v>
      </c>
      <c r="F3569" s="6" t="s">
        <v>9976</v>
      </c>
      <c r="G3569" s="6" t="s">
        <v>9977</v>
      </c>
      <c r="H3569" s="6" t="s">
        <v>178</v>
      </c>
      <c r="I3569" s="6" t="s">
        <v>179</v>
      </c>
      <c r="J3569" s="15">
        <v>3</v>
      </c>
      <c r="K3569" s="15" t="s">
        <v>21</v>
      </c>
      <c r="L3569" s="17" t="s">
        <v>32</v>
      </c>
    </row>
    <row r="3570" spans="1:12" x14ac:dyDescent="0.2">
      <c r="A3570" s="15" t="s">
        <v>3985</v>
      </c>
      <c r="B3570" s="15" t="s">
        <v>23</v>
      </c>
      <c r="C3570" s="15" t="s">
        <v>24</v>
      </c>
      <c r="D3570" s="16">
        <v>660054563</v>
      </c>
      <c r="E3570" s="6" t="s">
        <v>9978</v>
      </c>
      <c r="F3570" s="6" t="s">
        <v>9979</v>
      </c>
      <c r="G3570" s="6" t="s">
        <v>9980</v>
      </c>
      <c r="H3570" s="6" t="s">
        <v>178</v>
      </c>
      <c r="I3570" s="6" t="s">
        <v>179</v>
      </c>
      <c r="J3570" s="15">
        <v>3</v>
      </c>
      <c r="K3570" s="15" t="s">
        <v>21</v>
      </c>
      <c r="L3570" s="17" t="s">
        <v>32</v>
      </c>
    </row>
    <row r="3571" spans="1:12" x14ac:dyDescent="0.2">
      <c r="A3571" s="15" t="s">
        <v>3985</v>
      </c>
      <c r="B3571" s="15" t="s">
        <v>23</v>
      </c>
      <c r="C3571" s="15" t="s">
        <v>24</v>
      </c>
      <c r="D3571" s="16">
        <v>660055828</v>
      </c>
      <c r="E3571" s="6" t="s">
        <v>9981</v>
      </c>
      <c r="F3571" s="6" t="s">
        <v>9982</v>
      </c>
      <c r="G3571" s="6" t="s">
        <v>9983</v>
      </c>
      <c r="H3571" s="6" t="s">
        <v>178</v>
      </c>
      <c r="I3571" s="6" t="s">
        <v>179</v>
      </c>
      <c r="J3571" s="15">
        <v>3</v>
      </c>
      <c r="K3571" s="15" t="s">
        <v>21</v>
      </c>
      <c r="L3571" s="17" t="s">
        <v>32</v>
      </c>
    </row>
    <row r="3572" spans="1:12" x14ac:dyDescent="0.2">
      <c r="A3572" s="15" t="s">
        <v>3985</v>
      </c>
      <c r="B3572" s="15" t="s">
        <v>23</v>
      </c>
      <c r="C3572" s="15" t="s">
        <v>24</v>
      </c>
      <c r="D3572" s="16">
        <v>660057142</v>
      </c>
      <c r="E3572" s="6" t="s">
        <v>9984</v>
      </c>
      <c r="F3572" s="6" t="s">
        <v>9985</v>
      </c>
      <c r="G3572" s="6" t="s">
        <v>9986</v>
      </c>
      <c r="H3572" s="6" t="s">
        <v>178</v>
      </c>
      <c r="I3572" s="6" t="s">
        <v>179</v>
      </c>
      <c r="J3572" s="15">
        <v>3</v>
      </c>
      <c r="K3572" s="15" t="s">
        <v>21</v>
      </c>
      <c r="L3572" s="17" t="s">
        <v>32</v>
      </c>
    </row>
    <row r="3573" spans="1:12" x14ac:dyDescent="0.2">
      <c r="A3573" s="15" t="s">
        <v>3985</v>
      </c>
      <c r="B3573" s="15" t="s">
        <v>23</v>
      </c>
      <c r="C3573" s="15" t="s">
        <v>24</v>
      </c>
      <c r="D3573" s="16">
        <v>660057144</v>
      </c>
      <c r="E3573" s="6" t="s">
        <v>9987</v>
      </c>
      <c r="F3573" s="6" t="s">
        <v>9988</v>
      </c>
      <c r="G3573" s="6" t="s">
        <v>9989</v>
      </c>
      <c r="H3573" s="6" t="s">
        <v>178</v>
      </c>
      <c r="I3573" s="6" t="s">
        <v>179</v>
      </c>
      <c r="J3573" s="15">
        <v>3</v>
      </c>
      <c r="K3573" s="15" t="s">
        <v>21</v>
      </c>
      <c r="L3573" s="17" t="s">
        <v>32</v>
      </c>
    </row>
    <row r="3574" spans="1:12" x14ac:dyDescent="0.2">
      <c r="A3574" s="15" t="s">
        <v>3985</v>
      </c>
      <c r="B3574" s="15" t="s">
        <v>23</v>
      </c>
      <c r="C3574" s="15" t="s">
        <v>24</v>
      </c>
      <c r="D3574" s="16">
        <v>660057425</v>
      </c>
      <c r="E3574" s="6" t="s">
        <v>9990</v>
      </c>
      <c r="F3574" s="6" t="s">
        <v>9991</v>
      </c>
      <c r="G3574" s="6" t="s">
        <v>9992</v>
      </c>
      <c r="H3574" s="6" t="s">
        <v>178</v>
      </c>
      <c r="I3574" s="6" t="s">
        <v>179</v>
      </c>
      <c r="J3574" s="15">
        <v>3</v>
      </c>
      <c r="K3574" s="15" t="s">
        <v>21</v>
      </c>
      <c r="L3574" s="17" t="s">
        <v>32</v>
      </c>
    </row>
    <row r="3575" spans="1:12" x14ac:dyDescent="0.2">
      <c r="A3575" s="15" t="s">
        <v>3985</v>
      </c>
      <c r="B3575" s="15" t="s">
        <v>23</v>
      </c>
      <c r="C3575" s="15" t="s">
        <v>24</v>
      </c>
      <c r="D3575" s="16">
        <v>660057428</v>
      </c>
      <c r="E3575" s="6" t="s">
        <v>9993</v>
      </c>
      <c r="F3575" s="6" t="s">
        <v>9994</v>
      </c>
      <c r="G3575" s="6" t="s">
        <v>9995</v>
      </c>
      <c r="H3575" s="6" t="s">
        <v>178</v>
      </c>
      <c r="I3575" s="6" t="s">
        <v>179</v>
      </c>
      <c r="J3575" s="15">
        <v>3</v>
      </c>
      <c r="K3575" s="15" t="s">
        <v>21</v>
      </c>
      <c r="L3575" s="17" t="s">
        <v>32</v>
      </c>
    </row>
    <row r="3576" spans="1:12" x14ac:dyDescent="0.2">
      <c r="A3576" s="15" t="s">
        <v>3985</v>
      </c>
      <c r="B3576" s="15" t="s">
        <v>23</v>
      </c>
      <c r="C3576" s="15" t="s">
        <v>24</v>
      </c>
      <c r="D3576" s="16">
        <v>660057431</v>
      </c>
      <c r="E3576" s="6" t="s">
        <v>9996</v>
      </c>
      <c r="F3576" s="6" t="s">
        <v>9997</v>
      </c>
      <c r="G3576" s="6" t="s">
        <v>9998</v>
      </c>
      <c r="H3576" s="6" t="s">
        <v>178</v>
      </c>
      <c r="I3576" s="6" t="s">
        <v>179</v>
      </c>
      <c r="J3576" s="15">
        <v>3</v>
      </c>
      <c r="K3576" s="15" t="s">
        <v>21</v>
      </c>
      <c r="L3576" s="17" t="s">
        <v>32</v>
      </c>
    </row>
    <row r="3577" spans="1:12" x14ac:dyDescent="0.2">
      <c r="A3577" s="15" t="s">
        <v>3985</v>
      </c>
      <c r="B3577" s="15" t="s">
        <v>23</v>
      </c>
      <c r="C3577" s="15" t="s">
        <v>24</v>
      </c>
      <c r="D3577" s="16">
        <v>660057433</v>
      </c>
      <c r="E3577" s="6" t="s">
        <v>9999</v>
      </c>
      <c r="F3577" s="6" t="s">
        <v>10000</v>
      </c>
      <c r="G3577" s="6" t="s">
        <v>10001</v>
      </c>
      <c r="H3577" s="6" t="s">
        <v>178</v>
      </c>
      <c r="I3577" s="6" t="s">
        <v>179</v>
      </c>
      <c r="J3577" s="15">
        <v>3</v>
      </c>
      <c r="K3577" s="15" t="s">
        <v>21</v>
      </c>
      <c r="L3577" s="17" t="s">
        <v>32</v>
      </c>
    </row>
    <row r="3578" spans="1:12" x14ac:dyDescent="0.2">
      <c r="A3578" s="15" t="s">
        <v>3985</v>
      </c>
      <c r="B3578" s="15" t="s">
        <v>23</v>
      </c>
      <c r="C3578" s="15" t="s">
        <v>24</v>
      </c>
      <c r="D3578" s="16">
        <v>660057434</v>
      </c>
      <c r="E3578" s="6" t="s">
        <v>10002</v>
      </c>
      <c r="F3578" s="6" t="s">
        <v>10003</v>
      </c>
      <c r="G3578" s="6" t="s">
        <v>10004</v>
      </c>
      <c r="H3578" s="6" t="s">
        <v>178</v>
      </c>
      <c r="I3578" s="6" t="s">
        <v>179</v>
      </c>
      <c r="J3578" s="15">
        <v>3</v>
      </c>
      <c r="K3578" s="15" t="s">
        <v>21</v>
      </c>
      <c r="L3578" s="17" t="s">
        <v>32</v>
      </c>
    </row>
    <row r="3579" spans="1:12" x14ac:dyDescent="0.2">
      <c r="A3579" s="15" t="s">
        <v>3985</v>
      </c>
      <c r="B3579" s="15" t="s">
        <v>23</v>
      </c>
      <c r="C3579" s="15" t="s">
        <v>24</v>
      </c>
      <c r="D3579" s="16">
        <v>660057437</v>
      </c>
      <c r="E3579" s="6" t="s">
        <v>10005</v>
      </c>
      <c r="F3579" s="6" t="s">
        <v>10006</v>
      </c>
      <c r="G3579" s="6" t="s">
        <v>10007</v>
      </c>
      <c r="H3579" s="6" t="s">
        <v>178</v>
      </c>
      <c r="I3579" s="6" t="s">
        <v>179</v>
      </c>
      <c r="J3579" s="15">
        <v>3</v>
      </c>
      <c r="K3579" s="15" t="s">
        <v>21</v>
      </c>
      <c r="L3579" s="17" t="s">
        <v>32</v>
      </c>
    </row>
    <row r="3580" spans="1:12" x14ac:dyDescent="0.2">
      <c r="A3580" s="15" t="s">
        <v>3985</v>
      </c>
      <c r="B3580" s="15" t="s">
        <v>23</v>
      </c>
      <c r="C3580" s="15" t="s">
        <v>24</v>
      </c>
      <c r="D3580" s="16">
        <v>660057438</v>
      </c>
      <c r="E3580" s="6" t="s">
        <v>10008</v>
      </c>
      <c r="F3580" s="6" t="s">
        <v>10009</v>
      </c>
      <c r="G3580" s="6" t="s">
        <v>10010</v>
      </c>
      <c r="H3580" s="6" t="s">
        <v>178</v>
      </c>
      <c r="I3580" s="6" t="s">
        <v>179</v>
      </c>
      <c r="J3580" s="15">
        <v>3</v>
      </c>
      <c r="K3580" s="15" t="s">
        <v>21</v>
      </c>
      <c r="L3580" s="17" t="s">
        <v>32</v>
      </c>
    </row>
    <row r="3581" spans="1:12" x14ac:dyDescent="0.2">
      <c r="A3581" s="15" t="s">
        <v>3985</v>
      </c>
      <c r="B3581" s="15" t="s">
        <v>23</v>
      </c>
      <c r="C3581" s="15" t="s">
        <v>24</v>
      </c>
      <c r="D3581" s="16">
        <v>660057488</v>
      </c>
      <c r="E3581" s="6" t="s">
        <v>10011</v>
      </c>
      <c r="F3581" s="6" t="s">
        <v>10012</v>
      </c>
      <c r="G3581" s="6" t="s">
        <v>10013</v>
      </c>
      <c r="H3581" s="6" t="s">
        <v>178</v>
      </c>
      <c r="I3581" s="6" t="s">
        <v>179</v>
      </c>
      <c r="J3581" s="15">
        <v>2</v>
      </c>
      <c r="K3581" s="15" t="s">
        <v>21</v>
      </c>
      <c r="L3581" s="17" t="s">
        <v>32</v>
      </c>
    </row>
    <row r="3582" spans="1:12" x14ac:dyDescent="0.2">
      <c r="A3582" s="15" t="s">
        <v>3985</v>
      </c>
      <c r="B3582" s="15" t="s">
        <v>23</v>
      </c>
      <c r="C3582" s="15" t="s">
        <v>24</v>
      </c>
      <c r="D3582" s="16">
        <v>660057495</v>
      </c>
      <c r="E3582" s="6" t="s">
        <v>10014</v>
      </c>
      <c r="F3582" s="6" t="s">
        <v>10015</v>
      </c>
      <c r="G3582" s="6" t="s">
        <v>10016</v>
      </c>
      <c r="H3582" s="6" t="s">
        <v>178</v>
      </c>
      <c r="I3582" s="6" t="s">
        <v>179</v>
      </c>
      <c r="J3582" s="15">
        <v>3</v>
      </c>
      <c r="K3582" s="15" t="s">
        <v>21</v>
      </c>
      <c r="L3582" s="17" t="s">
        <v>32</v>
      </c>
    </row>
    <row r="3583" spans="1:12" x14ac:dyDescent="0.2">
      <c r="A3583" s="15" t="s">
        <v>3985</v>
      </c>
      <c r="B3583" s="15" t="s">
        <v>23</v>
      </c>
      <c r="C3583" s="15" t="s">
        <v>24</v>
      </c>
      <c r="D3583" s="16">
        <v>660057643</v>
      </c>
      <c r="E3583" s="6" t="s">
        <v>10017</v>
      </c>
      <c r="F3583" s="6" t="s">
        <v>10018</v>
      </c>
      <c r="G3583" s="6" t="s">
        <v>10019</v>
      </c>
      <c r="H3583" s="6" t="s">
        <v>178</v>
      </c>
      <c r="I3583" s="6" t="s">
        <v>179</v>
      </c>
      <c r="J3583" s="15">
        <v>3</v>
      </c>
      <c r="K3583" s="15" t="s">
        <v>21</v>
      </c>
      <c r="L3583" s="17" t="s">
        <v>32</v>
      </c>
    </row>
    <row r="3584" spans="1:12" x14ac:dyDescent="0.2">
      <c r="A3584" s="15" t="s">
        <v>3985</v>
      </c>
      <c r="B3584" s="15" t="s">
        <v>23</v>
      </c>
      <c r="C3584" s="15" t="s">
        <v>24</v>
      </c>
      <c r="D3584" s="16">
        <v>660058627</v>
      </c>
      <c r="E3584" s="6" t="s">
        <v>10020</v>
      </c>
      <c r="F3584" s="6" t="s">
        <v>10021</v>
      </c>
      <c r="G3584" s="6" t="s">
        <v>10022</v>
      </c>
      <c r="H3584" s="6" t="s">
        <v>178</v>
      </c>
      <c r="I3584" s="6" t="s">
        <v>179</v>
      </c>
      <c r="J3584" s="15">
        <v>2</v>
      </c>
      <c r="K3584" s="15" t="s">
        <v>21</v>
      </c>
      <c r="L3584" s="17" t="s">
        <v>32</v>
      </c>
    </row>
    <row r="3585" spans="1:12" x14ac:dyDescent="0.2">
      <c r="A3585" s="15" t="s">
        <v>3985</v>
      </c>
      <c r="B3585" s="15" t="s">
        <v>23</v>
      </c>
      <c r="C3585" s="15" t="s">
        <v>24</v>
      </c>
      <c r="D3585" s="16">
        <v>660059444</v>
      </c>
      <c r="E3585" s="6" t="s">
        <v>10023</v>
      </c>
      <c r="F3585" s="6" t="s">
        <v>10024</v>
      </c>
      <c r="G3585" s="6" t="s">
        <v>10025</v>
      </c>
      <c r="H3585" s="6" t="s">
        <v>178</v>
      </c>
      <c r="I3585" s="6" t="s">
        <v>179</v>
      </c>
      <c r="J3585" s="15">
        <v>2</v>
      </c>
      <c r="K3585" s="15" t="s">
        <v>21</v>
      </c>
      <c r="L3585" s="17" t="s">
        <v>32</v>
      </c>
    </row>
    <row r="3586" spans="1:12" x14ac:dyDescent="0.2">
      <c r="A3586" s="15" t="s">
        <v>3985</v>
      </c>
      <c r="B3586" s="15" t="s">
        <v>23</v>
      </c>
      <c r="C3586" s="15" t="s">
        <v>24</v>
      </c>
      <c r="D3586" s="16">
        <v>660060602</v>
      </c>
      <c r="E3586" s="6" t="s">
        <v>10026</v>
      </c>
      <c r="F3586" s="6" t="s">
        <v>10027</v>
      </c>
      <c r="G3586" s="6" t="s">
        <v>10028</v>
      </c>
      <c r="H3586" s="6" t="s">
        <v>178</v>
      </c>
      <c r="I3586" s="6" t="s">
        <v>179</v>
      </c>
      <c r="J3586" s="15">
        <v>2</v>
      </c>
      <c r="K3586" s="15" t="s">
        <v>21</v>
      </c>
      <c r="L3586" s="17" t="s">
        <v>32</v>
      </c>
    </row>
    <row r="3587" spans="1:12" x14ac:dyDescent="0.2">
      <c r="A3587" s="15" t="s">
        <v>3985</v>
      </c>
      <c r="B3587" s="15" t="s">
        <v>23</v>
      </c>
      <c r="C3587" s="15" t="s">
        <v>24</v>
      </c>
      <c r="D3587" s="16">
        <v>660063643</v>
      </c>
      <c r="E3587" s="6" t="s">
        <v>10029</v>
      </c>
      <c r="F3587" s="6" t="s">
        <v>10030</v>
      </c>
      <c r="G3587" s="6" t="s">
        <v>10031</v>
      </c>
      <c r="H3587" s="6" t="s">
        <v>178</v>
      </c>
      <c r="I3587" s="6" t="s">
        <v>179</v>
      </c>
      <c r="J3587" s="15">
        <v>2</v>
      </c>
      <c r="K3587" s="15" t="s">
        <v>21</v>
      </c>
      <c r="L3587" s="17" t="s">
        <v>32</v>
      </c>
    </row>
    <row r="3588" spans="1:12" x14ac:dyDescent="0.2">
      <c r="A3588" s="15" t="s">
        <v>3985</v>
      </c>
      <c r="B3588" s="15" t="s">
        <v>23</v>
      </c>
      <c r="C3588" s="15" t="s">
        <v>24</v>
      </c>
      <c r="D3588" s="16">
        <v>660065255</v>
      </c>
      <c r="E3588" s="6" t="s">
        <v>10032</v>
      </c>
      <c r="F3588" s="6" t="s">
        <v>10033</v>
      </c>
      <c r="G3588" s="6" t="s">
        <v>10034</v>
      </c>
      <c r="H3588" s="6" t="s">
        <v>178</v>
      </c>
      <c r="I3588" s="6" t="s">
        <v>179</v>
      </c>
      <c r="J3588" s="15">
        <v>2</v>
      </c>
      <c r="K3588" s="15" t="s">
        <v>21</v>
      </c>
      <c r="L3588" s="17" t="s">
        <v>32</v>
      </c>
    </row>
    <row r="3589" spans="1:12" x14ac:dyDescent="0.2">
      <c r="A3589" s="15" t="s">
        <v>3985</v>
      </c>
      <c r="B3589" s="15" t="s">
        <v>23</v>
      </c>
      <c r="C3589" s="15" t="s">
        <v>24</v>
      </c>
      <c r="D3589" s="16">
        <v>660066569</v>
      </c>
      <c r="E3589" s="6" t="s">
        <v>10035</v>
      </c>
      <c r="F3589" s="6" t="s">
        <v>10036</v>
      </c>
      <c r="G3589" s="6" t="s">
        <v>10037</v>
      </c>
      <c r="H3589" s="6" t="s">
        <v>178</v>
      </c>
      <c r="I3589" s="6" t="s">
        <v>179</v>
      </c>
      <c r="J3589" s="15">
        <v>2</v>
      </c>
      <c r="K3589" s="15" t="s">
        <v>21</v>
      </c>
      <c r="L3589" s="17" t="s">
        <v>32</v>
      </c>
    </row>
    <row r="3590" spans="1:12" x14ac:dyDescent="0.2">
      <c r="A3590" s="15" t="s">
        <v>3985</v>
      </c>
      <c r="B3590" s="15" t="s">
        <v>23</v>
      </c>
      <c r="C3590" s="15" t="s">
        <v>24</v>
      </c>
      <c r="D3590" s="16">
        <v>660066589</v>
      </c>
      <c r="E3590" s="6" t="s">
        <v>10038</v>
      </c>
      <c r="F3590" s="6" t="s">
        <v>10039</v>
      </c>
      <c r="G3590" s="6" t="s">
        <v>10040</v>
      </c>
      <c r="H3590" s="6" t="s">
        <v>178</v>
      </c>
      <c r="I3590" s="6" t="s">
        <v>179</v>
      </c>
      <c r="J3590" s="15">
        <v>2</v>
      </c>
      <c r="K3590" s="15" t="s">
        <v>21</v>
      </c>
      <c r="L3590" s="17" t="s">
        <v>32</v>
      </c>
    </row>
    <row r="3591" spans="1:12" x14ac:dyDescent="0.2">
      <c r="A3591" s="15" t="s">
        <v>3985</v>
      </c>
      <c r="B3591" s="15" t="s">
        <v>23</v>
      </c>
      <c r="C3591" s="15" t="s">
        <v>24</v>
      </c>
      <c r="D3591" s="16">
        <v>98027220</v>
      </c>
      <c r="E3591" s="6" t="s">
        <v>10041</v>
      </c>
      <c r="F3591" s="6" t="s">
        <v>10042</v>
      </c>
      <c r="G3591" s="6" t="s">
        <v>10043</v>
      </c>
      <c r="H3591" s="6" t="s">
        <v>178</v>
      </c>
      <c r="I3591" s="6" t="s">
        <v>179</v>
      </c>
      <c r="J3591" s="15">
        <v>3</v>
      </c>
      <c r="K3591" s="15" t="s">
        <v>21</v>
      </c>
      <c r="L3591" s="17" t="s">
        <v>32</v>
      </c>
    </row>
    <row r="3592" spans="1:12" x14ac:dyDescent="0.2">
      <c r="A3592" s="15" t="s">
        <v>3985</v>
      </c>
      <c r="B3592" s="15" t="s">
        <v>23</v>
      </c>
      <c r="C3592" s="15" t="s">
        <v>24</v>
      </c>
      <c r="D3592" s="16">
        <v>660068666</v>
      </c>
      <c r="E3592" s="6" t="s">
        <v>10044</v>
      </c>
      <c r="F3592" s="6" t="s">
        <v>10045</v>
      </c>
      <c r="G3592" s="6" t="s">
        <v>10046</v>
      </c>
      <c r="H3592" s="6" t="s">
        <v>178</v>
      </c>
      <c r="I3592" s="6" t="s">
        <v>179</v>
      </c>
      <c r="J3592" s="15">
        <v>1</v>
      </c>
      <c r="K3592" s="15" t="s">
        <v>21</v>
      </c>
      <c r="L3592" s="17" t="s">
        <v>32</v>
      </c>
    </row>
    <row r="3593" spans="1:12" x14ac:dyDescent="0.2">
      <c r="A3593" s="15" t="s">
        <v>3985</v>
      </c>
      <c r="B3593" s="15" t="s">
        <v>23</v>
      </c>
      <c r="C3593" s="15" t="s">
        <v>24</v>
      </c>
      <c r="D3593" s="16">
        <v>660068745</v>
      </c>
      <c r="E3593" s="6" t="s">
        <v>10047</v>
      </c>
      <c r="F3593" s="6" t="s">
        <v>10048</v>
      </c>
      <c r="G3593" s="6" t="s">
        <v>10049</v>
      </c>
      <c r="H3593" s="6" t="s">
        <v>178</v>
      </c>
      <c r="I3593" s="6" t="s">
        <v>179</v>
      </c>
      <c r="J3593" s="15">
        <v>1</v>
      </c>
      <c r="K3593" s="15" t="s">
        <v>21</v>
      </c>
      <c r="L3593" s="17" t="s">
        <v>32</v>
      </c>
    </row>
    <row r="3594" spans="1:12" x14ac:dyDescent="0.2">
      <c r="A3594" s="15" t="s">
        <v>3985</v>
      </c>
      <c r="B3594" s="15" t="s">
        <v>23</v>
      </c>
      <c r="C3594" s="15" t="s">
        <v>24</v>
      </c>
      <c r="D3594" s="16">
        <v>660068877</v>
      </c>
      <c r="E3594" s="6" t="s">
        <v>10050</v>
      </c>
      <c r="F3594" s="6" t="s">
        <v>10051</v>
      </c>
      <c r="G3594" s="6" t="s">
        <v>10052</v>
      </c>
      <c r="H3594" s="6" t="s">
        <v>178</v>
      </c>
      <c r="I3594" s="6" t="s">
        <v>179</v>
      </c>
      <c r="J3594" s="15">
        <v>1</v>
      </c>
      <c r="K3594" s="15" t="s">
        <v>21</v>
      </c>
      <c r="L3594" s="17" t="s">
        <v>32</v>
      </c>
    </row>
    <row r="3595" spans="1:12" x14ac:dyDescent="0.2">
      <c r="A3595" s="15" t="s">
        <v>3985</v>
      </c>
      <c r="B3595" s="15" t="s">
        <v>23</v>
      </c>
      <c r="C3595" s="15" t="s">
        <v>24</v>
      </c>
      <c r="D3595" s="16">
        <v>660068882</v>
      </c>
      <c r="E3595" s="6" t="s">
        <v>10053</v>
      </c>
      <c r="F3595" s="6" t="s">
        <v>10054</v>
      </c>
      <c r="G3595" s="6" t="s">
        <v>10055</v>
      </c>
      <c r="H3595" s="6" t="s">
        <v>178</v>
      </c>
      <c r="I3595" s="6" t="s">
        <v>179</v>
      </c>
      <c r="J3595" s="15">
        <v>1</v>
      </c>
      <c r="K3595" s="15" t="s">
        <v>21</v>
      </c>
      <c r="L3595" s="17" t="s">
        <v>32</v>
      </c>
    </row>
    <row r="3596" spans="1:12" x14ac:dyDescent="0.2">
      <c r="A3596" s="15" t="s">
        <v>3985</v>
      </c>
      <c r="B3596" s="15" t="s">
        <v>23</v>
      </c>
      <c r="C3596" s="15" t="s">
        <v>24</v>
      </c>
      <c r="D3596" s="16">
        <v>660068943</v>
      </c>
      <c r="E3596" s="6" t="s">
        <v>10056</v>
      </c>
      <c r="F3596" s="6" t="s">
        <v>10057</v>
      </c>
      <c r="G3596" s="6" t="s">
        <v>10058</v>
      </c>
      <c r="H3596" s="6" t="s">
        <v>178</v>
      </c>
      <c r="I3596" s="6" t="s">
        <v>179</v>
      </c>
      <c r="J3596" s="15">
        <v>1</v>
      </c>
      <c r="K3596" s="15" t="s">
        <v>21</v>
      </c>
      <c r="L3596" s="17" t="s">
        <v>32</v>
      </c>
    </row>
    <row r="3597" spans="1:12" x14ac:dyDescent="0.2">
      <c r="A3597" s="15" t="s">
        <v>3985</v>
      </c>
      <c r="B3597" s="15" t="s">
        <v>23</v>
      </c>
      <c r="C3597" s="15" t="s">
        <v>24</v>
      </c>
      <c r="D3597" s="16">
        <v>660069264</v>
      </c>
      <c r="E3597" s="6" t="s">
        <v>10059</v>
      </c>
      <c r="F3597" s="6" t="s">
        <v>10060</v>
      </c>
      <c r="G3597" s="6" t="s">
        <v>10061</v>
      </c>
      <c r="H3597" s="6" t="s">
        <v>178</v>
      </c>
      <c r="I3597" s="6" t="s">
        <v>179</v>
      </c>
      <c r="J3597" s="15">
        <v>1</v>
      </c>
      <c r="K3597" s="15" t="s">
        <v>21</v>
      </c>
      <c r="L3597" s="17" t="s">
        <v>32</v>
      </c>
    </row>
    <row r="3598" spans="1:12" x14ac:dyDescent="0.2">
      <c r="A3598" s="15" t="s">
        <v>3985</v>
      </c>
      <c r="B3598" s="15" t="s">
        <v>23</v>
      </c>
      <c r="C3598" s="15" t="s">
        <v>24</v>
      </c>
      <c r="D3598" s="16">
        <v>660072423</v>
      </c>
      <c r="E3598" s="6" t="s">
        <v>10062</v>
      </c>
      <c r="F3598" s="6" t="s">
        <v>10063</v>
      </c>
      <c r="G3598" s="6" t="s">
        <v>10064</v>
      </c>
      <c r="H3598" s="6" t="s">
        <v>178</v>
      </c>
      <c r="I3598" s="6" t="s">
        <v>179</v>
      </c>
      <c r="J3598" s="15">
        <v>1</v>
      </c>
      <c r="K3598" s="15" t="s">
        <v>21</v>
      </c>
      <c r="L3598" s="17" t="s">
        <v>32</v>
      </c>
    </row>
    <row r="3599" spans="1:12" x14ac:dyDescent="0.2">
      <c r="A3599" s="15" t="s">
        <v>3985</v>
      </c>
      <c r="B3599" s="15" t="s">
        <v>23</v>
      </c>
      <c r="C3599" s="15" t="s">
        <v>24</v>
      </c>
      <c r="D3599" s="16">
        <v>25190844</v>
      </c>
      <c r="E3599" s="6" t="s">
        <v>10065</v>
      </c>
      <c r="F3599" s="6" t="s">
        <v>10066</v>
      </c>
      <c r="G3599" s="6" t="s">
        <v>10067</v>
      </c>
      <c r="H3599" s="6" t="s">
        <v>178</v>
      </c>
      <c r="I3599" s="6" t="s">
        <v>179</v>
      </c>
      <c r="J3599" s="15">
        <v>1</v>
      </c>
      <c r="K3599" s="15" t="s">
        <v>21</v>
      </c>
      <c r="L3599" s="17" t="s">
        <v>32</v>
      </c>
    </row>
    <row r="3600" spans="1:12" x14ac:dyDescent="0.2">
      <c r="A3600" s="15" t="s">
        <v>3985</v>
      </c>
      <c r="B3600" s="15" t="s">
        <v>23</v>
      </c>
      <c r="C3600" s="15" t="s">
        <v>24</v>
      </c>
      <c r="D3600" s="16">
        <v>660073145</v>
      </c>
      <c r="E3600" s="6" t="s">
        <v>10068</v>
      </c>
      <c r="F3600" s="6" t="s">
        <v>10069</v>
      </c>
      <c r="G3600" s="6" t="s">
        <v>10070</v>
      </c>
      <c r="H3600" s="6" t="s">
        <v>178</v>
      </c>
      <c r="I3600" s="6" t="s">
        <v>179</v>
      </c>
      <c r="J3600" s="15">
        <v>1</v>
      </c>
      <c r="K3600" s="15" t="s">
        <v>21</v>
      </c>
      <c r="L3600" s="17" t="s">
        <v>32</v>
      </c>
    </row>
    <row r="3601" spans="1:12" x14ac:dyDescent="0.2">
      <c r="A3601" s="15" t="s">
        <v>3985</v>
      </c>
      <c r="B3601" s="15" t="s">
        <v>23</v>
      </c>
      <c r="C3601" s="15" t="s">
        <v>24</v>
      </c>
      <c r="D3601" s="16">
        <v>660073165</v>
      </c>
      <c r="E3601" s="6" t="s">
        <v>10071</v>
      </c>
      <c r="F3601" s="6" t="s">
        <v>10072</v>
      </c>
      <c r="G3601" s="6" t="s">
        <v>10073</v>
      </c>
      <c r="H3601" s="6" t="s">
        <v>178</v>
      </c>
      <c r="I3601" s="6" t="s">
        <v>179</v>
      </c>
      <c r="J3601" s="15">
        <v>1</v>
      </c>
      <c r="K3601" s="15" t="s">
        <v>21</v>
      </c>
      <c r="L3601" s="17" t="s">
        <v>22</v>
      </c>
    </row>
    <row r="3602" spans="1:12" x14ac:dyDescent="0.2">
      <c r="A3602" s="15" t="s">
        <v>3985</v>
      </c>
      <c r="B3602" s="15" t="s">
        <v>23</v>
      </c>
      <c r="C3602" s="15" t="s">
        <v>24</v>
      </c>
      <c r="D3602" s="16">
        <v>660073186</v>
      </c>
      <c r="E3602" s="6" t="s">
        <v>10074</v>
      </c>
      <c r="F3602" s="6" t="s">
        <v>10075</v>
      </c>
      <c r="G3602" s="6" t="s">
        <v>10076</v>
      </c>
      <c r="H3602" s="6" t="s">
        <v>178</v>
      </c>
      <c r="I3602" s="6" t="s">
        <v>179</v>
      </c>
      <c r="J3602" s="15">
        <v>1</v>
      </c>
      <c r="K3602" s="15" t="s">
        <v>21</v>
      </c>
      <c r="L3602" s="17" t="s">
        <v>184</v>
      </c>
    </row>
    <row r="3603" spans="1:12" x14ac:dyDescent="0.2">
      <c r="A3603" s="15" t="s">
        <v>3985</v>
      </c>
      <c r="B3603" s="15" t="s">
        <v>23</v>
      </c>
      <c r="C3603" s="15" t="s">
        <v>24</v>
      </c>
      <c r="D3603" s="16">
        <v>660073403</v>
      </c>
      <c r="E3603" s="6" t="s">
        <v>10077</v>
      </c>
      <c r="F3603" s="6" t="s">
        <v>10078</v>
      </c>
      <c r="G3603" s="6" t="s">
        <v>10079</v>
      </c>
      <c r="H3603" s="6" t="s">
        <v>178</v>
      </c>
      <c r="I3603" s="6" t="s">
        <v>179</v>
      </c>
      <c r="J3603" s="15">
        <v>1</v>
      </c>
      <c r="K3603" s="15" t="s">
        <v>21</v>
      </c>
      <c r="L3603" s="17" t="s">
        <v>32</v>
      </c>
    </row>
    <row r="3604" spans="1:12" x14ac:dyDescent="0.2">
      <c r="A3604" s="15" t="s">
        <v>3985</v>
      </c>
      <c r="B3604" s="15" t="s">
        <v>23</v>
      </c>
      <c r="C3604" s="15" t="s">
        <v>24</v>
      </c>
      <c r="D3604" s="16">
        <v>660073626</v>
      </c>
      <c r="E3604" s="6" t="s">
        <v>10080</v>
      </c>
      <c r="F3604" s="6" t="s">
        <v>10081</v>
      </c>
      <c r="G3604" s="6" t="s">
        <v>10082</v>
      </c>
      <c r="H3604" s="6" t="s">
        <v>178</v>
      </c>
      <c r="I3604" s="6" t="s">
        <v>179</v>
      </c>
      <c r="J3604" s="15">
        <v>1</v>
      </c>
      <c r="K3604" s="15" t="s">
        <v>21</v>
      </c>
      <c r="L3604" s="17" t="s">
        <v>32</v>
      </c>
    </row>
    <row r="3605" spans="1:12" x14ac:dyDescent="0.2">
      <c r="A3605" s="15" t="s">
        <v>3985</v>
      </c>
      <c r="B3605" s="15" t="s">
        <v>23</v>
      </c>
      <c r="C3605" s="15" t="s">
        <v>24</v>
      </c>
      <c r="D3605" s="16">
        <v>660075152</v>
      </c>
      <c r="E3605" s="6" t="s">
        <v>10083</v>
      </c>
      <c r="F3605" s="6" t="s">
        <v>10084</v>
      </c>
      <c r="G3605" s="6" t="s">
        <v>10085</v>
      </c>
      <c r="H3605" s="6" t="s">
        <v>193</v>
      </c>
      <c r="I3605" s="6" t="s">
        <v>194</v>
      </c>
      <c r="J3605" s="15">
        <v>1</v>
      </c>
      <c r="K3605" s="15" t="s">
        <v>21</v>
      </c>
      <c r="L3605" s="17" t="s">
        <v>32</v>
      </c>
    </row>
    <row r="3606" spans="1:12" x14ac:dyDescent="0.2">
      <c r="A3606" s="15" t="s">
        <v>3985</v>
      </c>
      <c r="B3606" s="15" t="s">
        <v>23</v>
      </c>
      <c r="C3606" s="15" t="s">
        <v>24</v>
      </c>
      <c r="D3606" s="16">
        <v>660075675</v>
      </c>
      <c r="E3606" s="6" t="s">
        <v>10086</v>
      </c>
      <c r="F3606" s="6" t="s">
        <v>10087</v>
      </c>
      <c r="G3606" s="6" t="s">
        <v>10088</v>
      </c>
      <c r="H3606" s="6" t="s">
        <v>193</v>
      </c>
      <c r="I3606" s="6" t="s">
        <v>194</v>
      </c>
      <c r="J3606" s="15">
        <v>1</v>
      </c>
      <c r="K3606" s="15" t="s">
        <v>21</v>
      </c>
      <c r="L3606" s="17" t="s">
        <v>32</v>
      </c>
    </row>
    <row r="3607" spans="1:12" x14ac:dyDescent="0.2">
      <c r="A3607" s="15" t="s">
        <v>3985</v>
      </c>
      <c r="B3607" s="15" t="s">
        <v>23</v>
      </c>
      <c r="C3607" s="15" t="s">
        <v>24</v>
      </c>
      <c r="D3607" s="16">
        <v>660075687</v>
      </c>
      <c r="E3607" s="6" t="s">
        <v>10089</v>
      </c>
      <c r="F3607" s="6" t="s">
        <v>10090</v>
      </c>
      <c r="G3607" s="6" t="s">
        <v>10091</v>
      </c>
      <c r="H3607" s="6" t="s">
        <v>193</v>
      </c>
      <c r="I3607" s="6" t="s">
        <v>194</v>
      </c>
      <c r="J3607" s="15">
        <v>1</v>
      </c>
      <c r="K3607" s="15" t="s">
        <v>21</v>
      </c>
      <c r="L3607" s="17" t="s">
        <v>32</v>
      </c>
    </row>
    <row r="3608" spans="1:12" x14ac:dyDescent="0.2">
      <c r="A3608" s="15" t="s">
        <v>3985</v>
      </c>
      <c r="B3608" s="15" t="s">
        <v>23</v>
      </c>
      <c r="C3608" s="15" t="s">
        <v>24</v>
      </c>
      <c r="D3608" s="16">
        <v>660076082</v>
      </c>
      <c r="E3608" s="6" t="s">
        <v>10092</v>
      </c>
      <c r="F3608" s="6" t="s">
        <v>10093</v>
      </c>
      <c r="G3608" s="6" t="s">
        <v>10094</v>
      </c>
      <c r="H3608" s="6" t="s">
        <v>193</v>
      </c>
      <c r="I3608" s="6" t="s">
        <v>194</v>
      </c>
      <c r="J3608" s="15">
        <v>1</v>
      </c>
      <c r="K3608" s="15" t="s">
        <v>21</v>
      </c>
      <c r="L3608" s="17" t="s">
        <v>32</v>
      </c>
    </row>
    <row r="3609" spans="1:12" x14ac:dyDescent="0.2">
      <c r="A3609" s="15" t="s">
        <v>3985</v>
      </c>
      <c r="B3609" s="15" t="s">
        <v>23</v>
      </c>
      <c r="C3609" s="15" t="s">
        <v>24</v>
      </c>
      <c r="D3609" s="16">
        <v>660076101</v>
      </c>
      <c r="E3609" s="6" t="s">
        <v>10095</v>
      </c>
      <c r="F3609" s="6" t="s">
        <v>10096</v>
      </c>
      <c r="G3609" s="6" t="s">
        <v>10097</v>
      </c>
      <c r="H3609" s="6" t="s">
        <v>193</v>
      </c>
      <c r="I3609" s="6" t="s">
        <v>194</v>
      </c>
      <c r="J3609" s="15">
        <v>1</v>
      </c>
      <c r="K3609" s="15" t="s">
        <v>21</v>
      </c>
      <c r="L3609" s="17" t="s">
        <v>32</v>
      </c>
    </row>
    <row r="3610" spans="1:12" x14ac:dyDescent="0.2">
      <c r="A3610" s="15" t="s">
        <v>3985</v>
      </c>
      <c r="B3610" s="15" t="s">
        <v>23</v>
      </c>
      <c r="C3610" s="15" t="s">
        <v>24</v>
      </c>
      <c r="D3610" s="16">
        <v>660076103</v>
      </c>
      <c r="E3610" s="6" t="s">
        <v>10098</v>
      </c>
      <c r="F3610" s="6" t="s">
        <v>10099</v>
      </c>
      <c r="G3610" s="6" t="s">
        <v>10100</v>
      </c>
      <c r="H3610" s="6" t="s">
        <v>193</v>
      </c>
      <c r="I3610" s="6" t="s">
        <v>194</v>
      </c>
      <c r="J3610" s="15">
        <v>1</v>
      </c>
      <c r="K3610" s="15" t="s">
        <v>21</v>
      </c>
      <c r="L3610" s="17" t="s">
        <v>32</v>
      </c>
    </row>
    <row r="3611" spans="1:12" x14ac:dyDescent="0.2">
      <c r="A3611" s="15" t="s">
        <v>3985</v>
      </c>
      <c r="B3611" s="15" t="s">
        <v>23</v>
      </c>
      <c r="C3611" s="15" t="s">
        <v>24</v>
      </c>
      <c r="D3611" s="16">
        <v>660076156</v>
      </c>
      <c r="E3611" s="6" t="s">
        <v>10101</v>
      </c>
      <c r="F3611" s="6" t="s">
        <v>10102</v>
      </c>
      <c r="G3611" s="6" t="s">
        <v>10103</v>
      </c>
      <c r="H3611" s="6" t="s">
        <v>193</v>
      </c>
      <c r="I3611" s="6" t="s">
        <v>194</v>
      </c>
      <c r="J3611" s="15">
        <v>1</v>
      </c>
      <c r="K3611" s="15" t="s">
        <v>21</v>
      </c>
      <c r="L3611" s="17" t="s">
        <v>32</v>
      </c>
    </row>
    <row r="3612" spans="1:12" x14ac:dyDescent="0.2">
      <c r="A3612" s="15" t="s">
        <v>3985</v>
      </c>
      <c r="B3612" s="15" t="s">
        <v>23</v>
      </c>
      <c r="C3612" s="15" t="s">
        <v>24</v>
      </c>
      <c r="D3612" s="16">
        <v>660076272</v>
      </c>
      <c r="E3612" s="6" t="s">
        <v>10104</v>
      </c>
      <c r="F3612" s="6" t="s">
        <v>10105</v>
      </c>
      <c r="G3612" s="6" t="s">
        <v>10106</v>
      </c>
      <c r="H3612" s="6" t="s">
        <v>193</v>
      </c>
      <c r="I3612" s="6" t="s">
        <v>194</v>
      </c>
      <c r="J3612" s="15">
        <v>1</v>
      </c>
      <c r="K3612" s="15" t="s">
        <v>21</v>
      </c>
      <c r="L3612" s="17" t="s">
        <v>32</v>
      </c>
    </row>
    <row r="3613" spans="1:12" x14ac:dyDescent="0.2">
      <c r="A3613" s="15" t="s">
        <v>3985</v>
      </c>
      <c r="B3613" s="15" t="s">
        <v>23</v>
      </c>
      <c r="C3613" s="15" t="s">
        <v>24</v>
      </c>
      <c r="D3613" s="16">
        <v>660076712</v>
      </c>
      <c r="E3613" s="6" t="s">
        <v>10107</v>
      </c>
      <c r="F3613" s="6" t="s">
        <v>10108</v>
      </c>
      <c r="G3613" s="6" t="s">
        <v>10109</v>
      </c>
      <c r="H3613" s="6" t="s">
        <v>193</v>
      </c>
      <c r="I3613" s="6" t="s">
        <v>194</v>
      </c>
      <c r="J3613" s="15">
        <v>1</v>
      </c>
      <c r="K3613" s="15" t="s">
        <v>21</v>
      </c>
      <c r="L3613" s="17" t="s">
        <v>32</v>
      </c>
    </row>
    <row r="3614" spans="1:12" x14ac:dyDescent="0.2">
      <c r="A3614" s="15" t="s">
        <v>3985</v>
      </c>
      <c r="B3614" s="15" t="s">
        <v>23</v>
      </c>
      <c r="C3614" s="15" t="s">
        <v>24</v>
      </c>
      <c r="D3614" s="16">
        <v>660078030</v>
      </c>
      <c r="E3614" s="6" t="s">
        <v>10110</v>
      </c>
      <c r="F3614" s="6" t="s">
        <v>10111</v>
      </c>
      <c r="G3614" s="6" t="s">
        <v>10112</v>
      </c>
      <c r="H3614" s="6" t="s">
        <v>193</v>
      </c>
      <c r="I3614" s="6" t="s">
        <v>194</v>
      </c>
      <c r="J3614" s="15">
        <v>1</v>
      </c>
      <c r="K3614" s="15" t="s">
        <v>21</v>
      </c>
      <c r="L3614" s="17" t="s">
        <v>32</v>
      </c>
    </row>
    <row r="3615" spans="1:12" x14ac:dyDescent="0.2">
      <c r="A3615" s="15" t="s">
        <v>3985</v>
      </c>
      <c r="B3615" s="15" t="s">
        <v>23</v>
      </c>
      <c r="C3615" s="15" t="s">
        <v>24</v>
      </c>
      <c r="D3615" s="16">
        <v>660078191</v>
      </c>
      <c r="E3615" s="6" t="s">
        <v>10113</v>
      </c>
      <c r="F3615" s="6" t="s">
        <v>10114</v>
      </c>
      <c r="G3615" s="6" t="s">
        <v>10115</v>
      </c>
      <c r="H3615" s="6" t="s">
        <v>193</v>
      </c>
      <c r="I3615" s="6" t="s">
        <v>194</v>
      </c>
      <c r="J3615" s="15">
        <v>1</v>
      </c>
      <c r="K3615" s="15" t="s">
        <v>21</v>
      </c>
      <c r="L3615" s="17" t="s">
        <v>32</v>
      </c>
    </row>
    <row r="3616" spans="1:12" x14ac:dyDescent="0.2">
      <c r="A3616" s="15" t="s">
        <v>3985</v>
      </c>
      <c r="B3616" s="15" t="s">
        <v>23</v>
      </c>
      <c r="C3616" s="15" t="s">
        <v>24</v>
      </c>
      <c r="D3616" s="16">
        <v>660079434</v>
      </c>
      <c r="E3616" s="6" t="s">
        <v>10116</v>
      </c>
      <c r="F3616" s="6" t="s">
        <v>10117</v>
      </c>
      <c r="G3616" s="6" t="s">
        <v>10118</v>
      </c>
      <c r="H3616" s="6" t="s">
        <v>193</v>
      </c>
      <c r="I3616" s="6" t="s">
        <v>194</v>
      </c>
      <c r="J3616" s="15">
        <v>1</v>
      </c>
      <c r="K3616" s="15" t="s">
        <v>21</v>
      </c>
      <c r="L3616" s="17" t="s">
        <v>32</v>
      </c>
    </row>
    <row r="3617" spans="1:12" x14ac:dyDescent="0.2">
      <c r="A3617" s="15" t="s">
        <v>3985</v>
      </c>
      <c r="B3617" s="15" t="s">
        <v>23</v>
      </c>
      <c r="C3617" s="15" t="s">
        <v>24</v>
      </c>
      <c r="D3617" s="16">
        <v>80088181</v>
      </c>
      <c r="E3617" s="6" t="s">
        <v>10119</v>
      </c>
      <c r="F3617" s="6" t="s">
        <v>10120</v>
      </c>
      <c r="G3617" s="6" t="s">
        <v>10121</v>
      </c>
      <c r="H3617" s="6" t="s">
        <v>193</v>
      </c>
      <c r="I3617" s="6" t="s">
        <v>194</v>
      </c>
      <c r="J3617" s="15">
        <v>2</v>
      </c>
      <c r="K3617" s="15" t="s">
        <v>21</v>
      </c>
      <c r="L3617" s="17" t="s">
        <v>32</v>
      </c>
    </row>
    <row r="3618" spans="1:12" x14ac:dyDescent="0.2">
      <c r="A3618" s="15" t="s">
        <v>3985</v>
      </c>
      <c r="B3618" s="15" t="s">
        <v>23</v>
      </c>
      <c r="C3618" s="15" t="s">
        <v>24</v>
      </c>
      <c r="D3618" s="16">
        <v>250000668</v>
      </c>
      <c r="E3618" s="6" t="s">
        <v>10122</v>
      </c>
      <c r="F3618" s="6" t="s">
        <v>10123</v>
      </c>
      <c r="G3618" s="6" t="s">
        <v>10124</v>
      </c>
      <c r="H3618" s="6" t="s">
        <v>193</v>
      </c>
      <c r="I3618" s="6" t="s">
        <v>194</v>
      </c>
      <c r="J3618" s="15">
        <v>4</v>
      </c>
      <c r="K3618" s="15" t="s">
        <v>21</v>
      </c>
      <c r="L3618" s="17" t="s">
        <v>32</v>
      </c>
    </row>
    <row r="3619" spans="1:12" x14ac:dyDescent="0.2">
      <c r="A3619" s="15" t="s">
        <v>3985</v>
      </c>
      <c r="B3619" s="15" t="s">
        <v>23</v>
      </c>
      <c r="C3619" s="15" t="s">
        <v>24</v>
      </c>
      <c r="D3619" s="16">
        <v>250002037</v>
      </c>
      <c r="E3619" s="6" t="s">
        <v>10125</v>
      </c>
      <c r="F3619" s="6" t="s">
        <v>10126</v>
      </c>
      <c r="G3619" s="6" t="s">
        <v>10127</v>
      </c>
      <c r="H3619" s="6" t="s">
        <v>193</v>
      </c>
      <c r="I3619" s="6" t="s">
        <v>194</v>
      </c>
      <c r="J3619" s="15">
        <v>2</v>
      </c>
      <c r="K3619" s="15" t="s">
        <v>21</v>
      </c>
      <c r="L3619" s="17" t="s">
        <v>32</v>
      </c>
    </row>
    <row r="3620" spans="1:12" x14ac:dyDescent="0.2">
      <c r="A3620" s="15" t="s">
        <v>3985</v>
      </c>
      <c r="B3620" s="15" t="s">
        <v>23</v>
      </c>
      <c r="C3620" s="15" t="s">
        <v>24</v>
      </c>
      <c r="D3620" s="16">
        <v>250024019</v>
      </c>
      <c r="E3620" s="6" t="s">
        <v>10128</v>
      </c>
      <c r="F3620" s="6" t="s">
        <v>10129</v>
      </c>
      <c r="G3620" s="6" t="s">
        <v>10130</v>
      </c>
      <c r="H3620" s="6" t="s">
        <v>193</v>
      </c>
      <c r="I3620" s="6" t="s">
        <v>194</v>
      </c>
      <c r="J3620" s="15">
        <v>1</v>
      </c>
      <c r="K3620" s="15" t="s">
        <v>21</v>
      </c>
      <c r="L3620" s="17" t="s">
        <v>22</v>
      </c>
    </row>
    <row r="3621" spans="1:12" x14ac:dyDescent="0.2">
      <c r="A3621" s="15" t="s">
        <v>3985</v>
      </c>
      <c r="B3621" s="15" t="s">
        <v>23</v>
      </c>
      <c r="C3621" s="15" t="s">
        <v>24</v>
      </c>
      <c r="D3621" s="16">
        <v>250024020</v>
      </c>
      <c r="E3621" s="6" t="s">
        <v>10131</v>
      </c>
      <c r="F3621" s="6" t="s">
        <v>10132</v>
      </c>
      <c r="G3621" s="6" t="s">
        <v>10133</v>
      </c>
      <c r="H3621" s="6" t="s">
        <v>193</v>
      </c>
      <c r="I3621" s="6" t="s">
        <v>194</v>
      </c>
      <c r="J3621" s="15">
        <v>1</v>
      </c>
      <c r="K3621" s="15" t="s">
        <v>21</v>
      </c>
      <c r="L3621" s="17" t="s">
        <v>32</v>
      </c>
    </row>
    <row r="3622" spans="1:12" x14ac:dyDescent="0.2">
      <c r="A3622" s="15" t="s">
        <v>3985</v>
      </c>
      <c r="B3622" s="15" t="s">
        <v>23</v>
      </c>
      <c r="C3622" s="15" t="s">
        <v>24</v>
      </c>
      <c r="D3622" s="16">
        <v>25197419</v>
      </c>
      <c r="E3622" s="6" t="s">
        <v>10134</v>
      </c>
      <c r="F3622" s="6" t="s">
        <v>10135</v>
      </c>
      <c r="G3622" s="6" t="s">
        <v>10136</v>
      </c>
      <c r="H3622" s="6" t="s">
        <v>193</v>
      </c>
      <c r="I3622" s="6" t="s">
        <v>194</v>
      </c>
      <c r="J3622" s="15">
        <v>1</v>
      </c>
      <c r="K3622" s="15" t="s">
        <v>21</v>
      </c>
      <c r="L3622" s="17" t="s">
        <v>32</v>
      </c>
    </row>
    <row r="3623" spans="1:12" x14ac:dyDescent="0.2">
      <c r="A3623" s="15" t="s">
        <v>3985</v>
      </c>
      <c r="B3623" s="15" t="s">
        <v>23</v>
      </c>
      <c r="C3623" s="15" t="s">
        <v>24</v>
      </c>
      <c r="D3623" s="16">
        <v>25231473</v>
      </c>
      <c r="E3623" s="6" t="s">
        <v>10137</v>
      </c>
      <c r="F3623" s="6" t="s">
        <v>10138</v>
      </c>
      <c r="G3623" s="6" t="s">
        <v>10139</v>
      </c>
      <c r="H3623" s="6" t="s">
        <v>193</v>
      </c>
      <c r="I3623" s="6" t="s">
        <v>194</v>
      </c>
      <c r="J3623" s="15">
        <v>7</v>
      </c>
      <c r="K3623" s="15" t="s">
        <v>21</v>
      </c>
      <c r="L3623" s="17" t="s">
        <v>32</v>
      </c>
    </row>
    <row r="3624" spans="1:12" x14ac:dyDescent="0.2">
      <c r="A3624" s="15" t="s">
        <v>3985</v>
      </c>
      <c r="B3624" s="15" t="s">
        <v>23</v>
      </c>
      <c r="C3624" s="15" t="s">
        <v>24</v>
      </c>
      <c r="D3624" s="16">
        <v>25254772</v>
      </c>
      <c r="E3624" s="6" t="s">
        <v>10140</v>
      </c>
      <c r="F3624" s="6" t="s">
        <v>10141</v>
      </c>
      <c r="G3624" s="6" t="s">
        <v>10142</v>
      </c>
      <c r="H3624" s="6" t="s">
        <v>193</v>
      </c>
      <c r="I3624" s="6" t="s">
        <v>194</v>
      </c>
      <c r="J3624" s="15">
        <v>3</v>
      </c>
      <c r="K3624" s="15" t="s">
        <v>21</v>
      </c>
      <c r="L3624" s="17" t="s">
        <v>32</v>
      </c>
    </row>
    <row r="3625" spans="1:12" x14ac:dyDescent="0.2">
      <c r="A3625" s="15" t="s">
        <v>3985</v>
      </c>
      <c r="B3625" s="15" t="s">
        <v>23</v>
      </c>
      <c r="C3625" s="15" t="s">
        <v>24</v>
      </c>
      <c r="D3625" s="16">
        <v>25255647</v>
      </c>
      <c r="E3625" s="6" t="s">
        <v>10143</v>
      </c>
      <c r="F3625" s="6" t="s">
        <v>10144</v>
      </c>
      <c r="G3625" s="6" t="s">
        <v>10145</v>
      </c>
      <c r="H3625" s="6" t="s">
        <v>193</v>
      </c>
      <c r="I3625" s="6" t="s">
        <v>194</v>
      </c>
      <c r="J3625" s="15">
        <v>2</v>
      </c>
      <c r="K3625" s="15" t="s">
        <v>21</v>
      </c>
      <c r="L3625" s="17" t="s">
        <v>32</v>
      </c>
    </row>
    <row r="3626" spans="1:12" x14ac:dyDescent="0.2">
      <c r="A3626" s="15" t="s">
        <v>3985</v>
      </c>
      <c r="B3626" s="15" t="s">
        <v>23</v>
      </c>
      <c r="C3626" s="15" t="s">
        <v>24</v>
      </c>
      <c r="D3626" s="16">
        <v>25261058</v>
      </c>
      <c r="E3626" s="6" t="s">
        <v>10146</v>
      </c>
      <c r="F3626" s="6" t="s">
        <v>10147</v>
      </c>
      <c r="G3626" s="6" t="s">
        <v>10148</v>
      </c>
      <c r="H3626" s="6" t="s">
        <v>193</v>
      </c>
      <c r="I3626" s="6" t="s">
        <v>194</v>
      </c>
      <c r="J3626" s="15">
        <v>7</v>
      </c>
      <c r="K3626" s="15" t="s">
        <v>21</v>
      </c>
      <c r="L3626" s="17" t="s">
        <v>32</v>
      </c>
    </row>
    <row r="3627" spans="1:12" x14ac:dyDescent="0.2">
      <c r="A3627" s="15" t="s">
        <v>3985</v>
      </c>
      <c r="B3627" s="15" t="s">
        <v>23</v>
      </c>
      <c r="C3627" s="15" t="s">
        <v>24</v>
      </c>
      <c r="D3627" s="16">
        <v>660002083</v>
      </c>
      <c r="E3627" s="6" t="s">
        <v>10149</v>
      </c>
      <c r="F3627" s="6" t="s">
        <v>10150</v>
      </c>
      <c r="G3627" s="6" t="s">
        <v>10151</v>
      </c>
      <c r="H3627" s="6" t="s">
        <v>193</v>
      </c>
      <c r="I3627" s="6" t="s">
        <v>194</v>
      </c>
      <c r="J3627" s="15">
        <v>9</v>
      </c>
      <c r="K3627" s="15" t="s">
        <v>21</v>
      </c>
      <c r="L3627" s="17" t="s">
        <v>32</v>
      </c>
    </row>
    <row r="3628" spans="1:12" x14ac:dyDescent="0.2">
      <c r="A3628" s="15" t="s">
        <v>3985</v>
      </c>
      <c r="B3628" s="15" t="s">
        <v>23</v>
      </c>
      <c r="C3628" s="15" t="s">
        <v>24</v>
      </c>
      <c r="D3628" s="16">
        <v>660004727</v>
      </c>
      <c r="E3628" s="6" t="s">
        <v>10152</v>
      </c>
      <c r="F3628" s="6" t="s">
        <v>10153</v>
      </c>
      <c r="G3628" s="6" t="s">
        <v>10154</v>
      </c>
      <c r="H3628" s="6" t="s">
        <v>193</v>
      </c>
      <c r="I3628" s="6" t="s">
        <v>194</v>
      </c>
      <c r="J3628" s="15">
        <v>1</v>
      </c>
      <c r="K3628" s="15" t="s">
        <v>21</v>
      </c>
      <c r="L3628" s="17" t="s">
        <v>22</v>
      </c>
    </row>
    <row r="3629" spans="1:12" x14ac:dyDescent="0.2">
      <c r="A3629" s="15" t="s">
        <v>3985</v>
      </c>
      <c r="B3629" s="15" t="s">
        <v>23</v>
      </c>
      <c r="C3629" s="15" t="s">
        <v>24</v>
      </c>
      <c r="D3629" s="16">
        <v>660006339</v>
      </c>
      <c r="E3629" s="6" t="s">
        <v>10155</v>
      </c>
      <c r="F3629" s="6" t="s">
        <v>10156</v>
      </c>
      <c r="G3629" s="6" t="s">
        <v>10157</v>
      </c>
      <c r="H3629" s="6" t="s">
        <v>193</v>
      </c>
      <c r="I3629" s="6" t="s">
        <v>194</v>
      </c>
      <c r="J3629" s="15">
        <v>9</v>
      </c>
      <c r="K3629" s="15" t="s">
        <v>21</v>
      </c>
      <c r="L3629" s="17" t="s">
        <v>32</v>
      </c>
    </row>
    <row r="3630" spans="1:12" x14ac:dyDescent="0.2">
      <c r="A3630" s="15" t="s">
        <v>3985</v>
      </c>
      <c r="B3630" s="15" t="s">
        <v>23</v>
      </c>
      <c r="C3630" s="15" t="s">
        <v>24</v>
      </c>
      <c r="D3630" s="16">
        <v>660006693</v>
      </c>
      <c r="E3630" s="6" t="s">
        <v>10158</v>
      </c>
      <c r="F3630" s="6" t="s">
        <v>10159</v>
      </c>
      <c r="G3630" s="6" t="s">
        <v>10160</v>
      </c>
      <c r="H3630" s="6" t="s">
        <v>193</v>
      </c>
      <c r="I3630" s="6" t="s">
        <v>194</v>
      </c>
      <c r="J3630" s="15">
        <v>6</v>
      </c>
      <c r="K3630" s="15" t="s">
        <v>21</v>
      </c>
      <c r="L3630" s="17" t="s">
        <v>32</v>
      </c>
    </row>
    <row r="3631" spans="1:12" x14ac:dyDescent="0.2">
      <c r="A3631" s="15" t="s">
        <v>3985</v>
      </c>
      <c r="B3631" s="15" t="s">
        <v>23</v>
      </c>
      <c r="C3631" s="15" t="s">
        <v>24</v>
      </c>
      <c r="D3631" s="16">
        <v>660008219</v>
      </c>
      <c r="E3631" s="6" t="s">
        <v>10161</v>
      </c>
      <c r="F3631" s="6" t="s">
        <v>10162</v>
      </c>
      <c r="G3631" s="6" t="s">
        <v>10163</v>
      </c>
      <c r="H3631" s="6" t="s">
        <v>193</v>
      </c>
      <c r="I3631" s="6" t="s">
        <v>194</v>
      </c>
      <c r="J3631" s="15">
        <v>8</v>
      </c>
      <c r="K3631" s="15" t="s">
        <v>21</v>
      </c>
      <c r="L3631" s="17" t="s">
        <v>32</v>
      </c>
    </row>
    <row r="3632" spans="1:12" x14ac:dyDescent="0.2">
      <c r="A3632" s="15" t="s">
        <v>3985</v>
      </c>
      <c r="B3632" s="15" t="s">
        <v>23</v>
      </c>
      <c r="C3632" s="15" t="s">
        <v>24</v>
      </c>
      <c r="D3632" s="16">
        <v>660009022</v>
      </c>
      <c r="E3632" s="6" t="s">
        <v>10164</v>
      </c>
      <c r="F3632" s="6" t="s">
        <v>10165</v>
      </c>
      <c r="G3632" s="6" t="s">
        <v>10166</v>
      </c>
      <c r="H3632" s="6" t="s">
        <v>193</v>
      </c>
      <c r="I3632" s="6" t="s">
        <v>194</v>
      </c>
      <c r="J3632" s="15">
        <v>8</v>
      </c>
      <c r="K3632" s="15" t="s">
        <v>21</v>
      </c>
      <c r="L3632" s="17" t="s">
        <v>32</v>
      </c>
    </row>
    <row r="3633" spans="1:12" x14ac:dyDescent="0.2">
      <c r="A3633" s="15" t="s">
        <v>3985</v>
      </c>
      <c r="B3633" s="15" t="s">
        <v>23</v>
      </c>
      <c r="C3633" s="15" t="s">
        <v>24</v>
      </c>
      <c r="D3633" s="16">
        <v>660009452</v>
      </c>
      <c r="E3633" s="6" t="s">
        <v>10167</v>
      </c>
      <c r="F3633" s="6" t="s">
        <v>10168</v>
      </c>
      <c r="G3633" s="6" t="s">
        <v>10169</v>
      </c>
      <c r="H3633" s="6" t="s">
        <v>193</v>
      </c>
      <c r="I3633" s="6" t="s">
        <v>194</v>
      </c>
      <c r="J3633" s="15">
        <v>7</v>
      </c>
      <c r="K3633" s="15" t="s">
        <v>21</v>
      </c>
      <c r="L3633" s="17" t="s">
        <v>32</v>
      </c>
    </row>
    <row r="3634" spans="1:12" x14ac:dyDescent="0.2">
      <c r="A3634" s="15" t="s">
        <v>3985</v>
      </c>
      <c r="B3634" s="15" t="s">
        <v>23</v>
      </c>
      <c r="C3634" s="15" t="s">
        <v>24</v>
      </c>
      <c r="D3634" s="16">
        <v>660010275</v>
      </c>
      <c r="E3634" s="6" t="s">
        <v>10170</v>
      </c>
      <c r="F3634" s="6" t="s">
        <v>10171</v>
      </c>
      <c r="G3634" s="6" t="s">
        <v>10172</v>
      </c>
      <c r="H3634" s="6" t="s">
        <v>193</v>
      </c>
      <c r="I3634" s="6" t="s">
        <v>194</v>
      </c>
      <c r="J3634" s="15">
        <v>7</v>
      </c>
      <c r="K3634" s="15" t="s">
        <v>21</v>
      </c>
      <c r="L3634" s="17" t="s">
        <v>32</v>
      </c>
    </row>
    <row r="3635" spans="1:12" x14ac:dyDescent="0.2">
      <c r="A3635" s="15" t="s">
        <v>3985</v>
      </c>
      <c r="B3635" s="15" t="s">
        <v>23</v>
      </c>
      <c r="C3635" s="15" t="s">
        <v>24</v>
      </c>
      <c r="D3635" s="16">
        <v>660011615</v>
      </c>
      <c r="E3635" s="6" t="s">
        <v>10173</v>
      </c>
      <c r="F3635" s="6" t="s">
        <v>10174</v>
      </c>
      <c r="G3635" s="6" t="s">
        <v>10175</v>
      </c>
      <c r="H3635" s="6" t="s">
        <v>193</v>
      </c>
      <c r="I3635" s="6" t="s">
        <v>194</v>
      </c>
      <c r="J3635" s="15">
        <v>9</v>
      </c>
      <c r="K3635" s="15" t="s">
        <v>21</v>
      </c>
      <c r="L3635" s="17" t="s">
        <v>32</v>
      </c>
    </row>
    <row r="3636" spans="1:12" x14ac:dyDescent="0.2">
      <c r="A3636" s="15" t="s">
        <v>3985</v>
      </c>
      <c r="B3636" s="15" t="s">
        <v>23</v>
      </c>
      <c r="C3636" s="15" t="s">
        <v>24</v>
      </c>
      <c r="D3636" s="16">
        <v>660011752</v>
      </c>
      <c r="E3636" s="6" t="s">
        <v>10176</v>
      </c>
      <c r="F3636" s="6" t="s">
        <v>10177</v>
      </c>
      <c r="G3636" s="6" t="s">
        <v>10178</v>
      </c>
      <c r="H3636" s="6" t="s">
        <v>193</v>
      </c>
      <c r="I3636" s="6" t="s">
        <v>194</v>
      </c>
      <c r="J3636" s="15">
        <v>7</v>
      </c>
      <c r="K3636" s="15" t="s">
        <v>21</v>
      </c>
      <c r="L3636" s="17" t="s">
        <v>32</v>
      </c>
    </row>
    <row r="3637" spans="1:12" x14ac:dyDescent="0.2">
      <c r="A3637" s="15" t="s">
        <v>3985</v>
      </c>
      <c r="B3637" s="15" t="s">
        <v>23</v>
      </c>
      <c r="C3637" s="15" t="s">
        <v>24</v>
      </c>
      <c r="D3637" s="16">
        <v>660011973</v>
      </c>
      <c r="E3637" s="6" t="s">
        <v>10179</v>
      </c>
      <c r="F3637" s="6" t="s">
        <v>10180</v>
      </c>
      <c r="G3637" s="6" t="s">
        <v>10181</v>
      </c>
      <c r="H3637" s="6" t="s">
        <v>193</v>
      </c>
      <c r="I3637" s="6" t="s">
        <v>194</v>
      </c>
      <c r="J3637" s="15">
        <v>7</v>
      </c>
      <c r="K3637" s="15" t="s">
        <v>21</v>
      </c>
      <c r="L3637" s="17" t="s">
        <v>32</v>
      </c>
    </row>
    <row r="3638" spans="1:12" x14ac:dyDescent="0.2">
      <c r="A3638" s="15" t="s">
        <v>3985</v>
      </c>
      <c r="B3638" s="15" t="s">
        <v>23</v>
      </c>
      <c r="C3638" s="15" t="s">
        <v>24</v>
      </c>
      <c r="D3638" s="16">
        <v>660013074</v>
      </c>
      <c r="E3638" s="6" t="s">
        <v>10182</v>
      </c>
      <c r="F3638" s="6" t="s">
        <v>10183</v>
      </c>
      <c r="G3638" s="6" t="s">
        <v>10184</v>
      </c>
      <c r="H3638" s="6" t="s">
        <v>193</v>
      </c>
      <c r="I3638" s="6" t="s">
        <v>194</v>
      </c>
      <c r="J3638" s="15">
        <v>6</v>
      </c>
      <c r="K3638" s="15" t="s">
        <v>21</v>
      </c>
      <c r="L3638" s="17" t="s">
        <v>32</v>
      </c>
    </row>
    <row r="3639" spans="1:12" x14ac:dyDescent="0.2">
      <c r="A3639" s="15" t="s">
        <v>3985</v>
      </c>
      <c r="B3639" s="15" t="s">
        <v>23</v>
      </c>
      <c r="C3639" s="15" t="s">
        <v>24</v>
      </c>
      <c r="D3639" s="16">
        <v>660013652</v>
      </c>
      <c r="E3639" s="6" t="s">
        <v>10185</v>
      </c>
      <c r="F3639" s="6" t="s">
        <v>10186</v>
      </c>
      <c r="G3639" s="6" t="s">
        <v>10187</v>
      </c>
      <c r="H3639" s="6" t="s">
        <v>193</v>
      </c>
      <c r="I3639" s="6" t="s">
        <v>194</v>
      </c>
      <c r="J3639" s="15">
        <v>6</v>
      </c>
      <c r="K3639" s="15" t="s">
        <v>21</v>
      </c>
      <c r="L3639" s="17" t="s">
        <v>32</v>
      </c>
    </row>
    <row r="3640" spans="1:12" x14ac:dyDescent="0.2">
      <c r="A3640" s="15" t="s">
        <v>3985</v>
      </c>
      <c r="B3640" s="15" t="s">
        <v>23</v>
      </c>
      <c r="C3640" s="15" t="s">
        <v>24</v>
      </c>
      <c r="D3640" s="16">
        <v>660016452</v>
      </c>
      <c r="E3640" s="6" t="s">
        <v>10188</v>
      </c>
      <c r="F3640" s="6" t="s">
        <v>10189</v>
      </c>
      <c r="G3640" s="6" t="s">
        <v>10190</v>
      </c>
      <c r="H3640" s="6" t="s">
        <v>193</v>
      </c>
      <c r="I3640" s="6" t="s">
        <v>194</v>
      </c>
      <c r="J3640" s="15">
        <v>6</v>
      </c>
      <c r="K3640" s="15" t="s">
        <v>21</v>
      </c>
      <c r="L3640" s="17" t="s">
        <v>32</v>
      </c>
    </row>
    <row r="3641" spans="1:12" x14ac:dyDescent="0.2">
      <c r="A3641" s="15" t="s">
        <v>3985</v>
      </c>
      <c r="B3641" s="15" t="s">
        <v>23</v>
      </c>
      <c r="C3641" s="15" t="s">
        <v>24</v>
      </c>
      <c r="D3641" s="16">
        <v>660019352</v>
      </c>
      <c r="E3641" s="6" t="s">
        <v>10191</v>
      </c>
      <c r="F3641" s="6" t="s">
        <v>10192</v>
      </c>
      <c r="G3641" s="6" t="s">
        <v>10193</v>
      </c>
      <c r="H3641" s="6" t="s">
        <v>193</v>
      </c>
      <c r="I3641" s="6" t="s">
        <v>194</v>
      </c>
      <c r="J3641" s="15">
        <v>5</v>
      </c>
      <c r="K3641" s="15" t="s">
        <v>21</v>
      </c>
      <c r="L3641" s="17" t="s">
        <v>32</v>
      </c>
    </row>
    <row r="3642" spans="1:12" x14ac:dyDescent="0.2">
      <c r="A3642" s="15" t="s">
        <v>3985</v>
      </c>
      <c r="B3642" s="15" t="s">
        <v>23</v>
      </c>
      <c r="C3642" s="15" t="s">
        <v>24</v>
      </c>
      <c r="D3642" s="16">
        <v>660019532</v>
      </c>
      <c r="E3642" s="6" t="s">
        <v>10194</v>
      </c>
      <c r="F3642" s="6" t="s">
        <v>10195</v>
      </c>
      <c r="G3642" s="6" t="s">
        <v>10196</v>
      </c>
      <c r="H3642" s="6" t="s">
        <v>193</v>
      </c>
      <c r="I3642" s="6" t="s">
        <v>194</v>
      </c>
      <c r="J3642" s="15">
        <v>5</v>
      </c>
      <c r="K3642" s="15" t="s">
        <v>21</v>
      </c>
      <c r="L3642" s="17" t="s">
        <v>32</v>
      </c>
    </row>
    <row r="3643" spans="1:12" x14ac:dyDescent="0.2">
      <c r="A3643" s="15" t="s">
        <v>3985</v>
      </c>
      <c r="B3643" s="15" t="s">
        <v>23</v>
      </c>
      <c r="C3643" s="15" t="s">
        <v>24</v>
      </c>
      <c r="D3643" s="16">
        <v>660020496</v>
      </c>
      <c r="E3643" s="6" t="s">
        <v>10197</v>
      </c>
      <c r="F3643" s="6" t="s">
        <v>10198</v>
      </c>
      <c r="G3643" s="6" t="s">
        <v>10199</v>
      </c>
      <c r="H3643" s="6" t="s">
        <v>193</v>
      </c>
      <c r="I3643" s="6" t="s">
        <v>194</v>
      </c>
      <c r="J3643" s="15">
        <v>5</v>
      </c>
      <c r="K3643" s="15" t="s">
        <v>21</v>
      </c>
      <c r="L3643" s="17" t="s">
        <v>32</v>
      </c>
    </row>
    <row r="3644" spans="1:12" x14ac:dyDescent="0.2">
      <c r="A3644" s="15" t="s">
        <v>3985</v>
      </c>
      <c r="B3644" s="15" t="s">
        <v>23</v>
      </c>
      <c r="C3644" s="15" t="s">
        <v>24</v>
      </c>
      <c r="D3644" s="16">
        <v>660020617</v>
      </c>
      <c r="E3644" s="6" t="s">
        <v>10200</v>
      </c>
      <c r="F3644" s="6" t="s">
        <v>10201</v>
      </c>
      <c r="G3644" s="6" t="s">
        <v>10202</v>
      </c>
      <c r="H3644" s="6" t="s">
        <v>193</v>
      </c>
      <c r="I3644" s="6" t="s">
        <v>194</v>
      </c>
      <c r="J3644" s="15">
        <v>5</v>
      </c>
      <c r="K3644" s="15" t="s">
        <v>21</v>
      </c>
      <c r="L3644" s="17" t="s">
        <v>32</v>
      </c>
    </row>
    <row r="3645" spans="1:12" x14ac:dyDescent="0.2">
      <c r="A3645" s="15" t="s">
        <v>3985</v>
      </c>
      <c r="B3645" s="15" t="s">
        <v>23</v>
      </c>
      <c r="C3645" s="15" t="s">
        <v>24</v>
      </c>
      <c r="D3645" s="16">
        <v>660029419</v>
      </c>
      <c r="E3645" s="6" t="s">
        <v>10203</v>
      </c>
      <c r="F3645" s="6" t="s">
        <v>10204</v>
      </c>
      <c r="G3645" s="6" t="s">
        <v>10205</v>
      </c>
      <c r="H3645" s="6" t="s">
        <v>193</v>
      </c>
      <c r="I3645" s="6" t="s">
        <v>194</v>
      </c>
      <c r="J3645" s="15">
        <v>5</v>
      </c>
      <c r="K3645" s="15" t="s">
        <v>21</v>
      </c>
      <c r="L3645" s="17" t="s">
        <v>32</v>
      </c>
    </row>
    <row r="3646" spans="1:12" x14ac:dyDescent="0.2">
      <c r="A3646" s="15" t="s">
        <v>3985</v>
      </c>
      <c r="B3646" s="15" t="s">
        <v>23</v>
      </c>
      <c r="C3646" s="15" t="s">
        <v>24</v>
      </c>
      <c r="D3646" s="16">
        <v>660035736</v>
      </c>
      <c r="E3646" s="6" t="s">
        <v>10206</v>
      </c>
      <c r="F3646" s="6" t="s">
        <v>10207</v>
      </c>
      <c r="G3646" s="6" t="s">
        <v>10208</v>
      </c>
      <c r="H3646" s="6" t="s">
        <v>193</v>
      </c>
      <c r="I3646" s="6" t="s">
        <v>194</v>
      </c>
      <c r="J3646" s="15">
        <v>4</v>
      </c>
      <c r="K3646" s="15" t="s">
        <v>21</v>
      </c>
      <c r="L3646" s="17" t="s">
        <v>32</v>
      </c>
    </row>
    <row r="3647" spans="1:12" x14ac:dyDescent="0.2">
      <c r="A3647" s="15" t="s">
        <v>3985</v>
      </c>
      <c r="B3647" s="15" t="s">
        <v>23</v>
      </c>
      <c r="C3647" s="15" t="s">
        <v>24</v>
      </c>
      <c r="D3647" s="16">
        <v>660042876</v>
      </c>
      <c r="E3647" s="6" t="s">
        <v>10209</v>
      </c>
      <c r="F3647" s="6" t="s">
        <v>10210</v>
      </c>
      <c r="G3647" s="6" t="s">
        <v>10211</v>
      </c>
      <c r="H3647" s="6" t="s">
        <v>193</v>
      </c>
      <c r="I3647" s="6" t="s">
        <v>194</v>
      </c>
      <c r="J3647" s="15">
        <v>4</v>
      </c>
      <c r="K3647" s="15" t="s">
        <v>21</v>
      </c>
      <c r="L3647" s="17" t="s">
        <v>32</v>
      </c>
    </row>
    <row r="3648" spans="1:12" x14ac:dyDescent="0.2">
      <c r="A3648" s="15" t="s">
        <v>3985</v>
      </c>
      <c r="B3648" s="15" t="s">
        <v>23</v>
      </c>
      <c r="C3648" s="15" t="s">
        <v>24</v>
      </c>
      <c r="D3648" s="16">
        <v>660044976</v>
      </c>
      <c r="E3648" s="6" t="s">
        <v>10212</v>
      </c>
      <c r="F3648" s="6" t="s">
        <v>10213</v>
      </c>
      <c r="G3648" s="6" t="s">
        <v>10214</v>
      </c>
      <c r="H3648" s="6" t="s">
        <v>193</v>
      </c>
      <c r="I3648" s="6" t="s">
        <v>194</v>
      </c>
      <c r="J3648" s="15">
        <v>4</v>
      </c>
      <c r="K3648" s="15" t="s">
        <v>21</v>
      </c>
      <c r="L3648" s="17" t="s">
        <v>32</v>
      </c>
    </row>
    <row r="3649" spans="1:12" x14ac:dyDescent="0.2">
      <c r="A3649" s="15" t="s">
        <v>3985</v>
      </c>
      <c r="B3649" s="15" t="s">
        <v>23</v>
      </c>
      <c r="C3649" s="15" t="s">
        <v>24</v>
      </c>
      <c r="D3649" s="16">
        <v>660045577</v>
      </c>
      <c r="E3649" s="6" t="s">
        <v>10215</v>
      </c>
      <c r="F3649" s="6" t="s">
        <v>10216</v>
      </c>
      <c r="G3649" s="6" t="s">
        <v>10217</v>
      </c>
      <c r="H3649" s="6" t="s">
        <v>193</v>
      </c>
      <c r="I3649" s="6" t="s">
        <v>194</v>
      </c>
      <c r="J3649" s="15">
        <v>4</v>
      </c>
      <c r="K3649" s="15" t="s">
        <v>21</v>
      </c>
      <c r="L3649" s="17" t="s">
        <v>32</v>
      </c>
    </row>
    <row r="3650" spans="1:12" x14ac:dyDescent="0.2">
      <c r="A3650" s="15" t="s">
        <v>3985</v>
      </c>
      <c r="B3650" s="15" t="s">
        <v>23</v>
      </c>
      <c r="C3650" s="15" t="s">
        <v>24</v>
      </c>
      <c r="D3650" s="16">
        <v>660047643</v>
      </c>
      <c r="E3650" s="6" t="s">
        <v>10218</v>
      </c>
      <c r="F3650" s="6" t="s">
        <v>10219</v>
      </c>
      <c r="G3650" s="6" t="s">
        <v>10220</v>
      </c>
      <c r="H3650" s="6" t="s">
        <v>193</v>
      </c>
      <c r="I3650" s="6" t="s">
        <v>194</v>
      </c>
      <c r="J3650" s="15">
        <v>4</v>
      </c>
      <c r="K3650" s="15" t="s">
        <v>21</v>
      </c>
      <c r="L3650" s="17" t="s">
        <v>32</v>
      </c>
    </row>
    <row r="3651" spans="1:12" x14ac:dyDescent="0.2">
      <c r="A3651" s="15" t="s">
        <v>3985</v>
      </c>
      <c r="B3651" s="15" t="s">
        <v>23</v>
      </c>
      <c r="C3651" s="15" t="s">
        <v>24</v>
      </c>
      <c r="D3651" s="16">
        <v>660049824</v>
      </c>
      <c r="E3651" s="6" t="s">
        <v>10221</v>
      </c>
      <c r="F3651" s="6" t="s">
        <v>10222</v>
      </c>
      <c r="G3651" s="6" t="s">
        <v>10223</v>
      </c>
      <c r="H3651" s="6" t="s">
        <v>193</v>
      </c>
      <c r="I3651" s="6" t="s">
        <v>194</v>
      </c>
      <c r="J3651" s="15">
        <v>3</v>
      </c>
      <c r="K3651" s="15" t="s">
        <v>21</v>
      </c>
      <c r="L3651" s="17" t="s">
        <v>32</v>
      </c>
    </row>
    <row r="3652" spans="1:12" x14ac:dyDescent="0.2">
      <c r="A3652" s="15" t="s">
        <v>3985</v>
      </c>
      <c r="B3652" s="15" t="s">
        <v>23</v>
      </c>
      <c r="C3652" s="15" t="s">
        <v>24</v>
      </c>
      <c r="D3652" s="16">
        <v>660051485</v>
      </c>
      <c r="E3652" s="6" t="s">
        <v>10224</v>
      </c>
      <c r="F3652" s="6" t="s">
        <v>10225</v>
      </c>
      <c r="G3652" s="6" t="s">
        <v>10226</v>
      </c>
      <c r="H3652" s="6" t="s">
        <v>193</v>
      </c>
      <c r="I3652" s="6" t="s">
        <v>194</v>
      </c>
      <c r="J3652" s="15">
        <v>3</v>
      </c>
      <c r="K3652" s="15" t="s">
        <v>21</v>
      </c>
      <c r="L3652" s="17" t="s">
        <v>32</v>
      </c>
    </row>
    <row r="3653" spans="1:12" x14ac:dyDescent="0.2">
      <c r="A3653" s="15" t="s">
        <v>3985</v>
      </c>
      <c r="B3653" s="15" t="s">
        <v>23</v>
      </c>
      <c r="C3653" s="15" t="s">
        <v>24</v>
      </c>
      <c r="D3653" s="16">
        <v>660053803</v>
      </c>
      <c r="E3653" s="6" t="s">
        <v>10227</v>
      </c>
      <c r="F3653" s="6" t="s">
        <v>10228</v>
      </c>
      <c r="G3653" s="6" t="s">
        <v>10229</v>
      </c>
      <c r="H3653" s="6" t="s">
        <v>193</v>
      </c>
      <c r="I3653" s="6" t="s">
        <v>194</v>
      </c>
      <c r="J3653" s="15">
        <v>3</v>
      </c>
      <c r="K3653" s="15" t="s">
        <v>21</v>
      </c>
      <c r="L3653" s="17" t="s">
        <v>32</v>
      </c>
    </row>
    <row r="3654" spans="1:12" x14ac:dyDescent="0.2">
      <c r="A3654" s="15" t="s">
        <v>3985</v>
      </c>
      <c r="B3654" s="15" t="s">
        <v>23</v>
      </c>
      <c r="C3654" s="15" t="s">
        <v>24</v>
      </c>
      <c r="D3654" s="16">
        <v>660054564</v>
      </c>
      <c r="E3654" s="6" t="s">
        <v>10230</v>
      </c>
      <c r="F3654" s="6" t="s">
        <v>10231</v>
      </c>
      <c r="G3654" s="6" t="s">
        <v>10232</v>
      </c>
      <c r="H3654" s="6" t="s">
        <v>193</v>
      </c>
      <c r="I3654" s="6" t="s">
        <v>194</v>
      </c>
      <c r="J3654" s="15">
        <v>3</v>
      </c>
      <c r="K3654" s="15" t="s">
        <v>21</v>
      </c>
      <c r="L3654" s="17" t="s">
        <v>32</v>
      </c>
    </row>
    <row r="3655" spans="1:12" x14ac:dyDescent="0.2">
      <c r="A3655" s="15" t="s">
        <v>3985</v>
      </c>
      <c r="B3655" s="15" t="s">
        <v>23</v>
      </c>
      <c r="C3655" s="15" t="s">
        <v>24</v>
      </c>
      <c r="D3655" s="16">
        <v>660056763</v>
      </c>
      <c r="E3655" s="6" t="s">
        <v>10233</v>
      </c>
      <c r="F3655" s="6" t="s">
        <v>10234</v>
      </c>
      <c r="G3655" s="6" t="s">
        <v>10235</v>
      </c>
      <c r="H3655" s="6" t="s">
        <v>193</v>
      </c>
      <c r="I3655" s="6" t="s">
        <v>194</v>
      </c>
      <c r="J3655" s="15">
        <v>3</v>
      </c>
      <c r="K3655" s="15" t="s">
        <v>21</v>
      </c>
      <c r="L3655" s="17" t="s">
        <v>32</v>
      </c>
    </row>
    <row r="3656" spans="1:12" x14ac:dyDescent="0.2">
      <c r="A3656" s="15" t="s">
        <v>3985</v>
      </c>
      <c r="B3656" s="15" t="s">
        <v>23</v>
      </c>
      <c r="C3656" s="15" t="s">
        <v>24</v>
      </c>
      <c r="D3656" s="16">
        <v>660057145</v>
      </c>
      <c r="E3656" s="6" t="s">
        <v>10236</v>
      </c>
      <c r="F3656" s="6" t="s">
        <v>10237</v>
      </c>
      <c r="G3656" s="6" t="s">
        <v>10238</v>
      </c>
      <c r="H3656" s="6" t="s">
        <v>193</v>
      </c>
      <c r="I3656" s="6" t="s">
        <v>194</v>
      </c>
      <c r="J3656" s="15">
        <v>3</v>
      </c>
      <c r="K3656" s="15" t="s">
        <v>21</v>
      </c>
      <c r="L3656" s="17" t="s">
        <v>32</v>
      </c>
    </row>
    <row r="3657" spans="1:12" x14ac:dyDescent="0.2">
      <c r="A3657" s="15" t="s">
        <v>3985</v>
      </c>
      <c r="B3657" s="15" t="s">
        <v>23</v>
      </c>
      <c r="C3657" s="15" t="s">
        <v>24</v>
      </c>
      <c r="D3657" s="16">
        <v>660057424</v>
      </c>
      <c r="E3657" s="6" t="s">
        <v>10239</v>
      </c>
      <c r="F3657" s="6" t="s">
        <v>10240</v>
      </c>
      <c r="G3657" s="6" t="s">
        <v>10241</v>
      </c>
      <c r="H3657" s="6" t="s">
        <v>193</v>
      </c>
      <c r="I3657" s="6" t="s">
        <v>194</v>
      </c>
      <c r="J3657" s="15">
        <v>3</v>
      </c>
      <c r="K3657" s="15" t="s">
        <v>21</v>
      </c>
      <c r="L3657" s="17" t="s">
        <v>32</v>
      </c>
    </row>
    <row r="3658" spans="1:12" x14ac:dyDescent="0.2">
      <c r="A3658" s="15" t="s">
        <v>3985</v>
      </c>
      <c r="B3658" s="15" t="s">
        <v>23</v>
      </c>
      <c r="C3658" s="15" t="s">
        <v>24</v>
      </c>
      <c r="D3658" s="16">
        <v>660057432</v>
      </c>
      <c r="E3658" s="6" t="s">
        <v>10242</v>
      </c>
      <c r="F3658" s="6" t="s">
        <v>10243</v>
      </c>
      <c r="G3658" s="6" t="s">
        <v>10244</v>
      </c>
      <c r="H3658" s="6" t="s">
        <v>193</v>
      </c>
      <c r="I3658" s="6" t="s">
        <v>194</v>
      </c>
      <c r="J3658" s="15">
        <v>3</v>
      </c>
      <c r="K3658" s="15" t="s">
        <v>21</v>
      </c>
      <c r="L3658" s="17" t="s">
        <v>32</v>
      </c>
    </row>
    <row r="3659" spans="1:12" x14ac:dyDescent="0.2">
      <c r="A3659" s="15" t="s">
        <v>3985</v>
      </c>
      <c r="B3659" s="15" t="s">
        <v>23</v>
      </c>
      <c r="C3659" s="15" t="s">
        <v>24</v>
      </c>
      <c r="D3659" s="16">
        <v>660057436</v>
      </c>
      <c r="E3659" s="6" t="s">
        <v>10245</v>
      </c>
      <c r="F3659" s="6" t="s">
        <v>10246</v>
      </c>
      <c r="G3659" s="6" t="s">
        <v>10247</v>
      </c>
      <c r="H3659" s="6" t="s">
        <v>193</v>
      </c>
      <c r="I3659" s="6" t="s">
        <v>194</v>
      </c>
      <c r="J3659" s="15">
        <v>3</v>
      </c>
      <c r="K3659" s="15" t="s">
        <v>21</v>
      </c>
      <c r="L3659" s="17" t="s">
        <v>32</v>
      </c>
    </row>
    <row r="3660" spans="1:12" x14ac:dyDescent="0.2">
      <c r="A3660" s="15" t="s">
        <v>3985</v>
      </c>
      <c r="B3660" s="15" t="s">
        <v>23</v>
      </c>
      <c r="C3660" s="15" t="s">
        <v>24</v>
      </c>
      <c r="D3660" s="16">
        <v>660058697</v>
      </c>
      <c r="E3660" s="6" t="s">
        <v>10248</v>
      </c>
      <c r="F3660" s="6" t="s">
        <v>10249</v>
      </c>
      <c r="G3660" s="6" t="s">
        <v>10250</v>
      </c>
      <c r="H3660" s="6" t="s">
        <v>193</v>
      </c>
      <c r="I3660" s="6" t="s">
        <v>194</v>
      </c>
      <c r="J3660" s="15">
        <v>3</v>
      </c>
      <c r="K3660" s="15" t="s">
        <v>21</v>
      </c>
      <c r="L3660" s="17" t="s">
        <v>32</v>
      </c>
    </row>
    <row r="3661" spans="1:12" x14ac:dyDescent="0.2">
      <c r="A3661" s="15" t="s">
        <v>3985</v>
      </c>
      <c r="B3661" s="15" t="s">
        <v>23</v>
      </c>
      <c r="C3661" s="15" t="s">
        <v>24</v>
      </c>
      <c r="D3661" s="16">
        <v>660059283</v>
      </c>
      <c r="E3661" s="6" t="s">
        <v>10251</v>
      </c>
      <c r="F3661" s="6" t="s">
        <v>10252</v>
      </c>
      <c r="G3661" s="6" t="s">
        <v>10253</v>
      </c>
      <c r="H3661" s="6" t="s">
        <v>193</v>
      </c>
      <c r="I3661" s="6" t="s">
        <v>194</v>
      </c>
      <c r="J3661" s="15">
        <v>2</v>
      </c>
      <c r="K3661" s="15" t="s">
        <v>21</v>
      </c>
      <c r="L3661" s="17" t="s">
        <v>32</v>
      </c>
    </row>
    <row r="3662" spans="1:12" x14ac:dyDescent="0.2">
      <c r="A3662" s="15" t="s">
        <v>3985</v>
      </c>
      <c r="B3662" s="15" t="s">
        <v>23</v>
      </c>
      <c r="C3662" s="15" t="s">
        <v>24</v>
      </c>
      <c r="D3662" s="16">
        <v>660063484</v>
      </c>
      <c r="E3662" s="6" t="s">
        <v>10254</v>
      </c>
      <c r="F3662" s="6" t="s">
        <v>10255</v>
      </c>
      <c r="G3662" s="6" t="s">
        <v>10256</v>
      </c>
      <c r="H3662" s="6" t="s">
        <v>193</v>
      </c>
      <c r="I3662" s="6" t="s">
        <v>194</v>
      </c>
      <c r="J3662" s="15">
        <v>2</v>
      </c>
      <c r="K3662" s="15" t="s">
        <v>21</v>
      </c>
      <c r="L3662" s="17" t="s">
        <v>32</v>
      </c>
    </row>
    <row r="3663" spans="1:12" x14ac:dyDescent="0.2">
      <c r="A3663" s="15" t="s">
        <v>3985</v>
      </c>
      <c r="B3663" s="15" t="s">
        <v>23</v>
      </c>
      <c r="C3663" s="15" t="s">
        <v>24</v>
      </c>
      <c r="D3663" s="16">
        <v>660064323</v>
      </c>
      <c r="E3663" s="6" t="s">
        <v>10257</v>
      </c>
      <c r="F3663" s="6" t="s">
        <v>10258</v>
      </c>
      <c r="G3663" s="6" t="s">
        <v>10259</v>
      </c>
      <c r="H3663" s="6" t="s">
        <v>193</v>
      </c>
      <c r="I3663" s="6" t="s">
        <v>194</v>
      </c>
      <c r="J3663" s="15">
        <v>2</v>
      </c>
      <c r="K3663" s="15" t="s">
        <v>21</v>
      </c>
      <c r="L3663" s="17" t="s">
        <v>32</v>
      </c>
    </row>
    <row r="3664" spans="1:12" x14ac:dyDescent="0.2">
      <c r="A3664" s="15" t="s">
        <v>3985</v>
      </c>
      <c r="B3664" s="15" t="s">
        <v>23</v>
      </c>
      <c r="C3664" s="15" t="s">
        <v>24</v>
      </c>
      <c r="D3664" s="16">
        <v>660065906</v>
      </c>
      <c r="E3664" s="6" t="s">
        <v>10260</v>
      </c>
      <c r="F3664" s="6" t="s">
        <v>10261</v>
      </c>
      <c r="G3664" s="6" t="s">
        <v>10262</v>
      </c>
      <c r="H3664" s="6" t="s">
        <v>193</v>
      </c>
      <c r="I3664" s="6" t="s">
        <v>194</v>
      </c>
      <c r="J3664" s="15">
        <v>2</v>
      </c>
      <c r="K3664" s="15" t="s">
        <v>21</v>
      </c>
      <c r="L3664" s="17" t="s">
        <v>32</v>
      </c>
    </row>
    <row r="3665" spans="1:12" x14ac:dyDescent="0.2">
      <c r="A3665" s="15" t="s">
        <v>3985</v>
      </c>
      <c r="B3665" s="15" t="s">
        <v>23</v>
      </c>
      <c r="C3665" s="15" t="s">
        <v>24</v>
      </c>
      <c r="D3665" s="16">
        <v>660066625</v>
      </c>
      <c r="E3665" s="6" t="s">
        <v>10263</v>
      </c>
      <c r="F3665" s="6" t="s">
        <v>10264</v>
      </c>
      <c r="G3665" s="6" t="s">
        <v>10265</v>
      </c>
      <c r="H3665" s="6" t="s">
        <v>193</v>
      </c>
      <c r="I3665" s="6" t="s">
        <v>194</v>
      </c>
      <c r="J3665" s="15">
        <v>2</v>
      </c>
      <c r="K3665" s="15" t="s">
        <v>21</v>
      </c>
      <c r="L3665" s="17" t="s">
        <v>32</v>
      </c>
    </row>
    <row r="3666" spans="1:12" x14ac:dyDescent="0.2">
      <c r="A3666" s="15" t="s">
        <v>3985</v>
      </c>
      <c r="B3666" s="15" t="s">
        <v>23</v>
      </c>
      <c r="C3666" s="15" t="s">
        <v>24</v>
      </c>
      <c r="D3666" s="16">
        <v>660067223</v>
      </c>
      <c r="E3666" s="6" t="s">
        <v>10266</v>
      </c>
      <c r="F3666" s="6" t="s">
        <v>10267</v>
      </c>
      <c r="G3666" s="6" t="s">
        <v>10268</v>
      </c>
      <c r="H3666" s="6" t="s">
        <v>193</v>
      </c>
      <c r="I3666" s="6" t="s">
        <v>194</v>
      </c>
      <c r="J3666" s="15">
        <v>1</v>
      </c>
      <c r="K3666" s="15" t="s">
        <v>21</v>
      </c>
      <c r="L3666" s="17" t="s">
        <v>32</v>
      </c>
    </row>
    <row r="3667" spans="1:12" x14ac:dyDescent="0.2">
      <c r="A3667" s="15" t="s">
        <v>3985</v>
      </c>
      <c r="B3667" s="15" t="s">
        <v>23</v>
      </c>
      <c r="C3667" s="15" t="s">
        <v>24</v>
      </c>
      <c r="D3667" s="16">
        <v>660067602</v>
      </c>
      <c r="E3667" s="6" t="s">
        <v>10269</v>
      </c>
      <c r="F3667" s="6" t="s">
        <v>10270</v>
      </c>
      <c r="G3667" s="6" t="s">
        <v>10271</v>
      </c>
      <c r="H3667" s="6" t="s">
        <v>193</v>
      </c>
      <c r="I3667" s="6" t="s">
        <v>194</v>
      </c>
      <c r="J3667" s="15">
        <v>1</v>
      </c>
      <c r="K3667" s="15" t="s">
        <v>21</v>
      </c>
      <c r="L3667" s="17" t="s">
        <v>32</v>
      </c>
    </row>
    <row r="3668" spans="1:12" x14ac:dyDescent="0.2">
      <c r="A3668" s="15" t="s">
        <v>3985</v>
      </c>
      <c r="B3668" s="15" t="s">
        <v>23</v>
      </c>
      <c r="C3668" s="15" t="s">
        <v>24</v>
      </c>
      <c r="D3668" s="16">
        <v>660068194</v>
      </c>
      <c r="E3668" s="6" t="s">
        <v>10272</v>
      </c>
      <c r="F3668" s="6" t="s">
        <v>10273</v>
      </c>
      <c r="G3668" s="6" t="s">
        <v>10274</v>
      </c>
      <c r="H3668" s="6" t="s">
        <v>193</v>
      </c>
      <c r="I3668" s="6" t="s">
        <v>194</v>
      </c>
      <c r="J3668" s="15">
        <v>1</v>
      </c>
      <c r="K3668" s="15" t="s">
        <v>21</v>
      </c>
      <c r="L3668" s="17" t="s">
        <v>32</v>
      </c>
    </row>
    <row r="3669" spans="1:12" x14ac:dyDescent="0.2">
      <c r="A3669" s="15" t="s">
        <v>3985</v>
      </c>
      <c r="B3669" s="15" t="s">
        <v>23</v>
      </c>
      <c r="C3669" s="15" t="s">
        <v>24</v>
      </c>
      <c r="D3669" s="16">
        <v>660068646</v>
      </c>
      <c r="E3669" s="6" t="s">
        <v>10275</v>
      </c>
      <c r="F3669" s="6" t="s">
        <v>10276</v>
      </c>
      <c r="G3669" s="6" t="s">
        <v>10277</v>
      </c>
      <c r="H3669" s="6" t="s">
        <v>193</v>
      </c>
      <c r="I3669" s="6" t="s">
        <v>194</v>
      </c>
      <c r="J3669" s="15">
        <v>1</v>
      </c>
      <c r="K3669" s="15" t="s">
        <v>21</v>
      </c>
      <c r="L3669" s="17" t="s">
        <v>32</v>
      </c>
    </row>
    <row r="3670" spans="1:12" x14ac:dyDescent="0.2">
      <c r="A3670" s="15" t="s">
        <v>3985</v>
      </c>
      <c r="B3670" s="15" t="s">
        <v>23</v>
      </c>
      <c r="C3670" s="15" t="s">
        <v>24</v>
      </c>
      <c r="D3670" s="16">
        <v>660068998</v>
      </c>
      <c r="E3670" s="6" t="s">
        <v>10278</v>
      </c>
      <c r="F3670" s="6" t="s">
        <v>10279</v>
      </c>
      <c r="G3670" s="6" t="s">
        <v>10280</v>
      </c>
      <c r="H3670" s="6" t="s">
        <v>193</v>
      </c>
      <c r="I3670" s="6" t="s">
        <v>194</v>
      </c>
      <c r="J3670" s="15">
        <v>1</v>
      </c>
      <c r="K3670" s="15" t="s">
        <v>21</v>
      </c>
      <c r="L3670" s="17" t="s">
        <v>32</v>
      </c>
    </row>
    <row r="3671" spans="1:12" x14ac:dyDescent="0.2">
      <c r="A3671" s="15" t="s">
        <v>3985</v>
      </c>
      <c r="B3671" s="15" t="s">
        <v>23</v>
      </c>
      <c r="C3671" s="15" t="s">
        <v>24</v>
      </c>
      <c r="D3671" s="16">
        <v>660069311</v>
      </c>
      <c r="E3671" s="6" t="s">
        <v>10281</v>
      </c>
      <c r="F3671" s="6" t="s">
        <v>10282</v>
      </c>
      <c r="G3671" s="6" t="s">
        <v>10283</v>
      </c>
      <c r="H3671" s="6" t="s">
        <v>193</v>
      </c>
      <c r="I3671" s="6" t="s">
        <v>194</v>
      </c>
      <c r="J3671" s="15">
        <v>1</v>
      </c>
      <c r="K3671" s="15" t="s">
        <v>21</v>
      </c>
      <c r="L3671" s="17" t="s">
        <v>32</v>
      </c>
    </row>
    <row r="3672" spans="1:12" x14ac:dyDescent="0.2">
      <c r="A3672" s="15" t="s">
        <v>3985</v>
      </c>
      <c r="B3672" s="15" t="s">
        <v>23</v>
      </c>
      <c r="C3672" s="15" t="s">
        <v>24</v>
      </c>
      <c r="D3672" s="16">
        <v>660073158</v>
      </c>
      <c r="E3672" s="6" t="s">
        <v>10284</v>
      </c>
      <c r="F3672" s="6" t="s">
        <v>10285</v>
      </c>
      <c r="G3672" s="6" t="s">
        <v>10286</v>
      </c>
      <c r="H3672" s="6" t="s">
        <v>193</v>
      </c>
      <c r="I3672" s="6" t="s">
        <v>194</v>
      </c>
      <c r="J3672" s="15">
        <v>1</v>
      </c>
      <c r="K3672" s="15" t="s">
        <v>21</v>
      </c>
      <c r="L3672" s="17" t="s">
        <v>32</v>
      </c>
    </row>
    <row r="3673" spans="1:12" x14ac:dyDescent="0.2">
      <c r="A3673" s="15" t="s">
        <v>3985</v>
      </c>
      <c r="B3673" s="15" t="s">
        <v>23</v>
      </c>
      <c r="C3673" s="15" t="s">
        <v>24</v>
      </c>
      <c r="D3673" s="16">
        <v>660073242</v>
      </c>
      <c r="E3673" s="6" t="s">
        <v>10287</v>
      </c>
      <c r="F3673" s="6" t="s">
        <v>10288</v>
      </c>
      <c r="G3673" s="6" t="s">
        <v>10289</v>
      </c>
      <c r="H3673" s="6" t="s">
        <v>193</v>
      </c>
      <c r="I3673" s="6" t="s">
        <v>194</v>
      </c>
      <c r="J3673" s="15">
        <v>1</v>
      </c>
      <c r="K3673" s="15" t="s">
        <v>21</v>
      </c>
      <c r="L3673" s="17" t="s">
        <v>32</v>
      </c>
    </row>
    <row r="3674" spans="1:12" x14ac:dyDescent="0.2">
      <c r="A3674" s="15" t="s">
        <v>3985</v>
      </c>
      <c r="B3674" s="15" t="s">
        <v>23</v>
      </c>
      <c r="C3674" s="15" t="s">
        <v>24</v>
      </c>
      <c r="D3674" s="16">
        <v>660073524</v>
      </c>
      <c r="E3674" s="6" t="s">
        <v>10290</v>
      </c>
      <c r="F3674" s="6" t="s">
        <v>10291</v>
      </c>
      <c r="G3674" s="6" t="s">
        <v>10292</v>
      </c>
      <c r="H3674" s="6" t="s">
        <v>193</v>
      </c>
      <c r="I3674" s="6" t="s">
        <v>194</v>
      </c>
      <c r="J3674" s="15">
        <v>1</v>
      </c>
      <c r="K3674" s="15" t="s">
        <v>21</v>
      </c>
      <c r="L3674" s="17" t="s">
        <v>32</v>
      </c>
    </row>
    <row r="3675" spans="1:12" x14ac:dyDescent="0.2">
      <c r="A3675" s="15" t="s">
        <v>3985</v>
      </c>
      <c r="B3675" s="15" t="s">
        <v>23</v>
      </c>
      <c r="C3675" s="15" t="s">
        <v>24</v>
      </c>
      <c r="D3675" s="16">
        <v>660073627</v>
      </c>
      <c r="E3675" s="6" t="s">
        <v>10293</v>
      </c>
      <c r="F3675" s="6" t="s">
        <v>10294</v>
      </c>
      <c r="G3675" s="6" t="s">
        <v>10295</v>
      </c>
      <c r="H3675" s="6" t="s">
        <v>193</v>
      </c>
      <c r="I3675" s="6" t="s">
        <v>194</v>
      </c>
      <c r="J3675" s="15">
        <v>1</v>
      </c>
      <c r="K3675" s="15" t="s">
        <v>21</v>
      </c>
      <c r="L3675" s="17" t="s">
        <v>32</v>
      </c>
    </row>
    <row r="3676" spans="1:12" x14ac:dyDescent="0.2">
      <c r="A3676" s="15" t="s">
        <v>3985</v>
      </c>
      <c r="B3676" s="15" t="s">
        <v>23</v>
      </c>
      <c r="C3676" s="15" t="s">
        <v>24</v>
      </c>
      <c r="D3676" s="16">
        <v>660074113</v>
      </c>
      <c r="E3676" s="6" t="s">
        <v>10296</v>
      </c>
      <c r="F3676" s="6" t="s">
        <v>10297</v>
      </c>
      <c r="G3676" s="6" t="s">
        <v>10298</v>
      </c>
      <c r="H3676" s="6" t="s">
        <v>193</v>
      </c>
      <c r="I3676" s="6" t="s">
        <v>194</v>
      </c>
      <c r="J3676" s="15">
        <v>1</v>
      </c>
      <c r="K3676" s="15" t="s">
        <v>21</v>
      </c>
      <c r="L3676" s="17" t="s">
        <v>32</v>
      </c>
    </row>
    <row r="3677" spans="1:12" x14ac:dyDescent="0.2">
      <c r="A3677" s="15" t="s">
        <v>3985</v>
      </c>
      <c r="B3677" s="15" t="s">
        <v>23</v>
      </c>
      <c r="C3677" s="15" t="s">
        <v>24</v>
      </c>
      <c r="D3677" s="16">
        <v>250000013</v>
      </c>
      <c r="E3677" s="6" t="s">
        <v>10299</v>
      </c>
      <c r="F3677" s="6" t="s">
        <v>10300</v>
      </c>
      <c r="G3677" s="6" t="s">
        <v>10301</v>
      </c>
      <c r="H3677" s="6" t="s">
        <v>10302</v>
      </c>
      <c r="I3677" s="6" t="s">
        <v>10303</v>
      </c>
      <c r="J3677" s="15">
        <v>4</v>
      </c>
      <c r="K3677" s="15" t="s">
        <v>21</v>
      </c>
      <c r="L3677" s="17" t="s">
        <v>32</v>
      </c>
    </row>
    <row r="3678" spans="1:12" x14ac:dyDescent="0.2">
      <c r="A3678" s="15" t="s">
        <v>3985</v>
      </c>
      <c r="B3678" s="15" t="s">
        <v>23</v>
      </c>
      <c r="C3678" s="15" t="s">
        <v>24</v>
      </c>
      <c r="D3678" s="16">
        <v>250004736</v>
      </c>
      <c r="E3678" s="6" t="s">
        <v>10304</v>
      </c>
      <c r="F3678" s="6" t="s">
        <v>10305</v>
      </c>
      <c r="G3678" s="6" t="s">
        <v>10306</v>
      </c>
      <c r="H3678" s="6" t="s">
        <v>10302</v>
      </c>
      <c r="I3678" s="6" t="s">
        <v>10303</v>
      </c>
      <c r="J3678" s="15">
        <v>3</v>
      </c>
      <c r="K3678" s="15" t="s">
        <v>21</v>
      </c>
      <c r="L3678" s="17" t="s">
        <v>32</v>
      </c>
    </row>
    <row r="3679" spans="1:12" x14ac:dyDescent="0.2">
      <c r="A3679" s="15" t="s">
        <v>3985</v>
      </c>
      <c r="B3679" s="15" t="s">
        <v>23</v>
      </c>
      <c r="C3679" s="15" t="s">
        <v>24</v>
      </c>
      <c r="D3679" s="16">
        <v>660006783</v>
      </c>
      <c r="E3679" s="6" t="s">
        <v>10307</v>
      </c>
      <c r="F3679" s="6" t="s">
        <v>10308</v>
      </c>
      <c r="G3679" s="6" t="s">
        <v>10309</v>
      </c>
      <c r="H3679" s="6" t="s">
        <v>10302</v>
      </c>
      <c r="I3679" s="6" t="s">
        <v>10303</v>
      </c>
      <c r="J3679" s="15">
        <v>6</v>
      </c>
      <c r="K3679" s="15" t="s">
        <v>21</v>
      </c>
      <c r="L3679" s="17" t="s">
        <v>32</v>
      </c>
    </row>
    <row r="3680" spans="1:12" x14ac:dyDescent="0.2">
      <c r="A3680" s="15" t="s">
        <v>3985</v>
      </c>
      <c r="B3680" s="15" t="s">
        <v>23</v>
      </c>
      <c r="C3680" s="15" t="s">
        <v>24</v>
      </c>
      <c r="D3680" s="16">
        <v>660012672</v>
      </c>
      <c r="E3680" s="6" t="s">
        <v>10310</v>
      </c>
      <c r="F3680" s="6" t="s">
        <v>10311</v>
      </c>
      <c r="G3680" s="6" t="s">
        <v>10312</v>
      </c>
      <c r="H3680" s="6" t="s">
        <v>10302</v>
      </c>
      <c r="I3680" s="6" t="s">
        <v>10303</v>
      </c>
      <c r="J3680" s="15">
        <v>6</v>
      </c>
      <c r="K3680" s="15" t="s">
        <v>21</v>
      </c>
      <c r="L3680" s="17" t="s">
        <v>32</v>
      </c>
    </row>
    <row r="3681" spans="1:12" x14ac:dyDescent="0.2">
      <c r="A3681" s="15" t="s">
        <v>3985</v>
      </c>
      <c r="B3681" s="15" t="s">
        <v>23</v>
      </c>
      <c r="C3681" s="15" t="s">
        <v>24</v>
      </c>
      <c r="D3681" s="16">
        <v>660013072</v>
      </c>
      <c r="E3681" s="6" t="s">
        <v>10313</v>
      </c>
      <c r="F3681" s="6" t="s">
        <v>10314</v>
      </c>
      <c r="G3681" s="6" t="s">
        <v>10315</v>
      </c>
      <c r="H3681" s="6" t="s">
        <v>10302</v>
      </c>
      <c r="I3681" s="6" t="s">
        <v>10303</v>
      </c>
      <c r="J3681" s="15">
        <v>6</v>
      </c>
      <c r="K3681" s="15" t="s">
        <v>21</v>
      </c>
      <c r="L3681" s="17" t="s">
        <v>32</v>
      </c>
    </row>
    <row r="3682" spans="1:12" x14ac:dyDescent="0.2">
      <c r="A3682" s="15" t="s">
        <v>3985</v>
      </c>
      <c r="B3682" s="15" t="s">
        <v>23</v>
      </c>
      <c r="C3682" s="15" t="s">
        <v>24</v>
      </c>
      <c r="D3682" s="16">
        <v>660013412</v>
      </c>
      <c r="E3682" s="6" t="s">
        <v>10316</v>
      </c>
      <c r="F3682" s="6" t="s">
        <v>10317</v>
      </c>
      <c r="G3682" s="6" t="s">
        <v>10318</v>
      </c>
      <c r="H3682" s="6" t="s">
        <v>10302</v>
      </c>
      <c r="I3682" s="6" t="s">
        <v>10303</v>
      </c>
      <c r="J3682" s="15">
        <v>6</v>
      </c>
      <c r="K3682" s="15" t="s">
        <v>21</v>
      </c>
      <c r="L3682" s="17" t="s">
        <v>32</v>
      </c>
    </row>
    <row r="3683" spans="1:12" x14ac:dyDescent="0.2">
      <c r="A3683" s="15" t="s">
        <v>3985</v>
      </c>
      <c r="B3683" s="15" t="s">
        <v>23</v>
      </c>
      <c r="C3683" s="15" t="s">
        <v>24</v>
      </c>
      <c r="D3683" s="16">
        <v>660016194</v>
      </c>
      <c r="E3683" s="6" t="s">
        <v>10319</v>
      </c>
      <c r="F3683" s="6" t="s">
        <v>10320</v>
      </c>
      <c r="G3683" s="6" t="s">
        <v>10321</v>
      </c>
      <c r="H3683" s="6" t="s">
        <v>10302</v>
      </c>
      <c r="I3683" s="6" t="s">
        <v>10303</v>
      </c>
      <c r="J3683" s="15">
        <v>6</v>
      </c>
      <c r="K3683" s="15" t="s">
        <v>21</v>
      </c>
      <c r="L3683" s="17" t="s">
        <v>32</v>
      </c>
    </row>
    <row r="3684" spans="1:12" x14ac:dyDescent="0.2">
      <c r="A3684" s="15" t="s">
        <v>3985</v>
      </c>
      <c r="B3684" s="15" t="s">
        <v>23</v>
      </c>
      <c r="C3684" s="15" t="s">
        <v>24</v>
      </c>
      <c r="D3684" s="16">
        <v>660027789</v>
      </c>
      <c r="E3684" s="6" t="s">
        <v>10322</v>
      </c>
      <c r="F3684" s="6" t="s">
        <v>10323</v>
      </c>
      <c r="G3684" s="6" t="s">
        <v>10324</v>
      </c>
      <c r="H3684" s="6" t="s">
        <v>10302</v>
      </c>
      <c r="I3684" s="6" t="s">
        <v>10303</v>
      </c>
      <c r="J3684" s="15">
        <v>3</v>
      </c>
      <c r="K3684" s="15" t="s">
        <v>21</v>
      </c>
      <c r="L3684" s="17" t="s">
        <v>32</v>
      </c>
    </row>
    <row r="3685" spans="1:12" x14ac:dyDescent="0.2">
      <c r="A3685" s="15" t="s">
        <v>3985</v>
      </c>
      <c r="B3685" s="15" t="s">
        <v>23</v>
      </c>
      <c r="C3685" s="15" t="s">
        <v>24</v>
      </c>
      <c r="D3685" s="16">
        <v>660036961</v>
      </c>
      <c r="E3685" s="6" t="s">
        <v>10325</v>
      </c>
      <c r="F3685" s="6" t="s">
        <v>10326</v>
      </c>
      <c r="G3685" s="6" t="s">
        <v>10327</v>
      </c>
      <c r="H3685" s="6" t="s">
        <v>10302</v>
      </c>
      <c r="I3685" s="6" t="s">
        <v>10303</v>
      </c>
      <c r="J3685" s="15">
        <v>4</v>
      </c>
      <c r="K3685" s="15" t="s">
        <v>21</v>
      </c>
      <c r="L3685" s="17" t="s">
        <v>32</v>
      </c>
    </row>
    <row r="3686" spans="1:12" x14ac:dyDescent="0.2">
      <c r="A3686" s="15" t="s">
        <v>3985</v>
      </c>
      <c r="B3686" s="15" t="s">
        <v>23</v>
      </c>
      <c r="C3686" s="15" t="s">
        <v>24</v>
      </c>
      <c r="D3686" s="16">
        <v>660059104</v>
      </c>
      <c r="E3686" s="6" t="s">
        <v>10328</v>
      </c>
      <c r="F3686" s="6" t="s">
        <v>10329</v>
      </c>
      <c r="G3686" s="6" t="s">
        <v>10330</v>
      </c>
      <c r="H3686" s="6" t="s">
        <v>10302</v>
      </c>
      <c r="I3686" s="6" t="s">
        <v>10303</v>
      </c>
      <c r="J3686" s="15">
        <v>2</v>
      </c>
      <c r="K3686" s="15" t="s">
        <v>21</v>
      </c>
      <c r="L3686" s="17" t="s">
        <v>32</v>
      </c>
    </row>
    <row r="3687" spans="1:12" x14ac:dyDescent="0.2">
      <c r="A3687" s="15" t="s">
        <v>3985</v>
      </c>
      <c r="B3687" s="15" t="s">
        <v>23</v>
      </c>
      <c r="C3687" s="15" t="s">
        <v>24</v>
      </c>
      <c r="D3687" s="16">
        <v>660067147</v>
      </c>
      <c r="E3687" s="6" t="s">
        <v>10331</v>
      </c>
      <c r="F3687" s="6" t="s">
        <v>10332</v>
      </c>
      <c r="G3687" s="6" t="s">
        <v>10333</v>
      </c>
      <c r="H3687" s="6" t="s">
        <v>10302</v>
      </c>
      <c r="I3687" s="6" t="s">
        <v>10303</v>
      </c>
      <c r="J3687" s="15">
        <v>1</v>
      </c>
      <c r="K3687" s="15" t="s">
        <v>21</v>
      </c>
      <c r="L3687" s="17" t="s">
        <v>32</v>
      </c>
    </row>
    <row r="3688" spans="1:12" x14ac:dyDescent="0.2">
      <c r="A3688" s="15" t="s">
        <v>3985</v>
      </c>
      <c r="B3688" s="15" t="s">
        <v>23</v>
      </c>
      <c r="C3688" s="15" t="s">
        <v>24</v>
      </c>
      <c r="D3688" s="16">
        <v>660069196</v>
      </c>
      <c r="E3688" s="6" t="s">
        <v>10334</v>
      </c>
      <c r="F3688" s="6" t="s">
        <v>10335</v>
      </c>
      <c r="G3688" s="6" t="s">
        <v>10336</v>
      </c>
      <c r="H3688" s="6" t="s">
        <v>10302</v>
      </c>
      <c r="I3688" s="6" t="s">
        <v>10303</v>
      </c>
      <c r="J3688" s="15">
        <v>1</v>
      </c>
      <c r="K3688" s="15" t="s">
        <v>21</v>
      </c>
      <c r="L3688" s="17" t="s">
        <v>32</v>
      </c>
    </row>
    <row r="3689" spans="1:12" x14ac:dyDescent="0.2">
      <c r="A3689" s="15" t="s">
        <v>3985</v>
      </c>
      <c r="B3689" s="15" t="s">
        <v>23</v>
      </c>
      <c r="C3689" s="15" t="s">
        <v>24</v>
      </c>
      <c r="D3689" s="16">
        <v>250034531</v>
      </c>
      <c r="E3689" s="6" t="s">
        <v>10337</v>
      </c>
      <c r="F3689" s="6" t="s">
        <v>10338</v>
      </c>
      <c r="G3689" s="6" t="s">
        <v>10339</v>
      </c>
      <c r="H3689" s="6" t="s">
        <v>206</v>
      </c>
      <c r="I3689" s="6" t="s">
        <v>38</v>
      </c>
      <c r="J3689" s="15">
        <v>1</v>
      </c>
      <c r="K3689" s="15" t="s">
        <v>21</v>
      </c>
      <c r="L3689" s="17" t="s">
        <v>32</v>
      </c>
    </row>
    <row r="3690" spans="1:12" x14ac:dyDescent="0.2">
      <c r="A3690" s="15" t="s">
        <v>3985</v>
      </c>
      <c r="B3690" s="15" t="s">
        <v>23</v>
      </c>
      <c r="C3690" s="15" t="s">
        <v>24</v>
      </c>
      <c r="D3690" s="16">
        <v>660075884</v>
      </c>
      <c r="E3690" s="6" t="s">
        <v>10340</v>
      </c>
      <c r="F3690" s="6" t="s">
        <v>10341</v>
      </c>
      <c r="G3690" s="6" t="s">
        <v>10342</v>
      </c>
      <c r="H3690" s="6" t="s">
        <v>206</v>
      </c>
      <c r="I3690" s="6" t="s">
        <v>38</v>
      </c>
      <c r="J3690" s="15">
        <v>1</v>
      </c>
      <c r="K3690" s="15" t="s">
        <v>21</v>
      </c>
      <c r="L3690" s="17" t="s">
        <v>32</v>
      </c>
    </row>
    <row r="3691" spans="1:12" x14ac:dyDescent="0.2">
      <c r="A3691" s="15" t="s">
        <v>3985</v>
      </c>
      <c r="B3691" s="15" t="s">
        <v>23</v>
      </c>
      <c r="C3691" s="15" t="s">
        <v>24</v>
      </c>
      <c r="D3691" s="16">
        <v>250003074</v>
      </c>
      <c r="E3691" s="6" t="s">
        <v>10343</v>
      </c>
      <c r="F3691" s="6" t="s">
        <v>10344</v>
      </c>
      <c r="G3691" s="6" t="s">
        <v>10345</v>
      </c>
      <c r="H3691" s="6" t="s">
        <v>206</v>
      </c>
      <c r="I3691" s="6" t="s">
        <v>38</v>
      </c>
      <c r="J3691" s="15">
        <v>10</v>
      </c>
      <c r="K3691" s="15" t="s">
        <v>21</v>
      </c>
      <c r="L3691" s="17" t="s">
        <v>32</v>
      </c>
    </row>
    <row r="3692" spans="1:12" x14ac:dyDescent="0.2">
      <c r="A3692" s="15" t="s">
        <v>3985</v>
      </c>
      <c r="B3692" s="15" t="s">
        <v>23</v>
      </c>
      <c r="C3692" s="15" t="s">
        <v>24</v>
      </c>
      <c r="D3692" s="16">
        <v>250003694</v>
      </c>
      <c r="E3692" s="6" t="s">
        <v>10346</v>
      </c>
      <c r="F3692" s="6" t="s">
        <v>10347</v>
      </c>
      <c r="G3692" s="6" t="s">
        <v>10348</v>
      </c>
      <c r="H3692" s="6" t="s">
        <v>206</v>
      </c>
      <c r="I3692" s="6" t="s">
        <v>38</v>
      </c>
      <c r="J3692" s="15">
        <v>7</v>
      </c>
      <c r="K3692" s="15" t="s">
        <v>21</v>
      </c>
      <c r="L3692" s="17" t="s">
        <v>32</v>
      </c>
    </row>
    <row r="3693" spans="1:12" x14ac:dyDescent="0.2">
      <c r="A3693" s="15" t="s">
        <v>3985</v>
      </c>
      <c r="B3693" s="15" t="s">
        <v>23</v>
      </c>
      <c r="C3693" s="15" t="s">
        <v>24</v>
      </c>
      <c r="D3693" s="16">
        <v>250027553</v>
      </c>
      <c r="E3693" s="6" t="s">
        <v>10349</v>
      </c>
      <c r="F3693" s="6" t="s">
        <v>10350</v>
      </c>
      <c r="G3693" s="6" t="s">
        <v>10351</v>
      </c>
      <c r="H3693" s="6" t="s">
        <v>206</v>
      </c>
      <c r="I3693" s="6" t="s">
        <v>38</v>
      </c>
      <c r="J3693" s="15">
        <v>10</v>
      </c>
      <c r="K3693" s="15" t="s">
        <v>21</v>
      </c>
      <c r="L3693" s="17" t="s">
        <v>32</v>
      </c>
    </row>
    <row r="3694" spans="1:12" x14ac:dyDescent="0.2">
      <c r="A3694" s="15" t="s">
        <v>3985</v>
      </c>
      <c r="B3694" s="15" t="s">
        <v>23</v>
      </c>
      <c r="C3694" s="15" t="s">
        <v>24</v>
      </c>
      <c r="D3694" s="16">
        <v>250033137</v>
      </c>
      <c r="E3694" s="6" t="s">
        <v>10352</v>
      </c>
      <c r="F3694" s="6" t="s">
        <v>10353</v>
      </c>
      <c r="G3694" s="6" t="s">
        <v>10354</v>
      </c>
      <c r="H3694" s="6" t="s">
        <v>206</v>
      </c>
      <c r="I3694" s="6" t="s">
        <v>38</v>
      </c>
      <c r="J3694" s="15">
        <v>8</v>
      </c>
      <c r="K3694" s="15" t="s">
        <v>21</v>
      </c>
      <c r="L3694" s="17" t="s">
        <v>32</v>
      </c>
    </row>
    <row r="3695" spans="1:12" x14ac:dyDescent="0.2">
      <c r="A3695" s="15" t="s">
        <v>3985</v>
      </c>
      <c r="B3695" s="15" t="s">
        <v>23</v>
      </c>
      <c r="C3695" s="15" t="s">
        <v>24</v>
      </c>
      <c r="D3695" s="16">
        <v>250033152</v>
      </c>
      <c r="E3695" s="6" t="s">
        <v>10355</v>
      </c>
      <c r="F3695" s="6" t="s">
        <v>10356</v>
      </c>
      <c r="G3695" s="6" t="s">
        <v>10357</v>
      </c>
      <c r="H3695" s="6" t="s">
        <v>206</v>
      </c>
      <c r="I3695" s="6" t="s">
        <v>38</v>
      </c>
      <c r="J3695" s="15">
        <v>10</v>
      </c>
      <c r="K3695" s="15" t="s">
        <v>21</v>
      </c>
      <c r="L3695" s="17" t="s">
        <v>32</v>
      </c>
    </row>
    <row r="3696" spans="1:12" x14ac:dyDescent="0.2">
      <c r="A3696" s="15" t="s">
        <v>3985</v>
      </c>
      <c r="B3696" s="15" t="s">
        <v>23</v>
      </c>
      <c r="C3696" s="15" t="s">
        <v>24</v>
      </c>
      <c r="D3696" s="16">
        <v>250033344</v>
      </c>
      <c r="E3696" s="6" t="s">
        <v>10358</v>
      </c>
      <c r="F3696" s="6" t="s">
        <v>10359</v>
      </c>
      <c r="G3696" s="6" t="s">
        <v>10360</v>
      </c>
      <c r="H3696" s="6" t="s">
        <v>206</v>
      </c>
      <c r="I3696" s="6" t="s">
        <v>38</v>
      </c>
      <c r="J3696" s="15">
        <v>7</v>
      </c>
      <c r="K3696" s="15" t="s">
        <v>21</v>
      </c>
      <c r="L3696" s="17" t="s">
        <v>32</v>
      </c>
    </row>
    <row r="3697" spans="1:12" x14ac:dyDescent="0.2">
      <c r="A3697" s="15" t="s">
        <v>3985</v>
      </c>
      <c r="B3697" s="15" t="s">
        <v>23</v>
      </c>
      <c r="C3697" s="15" t="s">
        <v>24</v>
      </c>
      <c r="D3697" s="16">
        <v>250033433</v>
      </c>
      <c r="E3697" s="6" t="s">
        <v>10361</v>
      </c>
      <c r="F3697" s="6" t="s">
        <v>10362</v>
      </c>
      <c r="G3697" s="6" t="s">
        <v>10363</v>
      </c>
      <c r="H3697" s="6" t="s">
        <v>206</v>
      </c>
      <c r="I3697" s="6" t="s">
        <v>38</v>
      </c>
      <c r="J3697" s="15">
        <v>8</v>
      </c>
      <c r="K3697" s="15" t="s">
        <v>21</v>
      </c>
      <c r="L3697" s="17" t="s">
        <v>32</v>
      </c>
    </row>
    <row r="3698" spans="1:12" x14ac:dyDescent="0.2">
      <c r="A3698" s="15" t="s">
        <v>3985</v>
      </c>
      <c r="B3698" s="15" t="s">
        <v>23</v>
      </c>
      <c r="C3698" s="15" t="s">
        <v>24</v>
      </c>
      <c r="D3698" s="16">
        <v>25154212</v>
      </c>
      <c r="E3698" s="6" t="s">
        <v>10364</v>
      </c>
      <c r="F3698" s="6" t="s">
        <v>10365</v>
      </c>
      <c r="G3698" s="6" t="s">
        <v>10366</v>
      </c>
      <c r="H3698" s="6" t="s">
        <v>206</v>
      </c>
      <c r="I3698" s="6" t="s">
        <v>38</v>
      </c>
      <c r="J3698" s="15">
        <v>10</v>
      </c>
      <c r="K3698" s="15" t="s">
        <v>21</v>
      </c>
      <c r="L3698" s="17" t="s">
        <v>32</v>
      </c>
    </row>
    <row r="3699" spans="1:12" x14ac:dyDescent="0.2">
      <c r="A3699" s="15" t="s">
        <v>3985</v>
      </c>
      <c r="B3699" s="15" t="s">
        <v>23</v>
      </c>
      <c r="C3699" s="15" t="s">
        <v>24</v>
      </c>
      <c r="D3699" s="16">
        <v>25224841</v>
      </c>
      <c r="E3699" s="6" t="s">
        <v>10367</v>
      </c>
      <c r="F3699" s="6" t="s">
        <v>10368</v>
      </c>
      <c r="G3699" s="6" t="s">
        <v>10369</v>
      </c>
      <c r="H3699" s="6" t="s">
        <v>206</v>
      </c>
      <c r="I3699" s="6" t="s">
        <v>38</v>
      </c>
      <c r="J3699" s="15">
        <v>10</v>
      </c>
      <c r="K3699" s="15" t="s">
        <v>21</v>
      </c>
      <c r="L3699" s="17" t="s">
        <v>32</v>
      </c>
    </row>
    <row r="3700" spans="1:12" x14ac:dyDescent="0.2">
      <c r="A3700" s="15" t="s">
        <v>3985</v>
      </c>
      <c r="B3700" s="15" t="s">
        <v>23</v>
      </c>
      <c r="C3700" s="15" t="s">
        <v>24</v>
      </c>
      <c r="D3700" s="16">
        <v>25233248</v>
      </c>
      <c r="E3700" s="6" t="s">
        <v>10370</v>
      </c>
      <c r="F3700" s="6" t="s">
        <v>10371</v>
      </c>
      <c r="G3700" s="6" t="s">
        <v>10372</v>
      </c>
      <c r="H3700" s="6" t="s">
        <v>206</v>
      </c>
      <c r="I3700" s="6" t="s">
        <v>38</v>
      </c>
      <c r="J3700" s="15">
        <v>10</v>
      </c>
      <c r="K3700" s="15" t="s">
        <v>21</v>
      </c>
      <c r="L3700" s="17" t="s">
        <v>32</v>
      </c>
    </row>
    <row r="3701" spans="1:12" x14ac:dyDescent="0.2">
      <c r="A3701" s="15" t="s">
        <v>3985</v>
      </c>
      <c r="B3701" s="15" t="s">
        <v>23</v>
      </c>
      <c r="C3701" s="15" t="s">
        <v>24</v>
      </c>
      <c r="D3701" s="16">
        <v>25238700</v>
      </c>
      <c r="E3701" s="6" t="s">
        <v>10373</v>
      </c>
      <c r="F3701" s="6" t="s">
        <v>10374</v>
      </c>
      <c r="G3701" s="6" t="s">
        <v>10375</v>
      </c>
      <c r="H3701" s="6" t="s">
        <v>206</v>
      </c>
      <c r="I3701" s="6" t="s">
        <v>38</v>
      </c>
      <c r="J3701" s="15">
        <v>10</v>
      </c>
      <c r="K3701" s="15" t="s">
        <v>21</v>
      </c>
      <c r="L3701" s="17" t="s">
        <v>32</v>
      </c>
    </row>
    <row r="3702" spans="1:12" x14ac:dyDescent="0.2">
      <c r="A3702" s="15" t="s">
        <v>3985</v>
      </c>
      <c r="B3702" s="15" t="s">
        <v>23</v>
      </c>
      <c r="C3702" s="15" t="s">
        <v>24</v>
      </c>
      <c r="D3702" s="16">
        <v>660000166</v>
      </c>
      <c r="E3702" s="6" t="s">
        <v>10376</v>
      </c>
      <c r="F3702" s="6" t="s">
        <v>10377</v>
      </c>
      <c r="G3702" s="6" t="s">
        <v>10378</v>
      </c>
      <c r="H3702" s="6" t="s">
        <v>206</v>
      </c>
      <c r="I3702" s="6" t="s">
        <v>38</v>
      </c>
      <c r="J3702" s="15">
        <v>10</v>
      </c>
      <c r="K3702" s="15" t="s">
        <v>21</v>
      </c>
      <c r="L3702" s="17" t="s">
        <v>32</v>
      </c>
    </row>
    <row r="3703" spans="1:12" x14ac:dyDescent="0.2">
      <c r="A3703" s="15" t="s">
        <v>3985</v>
      </c>
      <c r="B3703" s="15" t="s">
        <v>23</v>
      </c>
      <c r="C3703" s="15" t="s">
        <v>24</v>
      </c>
      <c r="D3703" s="16">
        <v>660000544</v>
      </c>
      <c r="E3703" s="6" t="s">
        <v>10379</v>
      </c>
      <c r="F3703" s="6" t="s">
        <v>10380</v>
      </c>
      <c r="G3703" s="6" t="s">
        <v>10381</v>
      </c>
      <c r="H3703" s="6" t="s">
        <v>206</v>
      </c>
      <c r="I3703" s="6" t="s">
        <v>38</v>
      </c>
      <c r="J3703" s="15">
        <v>6</v>
      </c>
      <c r="K3703" s="15" t="s">
        <v>21</v>
      </c>
      <c r="L3703" s="17" t="s">
        <v>32</v>
      </c>
    </row>
    <row r="3704" spans="1:12" x14ac:dyDescent="0.2">
      <c r="A3704" s="15" t="s">
        <v>3985</v>
      </c>
      <c r="B3704" s="15" t="s">
        <v>23</v>
      </c>
      <c r="C3704" s="15" t="s">
        <v>24</v>
      </c>
      <c r="D3704" s="16">
        <v>660000779</v>
      </c>
      <c r="E3704" s="6" t="s">
        <v>10382</v>
      </c>
      <c r="F3704" s="6" t="s">
        <v>10383</v>
      </c>
      <c r="G3704" s="6" t="s">
        <v>10384</v>
      </c>
      <c r="H3704" s="6" t="s">
        <v>206</v>
      </c>
      <c r="I3704" s="6" t="s">
        <v>38</v>
      </c>
      <c r="J3704" s="15">
        <v>8</v>
      </c>
      <c r="K3704" s="15" t="s">
        <v>21</v>
      </c>
      <c r="L3704" s="17" t="s">
        <v>32</v>
      </c>
    </row>
    <row r="3705" spans="1:12" x14ac:dyDescent="0.2">
      <c r="A3705" s="15" t="s">
        <v>3985</v>
      </c>
      <c r="B3705" s="15" t="s">
        <v>23</v>
      </c>
      <c r="C3705" s="15" t="s">
        <v>24</v>
      </c>
      <c r="D3705" s="16">
        <v>660002075</v>
      </c>
      <c r="E3705" s="6" t="s">
        <v>10385</v>
      </c>
      <c r="F3705" s="6" t="s">
        <v>10386</v>
      </c>
      <c r="G3705" s="6" t="s">
        <v>10387</v>
      </c>
      <c r="H3705" s="6" t="s">
        <v>206</v>
      </c>
      <c r="I3705" s="6" t="s">
        <v>38</v>
      </c>
      <c r="J3705" s="15">
        <v>9</v>
      </c>
      <c r="K3705" s="15" t="s">
        <v>21</v>
      </c>
      <c r="L3705" s="17" t="s">
        <v>32</v>
      </c>
    </row>
    <row r="3706" spans="1:12" x14ac:dyDescent="0.2">
      <c r="A3706" s="15" t="s">
        <v>3985</v>
      </c>
      <c r="B3706" s="15" t="s">
        <v>23</v>
      </c>
      <c r="C3706" s="15" t="s">
        <v>24</v>
      </c>
      <c r="D3706" s="16">
        <v>660005727</v>
      </c>
      <c r="E3706" s="6" t="s">
        <v>10388</v>
      </c>
      <c r="F3706" s="6" t="s">
        <v>10389</v>
      </c>
      <c r="G3706" s="6" t="s">
        <v>10390</v>
      </c>
      <c r="H3706" s="6" t="s">
        <v>206</v>
      </c>
      <c r="I3706" s="6" t="s">
        <v>38</v>
      </c>
      <c r="J3706" s="15">
        <v>9</v>
      </c>
      <c r="K3706" s="15" t="s">
        <v>21</v>
      </c>
      <c r="L3706" s="17" t="s">
        <v>32</v>
      </c>
    </row>
    <row r="3707" spans="1:12" x14ac:dyDescent="0.2">
      <c r="A3707" s="15" t="s">
        <v>3985</v>
      </c>
      <c r="B3707" s="15" t="s">
        <v>23</v>
      </c>
      <c r="C3707" s="15" t="s">
        <v>24</v>
      </c>
      <c r="D3707" s="16">
        <v>660009394</v>
      </c>
      <c r="E3707" s="6" t="s">
        <v>10391</v>
      </c>
      <c r="F3707" s="6" t="s">
        <v>10392</v>
      </c>
      <c r="G3707" s="6" t="s">
        <v>10393</v>
      </c>
      <c r="H3707" s="6" t="s">
        <v>206</v>
      </c>
      <c r="I3707" s="6" t="s">
        <v>38</v>
      </c>
      <c r="J3707" s="15">
        <v>10</v>
      </c>
      <c r="K3707" s="15" t="s">
        <v>21</v>
      </c>
      <c r="L3707" s="17" t="s">
        <v>32</v>
      </c>
    </row>
    <row r="3708" spans="1:12" x14ac:dyDescent="0.2">
      <c r="A3708" s="15" t="s">
        <v>3985</v>
      </c>
      <c r="B3708" s="15" t="s">
        <v>23</v>
      </c>
      <c r="C3708" s="15" t="s">
        <v>24</v>
      </c>
      <c r="D3708" s="16">
        <v>660010701</v>
      </c>
      <c r="E3708" s="6" t="s">
        <v>10394</v>
      </c>
      <c r="F3708" s="6" t="s">
        <v>10395</v>
      </c>
      <c r="G3708" s="6" t="s">
        <v>10396</v>
      </c>
      <c r="H3708" s="6" t="s">
        <v>206</v>
      </c>
      <c r="I3708" s="6" t="s">
        <v>38</v>
      </c>
      <c r="J3708" s="15">
        <v>10</v>
      </c>
      <c r="K3708" s="15" t="s">
        <v>21</v>
      </c>
      <c r="L3708" s="17" t="s">
        <v>32</v>
      </c>
    </row>
    <row r="3709" spans="1:12" x14ac:dyDescent="0.2">
      <c r="A3709" s="15" t="s">
        <v>3985</v>
      </c>
      <c r="B3709" s="15" t="s">
        <v>23</v>
      </c>
      <c r="C3709" s="15" t="s">
        <v>24</v>
      </c>
      <c r="D3709" s="16">
        <v>660010799</v>
      </c>
      <c r="E3709" s="6" t="s">
        <v>10397</v>
      </c>
      <c r="F3709" s="6" t="s">
        <v>10398</v>
      </c>
      <c r="G3709" s="6" t="s">
        <v>10399</v>
      </c>
      <c r="H3709" s="6" t="s">
        <v>206</v>
      </c>
      <c r="I3709" s="6" t="s">
        <v>38</v>
      </c>
      <c r="J3709" s="15">
        <v>1</v>
      </c>
      <c r="K3709" s="15" t="s">
        <v>21</v>
      </c>
      <c r="L3709" s="17" t="s">
        <v>32</v>
      </c>
    </row>
    <row r="3710" spans="1:12" x14ac:dyDescent="0.2">
      <c r="A3710" s="15" t="s">
        <v>3985</v>
      </c>
      <c r="B3710" s="15" t="s">
        <v>23</v>
      </c>
      <c r="C3710" s="15" t="s">
        <v>24</v>
      </c>
      <c r="D3710" s="16">
        <v>660014254</v>
      </c>
      <c r="E3710" s="6" t="s">
        <v>10400</v>
      </c>
      <c r="F3710" s="6" t="s">
        <v>10401</v>
      </c>
      <c r="G3710" s="6" t="s">
        <v>10402</v>
      </c>
      <c r="H3710" s="6" t="s">
        <v>206</v>
      </c>
      <c r="I3710" s="6" t="s">
        <v>38</v>
      </c>
      <c r="J3710" s="15">
        <v>10</v>
      </c>
      <c r="K3710" s="15" t="s">
        <v>21</v>
      </c>
      <c r="L3710" s="17" t="s">
        <v>32</v>
      </c>
    </row>
    <row r="3711" spans="1:12" x14ac:dyDescent="0.2">
      <c r="A3711" s="15" t="s">
        <v>3985</v>
      </c>
      <c r="B3711" s="15" t="s">
        <v>23</v>
      </c>
      <c r="C3711" s="15" t="s">
        <v>24</v>
      </c>
      <c r="D3711" s="16">
        <v>660015873</v>
      </c>
      <c r="E3711" s="6" t="s">
        <v>10403</v>
      </c>
      <c r="F3711" s="6" t="s">
        <v>10404</v>
      </c>
      <c r="G3711" s="6" t="s">
        <v>10405</v>
      </c>
      <c r="H3711" s="6" t="s">
        <v>206</v>
      </c>
      <c r="I3711" s="6" t="s">
        <v>38</v>
      </c>
      <c r="J3711" s="15">
        <v>10</v>
      </c>
      <c r="K3711" s="15" t="s">
        <v>21</v>
      </c>
      <c r="L3711" s="17" t="s">
        <v>32</v>
      </c>
    </row>
    <row r="3712" spans="1:12" x14ac:dyDescent="0.2">
      <c r="A3712" s="15" t="s">
        <v>3985</v>
      </c>
      <c r="B3712" s="15" t="s">
        <v>23</v>
      </c>
      <c r="C3712" s="15" t="s">
        <v>24</v>
      </c>
      <c r="D3712" s="16">
        <v>660016737</v>
      </c>
      <c r="E3712" s="6" t="s">
        <v>10406</v>
      </c>
      <c r="F3712" s="6" t="s">
        <v>10407</v>
      </c>
      <c r="G3712" s="6" t="s">
        <v>10408</v>
      </c>
      <c r="H3712" s="6" t="s">
        <v>206</v>
      </c>
      <c r="I3712" s="6" t="s">
        <v>38</v>
      </c>
      <c r="J3712" s="15">
        <v>10</v>
      </c>
      <c r="K3712" s="15" t="s">
        <v>21</v>
      </c>
      <c r="L3712" s="17" t="s">
        <v>32</v>
      </c>
    </row>
    <row r="3713" spans="1:12" x14ac:dyDescent="0.2">
      <c r="A3713" s="15" t="s">
        <v>3985</v>
      </c>
      <c r="B3713" s="15" t="s">
        <v>23</v>
      </c>
      <c r="C3713" s="15" t="s">
        <v>24</v>
      </c>
      <c r="D3713" s="16">
        <v>660017632</v>
      </c>
      <c r="E3713" s="6" t="s">
        <v>10409</v>
      </c>
      <c r="F3713" s="6" t="s">
        <v>10410</v>
      </c>
      <c r="G3713" s="6" t="s">
        <v>10411</v>
      </c>
      <c r="H3713" s="6" t="s">
        <v>206</v>
      </c>
      <c r="I3713" s="6" t="s">
        <v>38</v>
      </c>
      <c r="J3713" s="15">
        <v>10</v>
      </c>
      <c r="K3713" s="15" t="s">
        <v>21</v>
      </c>
      <c r="L3713" s="17" t="s">
        <v>32</v>
      </c>
    </row>
    <row r="3714" spans="1:12" x14ac:dyDescent="0.2">
      <c r="A3714" s="15" t="s">
        <v>3985</v>
      </c>
      <c r="B3714" s="15" t="s">
        <v>23</v>
      </c>
      <c r="C3714" s="15" t="s">
        <v>24</v>
      </c>
      <c r="D3714" s="16">
        <v>660031835</v>
      </c>
      <c r="E3714" s="6" t="s">
        <v>10412</v>
      </c>
      <c r="F3714" s="6" t="s">
        <v>10413</v>
      </c>
      <c r="G3714" s="6" t="s">
        <v>10414</v>
      </c>
      <c r="H3714" s="6" t="s">
        <v>206</v>
      </c>
      <c r="I3714" s="6" t="s">
        <v>38</v>
      </c>
      <c r="J3714" s="15">
        <v>10</v>
      </c>
      <c r="K3714" s="15" t="s">
        <v>21</v>
      </c>
      <c r="L3714" s="17" t="s">
        <v>32</v>
      </c>
    </row>
    <row r="3715" spans="1:12" x14ac:dyDescent="0.2">
      <c r="A3715" s="15" t="s">
        <v>3985</v>
      </c>
      <c r="B3715" s="15" t="s">
        <v>23</v>
      </c>
      <c r="C3715" s="15" t="s">
        <v>24</v>
      </c>
      <c r="D3715" s="16">
        <v>660036459</v>
      </c>
      <c r="E3715" s="6" t="s">
        <v>10415</v>
      </c>
      <c r="F3715" s="6" t="s">
        <v>10416</v>
      </c>
      <c r="G3715" s="6" t="s">
        <v>10417</v>
      </c>
      <c r="H3715" s="6" t="s">
        <v>206</v>
      </c>
      <c r="I3715" s="6" t="s">
        <v>38</v>
      </c>
      <c r="J3715" s="15">
        <v>10</v>
      </c>
      <c r="K3715" s="15" t="s">
        <v>21</v>
      </c>
      <c r="L3715" s="17" t="s">
        <v>32</v>
      </c>
    </row>
    <row r="3716" spans="1:12" x14ac:dyDescent="0.2">
      <c r="A3716" s="15" t="s">
        <v>3985</v>
      </c>
      <c r="B3716" s="15" t="s">
        <v>23</v>
      </c>
      <c r="C3716" s="15" t="s">
        <v>24</v>
      </c>
      <c r="D3716" s="16">
        <v>660044897</v>
      </c>
      <c r="E3716" s="6" t="s">
        <v>10418</v>
      </c>
      <c r="F3716" s="6" t="s">
        <v>10419</v>
      </c>
      <c r="G3716" s="6" t="s">
        <v>10420</v>
      </c>
      <c r="H3716" s="6" t="s">
        <v>206</v>
      </c>
      <c r="I3716" s="6" t="s">
        <v>38</v>
      </c>
      <c r="J3716" s="15">
        <v>10</v>
      </c>
      <c r="K3716" s="15" t="s">
        <v>21</v>
      </c>
      <c r="L3716" s="17" t="s">
        <v>32</v>
      </c>
    </row>
    <row r="3717" spans="1:12" x14ac:dyDescent="0.2">
      <c r="A3717" s="15" t="s">
        <v>3985</v>
      </c>
      <c r="B3717" s="15" t="s">
        <v>23</v>
      </c>
      <c r="C3717" s="15" t="s">
        <v>24</v>
      </c>
      <c r="D3717" s="16">
        <v>660054723</v>
      </c>
      <c r="E3717" s="6" t="s">
        <v>10421</v>
      </c>
      <c r="F3717" s="6" t="s">
        <v>10422</v>
      </c>
      <c r="G3717" s="6" t="s">
        <v>10423</v>
      </c>
      <c r="H3717" s="6" t="s">
        <v>206</v>
      </c>
      <c r="I3717" s="6" t="s">
        <v>38</v>
      </c>
      <c r="J3717" s="15">
        <v>10</v>
      </c>
      <c r="K3717" s="15" t="s">
        <v>21</v>
      </c>
      <c r="L3717" s="17" t="s">
        <v>32</v>
      </c>
    </row>
    <row r="3718" spans="1:12" x14ac:dyDescent="0.2">
      <c r="A3718" s="15" t="s">
        <v>3985</v>
      </c>
      <c r="B3718" s="15" t="s">
        <v>23</v>
      </c>
      <c r="C3718" s="15" t="s">
        <v>24</v>
      </c>
      <c r="D3718" s="16">
        <v>660055670</v>
      </c>
      <c r="E3718" s="6" t="s">
        <v>10424</v>
      </c>
      <c r="F3718" s="6" t="s">
        <v>10425</v>
      </c>
      <c r="G3718" s="6" t="s">
        <v>10426</v>
      </c>
      <c r="H3718" s="6" t="s">
        <v>206</v>
      </c>
      <c r="I3718" s="6" t="s">
        <v>38</v>
      </c>
      <c r="J3718" s="15">
        <v>10</v>
      </c>
      <c r="K3718" s="15" t="s">
        <v>21</v>
      </c>
      <c r="L3718" s="17" t="s">
        <v>32</v>
      </c>
    </row>
    <row r="3719" spans="1:12" x14ac:dyDescent="0.2">
      <c r="A3719" s="15" t="s">
        <v>3985</v>
      </c>
      <c r="B3719" s="15" t="s">
        <v>23</v>
      </c>
      <c r="C3719" s="15" t="s">
        <v>24</v>
      </c>
      <c r="D3719" s="16">
        <v>660056047</v>
      </c>
      <c r="E3719" s="6" t="s">
        <v>10427</v>
      </c>
      <c r="F3719" s="6" t="s">
        <v>10428</v>
      </c>
      <c r="G3719" s="6" t="s">
        <v>10429</v>
      </c>
      <c r="H3719" s="6" t="s">
        <v>206</v>
      </c>
      <c r="I3719" s="6" t="s">
        <v>38</v>
      </c>
      <c r="J3719" s="15">
        <v>10</v>
      </c>
      <c r="K3719" s="15" t="s">
        <v>21</v>
      </c>
      <c r="L3719" s="17" t="s">
        <v>32</v>
      </c>
    </row>
    <row r="3720" spans="1:12" x14ac:dyDescent="0.2">
      <c r="A3720" s="15" t="s">
        <v>3985</v>
      </c>
      <c r="B3720" s="15" t="s">
        <v>23</v>
      </c>
      <c r="C3720" s="15" t="s">
        <v>24</v>
      </c>
      <c r="D3720" s="16">
        <v>660057427</v>
      </c>
      <c r="E3720" s="6" t="s">
        <v>10430</v>
      </c>
      <c r="F3720" s="6" t="s">
        <v>10431</v>
      </c>
      <c r="G3720" s="6" t="s">
        <v>10432</v>
      </c>
      <c r="H3720" s="6" t="s">
        <v>206</v>
      </c>
      <c r="I3720" s="6" t="s">
        <v>38</v>
      </c>
      <c r="J3720" s="15">
        <v>3</v>
      </c>
      <c r="K3720" s="15" t="s">
        <v>21</v>
      </c>
      <c r="L3720" s="17" t="s">
        <v>32</v>
      </c>
    </row>
    <row r="3721" spans="1:12" x14ac:dyDescent="0.2">
      <c r="A3721" s="15" t="s">
        <v>3985</v>
      </c>
      <c r="B3721" s="15" t="s">
        <v>23</v>
      </c>
      <c r="C3721" s="15" t="s">
        <v>24</v>
      </c>
      <c r="D3721" s="16">
        <v>660057430</v>
      </c>
      <c r="E3721" s="6" t="s">
        <v>10433</v>
      </c>
      <c r="F3721" s="6" t="s">
        <v>10434</v>
      </c>
      <c r="G3721" s="6" t="s">
        <v>10435</v>
      </c>
      <c r="H3721" s="6" t="s">
        <v>206</v>
      </c>
      <c r="I3721" s="6" t="s">
        <v>38</v>
      </c>
      <c r="J3721" s="15">
        <v>3</v>
      </c>
      <c r="K3721" s="15" t="s">
        <v>21</v>
      </c>
      <c r="L3721" s="17" t="s">
        <v>32</v>
      </c>
    </row>
    <row r="3722" spans="1:12" x14ac:dyDescent="0.2">
      <c r="A3722" s="15" t="s">
        <v>3985</v>
      </c>
      <c r="B3722" s="15" t="s">
        <v>23</v>
      </c>
      <c r="C3722" s="15" t="s">
        <v>24</v>
      </c>
      <c r="D3722" s="16">
        <v>660062123</v>
      </c>
      <c r="E3722" s="6" t="s">
        <v>10436</v>
      </c>
      <c r="F3722" s="6" t="s">
        <v>10437</v>
      </c>
      <c r="G3722" s="6" t="s">
        <v>10438</v>
      </c>
      <c r="H3722" s="6" t="s">
        <v>206</v>
      </c>
      <c r="I3722" s="6" t="s">
        <v>38</v>
      </c>
      <c r="J3722" s="15">
        <v>10</v>
      </c>
      <c r="K3722" s="15" t="s">
        <v>21</v>
      </c>
      <c r="L3722" s="17" t="s">
        <v>32</v>
      </c>
    </row>
    <row r="3723" spans="1:12" x14ac:dyDescent="0.2">
      <c r="A3723" s="15" t="s">
        <v>3985</v>
      </c>
      <c r="B3723" s="15" t="s">
        <v>23</v>
      </c>
      <c r="C3723" s="15" t="s">
        <v>24</v>
      </c>
      <c r="D3723" s="16">
        <v>660062844</v>
      </c>
      <c r="E3723" s="6" t="s">
        <v>10439</v>
      </c>
      <c r="F3723" s="6" t="s">
        <v>10440</v>
      </c>
      <c r="G3723" s="6" t="s">
        <v>10441</v>
      </c>
      <c r="H3723" s="6" t="s">
        <v>206</v>
      </c>
      <c r="I3723" s="6" t="s">
        <v>38</v>
      </c>
      <c r="J3723" s="15">
        <v>10</v>
      </c>
      <c r="K3723" s="15" t="s">
        <v>21</v>
      </c>
      <c r="L3723" s="17" t="s">
        <v>32</v>
      </c>
    </row>
    <row r="3724" spans="1:12" x14ac:dyDescent="0.2">
      <c r="A3724" s="15" t="s">
        <v>3985</v>
      </c>
      <c r="B3724" s="15" t="s">
        <v>23</v>
      </c>
      <c r="C3724" s="15" t="s">
        <v>24</v>
      </c>
      <c r="D3724" s="16">
        <v>660062983</v>
      </c>
      <c r="E3724" s="6" t="s">
        <v>10442</v>
      </c>
      <c r="F3724" s="6" t="s">
        <v>10443</v>
      </c>
      <c r="G3724" s="6" t="s">
        <v>10444</v>
      </c>
      <c r="H3724" s="6" t="s">
        <v>206</v>
      </c>
      <c r="I3724" s="6" t="s">
        <v>38</v>
      </c>
      <c r="J3724" s="15">
        <v>10</v>
      </c>
      <c r="K3724" s="15" t="s">
        <v>21</v>
      </c>
      <c r="L3724" s="17" t="s">
        <v>32</v>
      </c>
    </row>
    <row r="3725" spans="1:12" x14ac:dyDescent="0.2">
      <c r="A3725" s="15" t="s">
        <v>3985</v>
      </c>
      <c r="B3725" s="15" t="s">
        <v>23</v>
      </c>
      <c r="C3725" s="15" t="s">
        <v>24</v>
      </c>
      <c r="D3725" s="16">
        <v>660067148</v>
      </c>
      <c r="E3725" s="6" t="s">
        <v>10445</v>
      </c>
      <c r="F3725" s="6" t="s">
        <v>10446</v>
      </c>
      <c r="G3725" s="6" t="s">
        <v>10447</v>
      </c>
      <c r="H3725" s="6" t="s">
        <v>206</v>
      </c>
      <c r="I3725" s="6" t="s">
        <v>38</v>
      </c>
      <c r="J3725" s="15">
        <v>10</v>
      </c>
      <c r="K3725" s="15" t="s">
        <v>21</v>
      </c>
      <c r="L3725" s="17" t="s">
        <v>32</v>
      </c>
    </row>
    <row r="3726" spans="1:12" x14ac:dyDescent="0.2">
      <c r="A3726" s="15" t="s">
        <v>3985</v>
      </c>
      <c r="B3726" s="15" t="s">
        <v>23</v>
      </c>
      <c r="C3726" s="15" t="s">
        <v>24</v>
      </c>
      <c r="D3726" s="16">
        <v>660067977</v>
      </c>
      <c r="E3726" s="6" t="s">
        <v>10448</v>
      </c>
      <c r="F3726" s="6" t="s">
        <v>10449</v>
      </c>
      <c r="G3726" s="6" t="s">
        <v>10450</v>
      </c>
      <c r="H3726" s="6" t="s">
        <v>206</v>
      </c>
      <c r="I3726" s="6" t="s">
        <v>38</v>
      </c>
      <c r="J3726" s="15">
        <v>10</v>
      </c>
      <c r="K3726" s="15" t="s">
        <v>21</v>
      </c>
      <c r="L3726" s="17" t="s">
        <v>32</v>
      </c>
    </row>
    <row r="3727" spans="1:12" x14ac:dyDescent="0.2">
      <c r="A3727" s="15" t="s">
        <v>3985</v>
      </c>
      <c r="B3727" s="15" t="s">
        <v>23</v>
      </c>
      <c r="C3727" s="15" t="s">
        <v>24</v>
      </c>
      <c r="D3727" s="16">
        <v>660068958</v>
      </c>
      <c r="E3727" s="6" t="s">
        <v>10451</v>
      </c>
      <c r="F3727" s="6" t="s">
        <v>10452</v>
      </c>
      <c r="G3727" s="6" t="s">
        <v>10453</v>
      </c>
      <c r="H3727" s="6" t="s">
        <v>206</v>
      </c>
      <c r="I3727" s="6" t="s">
        <v>38</v>
      </c>
      <c r="J3727" s="15">
        <v>10</v>
      </c>
      <c r="K3727" s="15" t="s">
        <v>21</v>
      </c>
      <c r="L3727" s="17" t="s">
        <v>32</v>
      </c>
    </row>
    <row r="3728" spans="1:12" x14ac:dyDescent="0.2">
      <c r="A3728" s="15" t="s">
        <v>3985</v>
      </c>
      <c r="B3728" s="15" t="s">
        <v>23</v>
      </c>
      <c r="C3728" s="15" t="s">
        <v>24</v>
      </c>
      <c r="D3728" s="16">
        <v>660073143</v>
      </c>
      <c r="E3728" s="6" t="s">
        <v>10454</v>
      </c>
      <c r="F3728" s="6" t="s">
        <v>10455</v>
      </c>
      <c r="G3728" s="6" t="s">
        <v>10456</v>
      </c>
      <c r="H3728" s="6" t="s">
        <v>206</v>
      </c>
      <c r="I3728" s="6" t="s">
        <v>38</v>
      </c>
      <c r="J3728" s="15">
        <v>1</v>
      </c>
      <c r="K3728" s="15" t="s">
        <v>21</v>
      </c>
      <c r="L3728" s="17" t="s">
        <v>32</v>
      </c>
    </row>
    <row r="3729" spans="1:12" x14ac:dyDescent="0.2">
      <c r="A3729" s="15" t="s">
        <v>3985</v>
      </c>
      <c r="B3729" s="15" t="s">
        <v>23</v>
      </c>
      <c r="C3729" s="15" t="s">
        <v>24</v>
      </c>
      <c r="D3729" s="16">
        <v>660073144</v>
      </c>
      <c r="E3729" s="6" t="s">
        <v>10457</v>
      </c>
      <c r="F3729" s="6" t="s">
        <v>10458</v>
      </c>
      <c r="G3729" s="6" t="s">
        <v>10459</v>
      </c>
      <c r="H3729" s="6" t="s">
        <v>206</v>
      </c>
      <c r="I3729" s="6" t="s">
        <v>38</v>
      </c>
      <c r="J3729" s="15">
        <v>1</v>
      </c>
      <c r="K3729" s="15" t="s">
        <v>21</v>
      </c>
      <c r="L3729" s="17" t="s">
        <v>32</v>
      </c>
    </row>
    <row r="3730" spans="1:12" x14ac:dyDescent="0.2">
      <c r="A3730" s="15" t="s">
        <v>3985</v>
      </c>
      <c r="B3730" s="15" t="s">
        <v>23</v>
      </c>
      <c r="C3730" s="15" t="s">
        <v>24</v>
      </c>
      <c r="D3730" s="16">
        <v>660073159</v>
      </c>
      <c r="E3730" s="6" t="s">
        <v>10460</v>
      </c>
      <c r="F3730" s="6" t="s">
        <v>10461</v>
      </c>
      <c r="G3730" s="6" t="s">
        <v>10462</v>
      </c>
      <c r="H3730" s="6" t="s">
        <v>206</v>
      </c>
      <c r="I3730" s="6" t="s">
        <v>38</v>
      </c>
      <c r="J3730" s="15">
        <v>1</v>
      </c>
      <c r="K3730" s="15" t="s">
        <v>21</v>
      </c>
      <c r="L3730" s="17" t="s">
        <v>32</v>
      </c>
    </row>
    <row r="3731" spans="1:12" x14ac:dyDescent="0.2">
      <c r="A3731" s="15" t="s">
        <v>3985</v>
      </c>
      <c r="B3731" s="15" t="s">
        <v>23</v>
      </c>
      <c r="C3731" s="15" t="s">
        <v>24</v>
      </c>
      <c r="D3731" s="16">
        <v>660073164</v>
      </c>
      <c r="E3731" s="6" t="s">
        <v>10463</v>
      </c>
      <c r="F3731" s="6" t="s">
        <v>10464</v>
      </c>
      <c r="G3731" s="6" t="s">
        <v>10465</v>
      </c>
      <c r="H3731" s="6" t="s">
        <v>206</v>
      </c>
      <c r="I3731" s="6" t="s">
        <v>38</v>
      </c>
      <c r="J3731" s="15">
        <v>1</v>
      </c>
      <c r="K3731" s="15" t="s">
        <v>21</v>
      </c>
      <c r="L3731" s="17" t="s">
        <v>32</v>
      </c>
    </row>
    <row r="3732" spans="1:12" x14ac:dyDescent="0.2">
      <c r="A3732" s="15" t="s">
        <v>3985</v>
      </c>
      <c r="B3732" s="15" t="s">
        <v>23</v>
      </c>
      <c r="C3732" s="15" t="s">
        <v>24</v>
      </c>
      <c r="D3732" s="16">
        <v>660073166</v>
      </c>
      <c r="E3732" s="6" t="s">
        <v>10466</v>
      </c>
      <c r="F3732" s="6" t="s">
        <v>10467</v>
      </c>
      <c r="G3732" s="6" t="s">
        <v>10468</v>
      </c>
      <c r="H3732" s="6" t="s">
        <v>206</v>
      </c>
      <c r="I3732" s="6" t="s">
        <v>38</v>
      </c>
      <c r="J3732" s="15">
        <v>1</v>
      </c>
      <c r="K3732" s="15" t="s">
        <v>21</v>
      </c>
      <c r="L3732" s="17" t="s">
        <v>32</v>
      </c>
    </row>
    <row r="3733" spans="1:12" x14ac:dyDescent="0.2">
      <c r="A3733" s="15" t="s">
        <v>3985</v>
      </c>
      <c r="B3733" s="15" t="s">
        <v>23</v>
      </c>
      <c r="C3733" s="15" t="s">
        <v>24</v>
      </c>
      <c r="D3733" s="16">
        <v>660073195</v>
      </c>
      <c r="E3733" s="6" t="s">
        <v>10469</v>
      </c>
      <c r="F3733" s="6" t="s">
        <v>10470</v>
      </c>
      <c r="G3733" s="6" t="s">
        <v>10471</v>
      </c>
      <c r="H3733" s="6" t="s">
        <v>206</v>
      </c>
      <c r="I3733" s="6" t="s">
        <v>38</v>
      </c>
      <c r="J3733" s="15">
        <v>1</v>
      </c>
      <c r="K3733" s="15" t="s">
        <v>21</v>
      </c>
      <c r="L3733" s="17" t="s">
        <v>32</v>
      </c>
    </row>
    <row r="3734" spans="1:12" x14ac:dyDescent="0.2">
      <c r="A3734" s="15" t="s">
        <v>3985</v>
      </c>
      <c r="B3734" s="15" t="s">
        <v>23</v>
      </c>
      <c r="C3734" s="15" t="s">
        <v>24</v>
      </c>
      <c r="D3734" s="16">
        <v>25228669</v>
      </c>
      <c r="E3734" s="6" t="s">
        <v>10472</v>
      </c>
      <c r="F3734" s="6" t="s">
        <v>10473</v>
      </c>
      <c r="G3734" s="6" t="s">
        <v>10474</v>
      </c>
      <c r="H3734" s="6" t="s">
        <v>10475</v>
      </c>
      <c r="I3734" s="6" t="s">
        <v>10476</v>
      </c>
      <c r="J3734" s="15">
        <v>6</v>
      </c>
      <c r="K3734" s="15" t="s">
        <v>201</v>
      </c>
      <c r="L3734" s="17" t="s">
        <v>32</v>
      </c>
    </row>
    <row r="3735" spans="1:12" x14ac:dyDescent="0.2">
      <c r="A3735" s="15" t="s">
        <v>3985</v>
      </c>
      <c r="B3735" s="15" t="s">
        <v>23</v>
      </c>
      <c r="C3735" s="15" t="s">
        <v>24</v>
      </c>
      <c r="D3735" s="16">
        <v>660018292</v>
      </c>
      <c r="E3735" s="6" t="s">
        <v>10477</v>
      </c>
      <c r="F3735" s="6" t="s">
        <v>10478</v>
      </c>
      <c r="G3735" s="6" t="s">
        <v>10479</v>
      </c>
      <c r="H3735" s="6" t="s">
        <v>2512</v>
      </c>
      <c r="I3735" s="6" t="s">
        <v>2513</v>
      </c>
      <c r="J3735" s="15">
        <v>6</v>
      </c>
      <c r="K3735" s="15" t="s">
        <v>201</v>
      </c>
      <c r="L3735" s="17" t="s">
        <v>32</v>
      </c>
    </row>
    <row r="3736" spans="1:12" x14ac:dyDescent="0.2">
      <c r="A3736" s="15" t="s">
        <v>3985</v>
      </c>
      <c r="B3736" s="15" t="s">
        <v>23</v>
      </c>
      <c r="C3736" s="15" t="s">
        <v>24</v>
      </c>
      <c r="D3736" s="16">
        <v>660011224</v>
      </c>
      <c r="E3736" s="6" t="s">
        <v>10480</v>
      </c>
      <c r="F3736" s="6" t="s">
        <v>10481</v>
      </c>
      <c r="G3736" s="6" t="s">
        <v>10482</v>
      </c>
      <c r="H3736" s="6" t="s">
        <v>10475</v>
      </c>
      <c r="I3736" s="6" t="s">
        <v>10476</v>
      </c>
      <c r="J3736" s="15">
        <v>7</v>
      </c>
      <c r="K3736" s="15" t="s">
        <v>201</v>
      </c>
      <c r="L3736" s="17" t="s">
        <v>32</v>
      </c>
    </row>
    <row r="3737" spans="1:12" x14ac:dyDescent="0.2">
      <c r="A3737" s="15" t="s">
        <v>3985</v>
      </c>
      <c r="B3737" s="15" t="s">
        <v>23</v>
      </c>
      <c r="C3737" s="15" t="s">
        <v>24</v>
      </c>
      <c r="D3737" s="16">
        <v>660005996</v>
      </c>
      <c r="E3737" s="6" t="s">
        <v>10483</v>
      </c>
      <c r="F3737" s="6" t="s">
        <v>10484</v>
      </c>
      <c r="G3737" s="6" t="s">
        <v>10485</v>
      </c>
      <c r="H3737" s="6" t="s">
        <v>10475</v>
      </c>
      <c r="I3737" s="6" t="s">
        <v>10476</v>
      </c>
      <c r="J3737" s="15">
        <v>8</v>
      </c>
      <c r="K3737" s="15" t="s">
        <v>201</v>
      </c>
      <c r="L3737" s="17" t="s">
        <v>32</v>
      </c>
    </row>
    <row r="3738" spans="1:12" x14ac:dyDescent="0.2">
      <c r="A3738" s="15" t="s">
        <v>3985</v>
      </c>
      <c r="B3738" s="15" t="s">
        <v>23</v>
      </c>
      <c r="C3738" s="15" t="s">
        <v>24</v>
      </c>
      <c r="D3738" s="16">
        <v>660001652</v>
      </c>
      <c r="E3738" s="6" t="s">
        <v>10486</v>
      </c>
      <c r="F3738" s="6" t="s">
        <v>10487</v>
      </c>
      <c r="G3738" s="6" t="s">
        <v>10488</v>
      </c>
      <c r="H3738" s="6" t="s">
        <v>10475</v>
      </c>
      <c r="I3738" s="6" t="s">
        <v>10476</v>
      </c>
      <c r="J3738" s="15">
        <v>9</v>
      </c>
      <c r="K3738" s="15" t="s">
        <v>201</v>
      </c>
      <c r="L3738" s="17" t="s">
        <v>32</v>
      </c>
    </row>
    <row r="3739" spans="1:12" x14ac:dyDescent="0.2">
      <c r="A3739" s="15" t="s">
        <v>3985</v>
      </c>
      <c r="B3739" s="15" t="s">
        <v>23</v>
      </c>
      <c r="C3739" s="15" t="s">
        <v>24</v>
      </c>
      <c r="D3739" s="16">
        <v>660058926</v>
      </c>
      <c r="E3739" s="6" t="s">
        <v>10489</v>
      </c>
      <c r="F3739" s="6" t="s">
        <v>10490</v>
      </c>
      <c r="G3739" s="6" t="s">
        <v>10491</v>
      </c>
      <c r="H3739" s="6" t="s">
        <v>10475</v>
      </c>
      <c r="I3739" s="6" t="s">
        <v>10476</v>
      </c>
      <c r="J3739" s="15">
        <v>3</v>
      </c>
      <c r="K3739" s="15" t="s">
        <v>201</v>
      </c>
      <c r="L3739" s="17" t="s">
        <v>32</v>
      </c>
    </row>
    <row r="3740" spans="1:12" x14ac:dyDescent="0.2">
      <c r="A3740" s="15" t="s">
        <v>3985</v>
      </c>
      <c r="B3740" s="15" t="s">
        <v>23</v>
      </c>
      <c r="C3740" s="15" t="s">
        <v>24</v>
      </c>
      <c r="D3740" s="16">
        <v>660030789</v>
      </c>
      <c r="E3740" s="6" t="s">
        <v>10492</v>
      </c>
      <c r="F3740" s="6" t="s">
        <v>10493</v>
      </c>
      <c r="G3740" s="6" t="s">
        <v>10494</v>
      </c>
      <c r="H3740" s="6" t="s">
        <v>2512</v>
      </c>
      <c r="I3740" s="6" t="s">
        <v>2513</v>
      </c>
      <c r="J3740" s="15">
        <v>7</v>
      </c>
      <c r="K3740" s="15" t="s">
        <v>201</v>
      </c>
      <c r="L3740" s="17" t="s">
        <v>32</v>
      </c>
    </row>
    <row r="3741" spans="1:12" x14ac:dyDescent="0.2">
      <c r="A3741" s="15" t="s">
        <v>3985</v>
      </c>
      <c r="B3741" s="15" t="s">
        <v>23</v>
      </c>
      <c r="C3741" s="15" t="s">
        <v>24</v>
      </c>
      <c r="D3741" s="16">
        <v>250024722</v>
      </c>
      <c r="E3741" s="6" t="s">
        <v>10495</v>
      </c>
      <c r="F3741" s="6" t="s">
        <v>10496</v>
      </c>
      <c r="G3741" s="6" t="s">
        <v>10497</v>
      </c>
      <c r="H3741" s="6" t="s">
        <v>10475</v>
      </c>
      <c r="I3741" s="6" t="s">
        <v>10476</v>
      </c>
      <c r="J3741" s="15">
        <v>8</v>
      </c>
      <c r="K3741" s="15" t="s">
        <v>201</v>
      </c>
      <c r="L3741" s="17" t="s">
        <v>32</v>
      </c>
    </row>
    <row r="3742" spans="1:12" x14ac:dyDescent="0.2">
      <c r="A3742" s="15" t="s">
        <v>3985</v>
      </c>
      <c r="B3742" s="15" t="s">
        <v>23</v>
      </c>
      <c r="C3742" s="15" t="s">
        <v>24</v>
      </c>
      <c r="D3742" s="16">
        <v>660018013</v>
      </c>
      <c r="E3742" s="6" t="s">
        <v>10498</v>
      </c>
      <c r="F3742" s="6" t="s">
        <v>10499</v>
      </c>
      <c r="G3742" s="6" t="s">
        <v>10500</v>
      </c>
      <c r="H3742" s="6" t="s">
        <v>10475</v>
      </c>
      <c r="I3742" s="6" t="s">
        <v>10476</v>
      </c>
      <c r="J3742" s="15">
        <v>6</v>
      </c>
      <c r="K3742" s="15" t="s">
        <v>201</v>
      </c>
      <c r="L3742" s="17" t="s">
        <v>32</v>
      </c>
    </row>
    <row r="3743" spans="1:12" x14ac:dyDescent="0.2">
      <c r="A3743" s="15" t="s">
        <v>3985</v>
      </c>
      <c r="B3743" s="15" t="s">
        <v>23</v>
      </c>
      <c r="C3743" s="15" t="s">
        <v>24</v>
      </c>
      <c r="D3743" s="16">
        <v>660016772</v>
      </c>
      <c r="E3743" s="6" t="s">
        <v>10501</v>
      </c>
      <c r="F3743" s="6" t="s">
        <v>10502</v>
      </c>
      <c r="G3743" s="6" t="s">
        <v>10503</v>
      </c>
      <c r="H3743" s="6" t="s">
        <v>10475</v>
      </c>
      <c r="I3743" s="6" t="s">
        <v>10476</v>
      </c>
      <c r="J3743" s="15">
        <v>6</v>
      </c>
      <c r="K3743" s="15" t="s">
        <v>201</v>
      </c>
      <c r="L3743" s="17" t="s">
        <v>32</v>
      </c>
    </row>
    <row r="3744" spans="1:12" x14ac:dyDescent="0.2">
      <c r="A3744" s="15" t="s">
        <v>3985</v>
      </c>
      <c r="B3744" s="15" t="s">
        <v>23</v>
      </c>
      <c r="C3744" s="15" t="s">
        <v>24</v>
      </c>
      <c r="D3744" s="16">
        <v>660012292</v>
      </c>
      <c r="E3744" s="6" t="s">
        <v>10504</v>
      </c>
      <c r="F3744" s="6" t="s">
        <v>10505</v>
      </c>
      <c r="G3744" s="6" t="s">
        <v>10506</v>
      </c>
      <c r="H3744" s="6" t="s">
        <v>10475</v>
      </c>
      <c r="I3744" s="6" t="s">
        <v>10476</v>
      </c>
      <c r="J3744" s="15">
        <v>7</v>
      </c>
      <c r="K3744" s="15" t="s">
        <v>201</v>
      </c>
      <c r="L3744" s="17" t="s">
        <v>32</v>
      </c>
    </row>
    <row r="3745" spans="1:12" x14ac:dyDescent="0.2">
      <c r="A3745" s="15" t="s">
        <v>3985</v>
      </c>
      <c r="B3745" s="15" t="s">
        <v>23</v>
      </c>
      <c r="C3745" s="15" t="s">
        <v>24</v>
      </c>
      <c r="D3745" s="16">
        <v>660018247</v>
      </c>
      <c r="E3745" s="6" t="s">
        <v>10507</v>
      </c>
      <c r="F3745" s="6" t="s">
        <v>10508</v>
      </c>
      <c r="G3745" s="6" t="s">
        <v>10509</v>
      </c>
      <c r="H3745" s="6" t="s">
        <v>10475</v>
      </c>
      <c r="I3745" s="6" t="s">
        <v>10476</v>
      </c>
      <c r="J3745" s="15">
        <v>6</v>
      </c>
      <c r="K3745" s="15" t="s">
        <v>201</v>
      </c>
      <c r="L3745" s="17" t="s">
        <v>32</v>
      </c>
    </row>
    <row r="3746" spans="1:12" x14ac:dyDescent="0.2">
      <c r="A3746" s="15" t="s">
        <v>3985</v>
      </c>
      <c r="B3746" s="15" t="s">
        <v>23</v>
      </c>
      <c r="C3746" s="15" t="s">
        <v>24</v>
      </c>
      <c r="D3746" s="16">
        <v>660025295</v>
      </c>
      <c r="E3746" s="6" t="s">
        <v>10510</v>
      </c>
      <c r="F3746" s="6" t="s">
        <v>10511</v>
      </c>
      <c r="G3746" s="6" t="s">
        <v>10512</v>
      </c>
      <c r="H3746" s="6" t="s">
        <v>10475</v>
      </c>
      <c r="I3746" s="6" t="s">
        <v>10476</v>
      </c>
      <c r="J3746" s="15">
        <v>3</v>
      </c>
      <c r="K3746" s="15" t="s">
        <v>201</v>
      </c>
      <c r="L3746" s="17" t="s">
        <v>32</v>
      </c>
    </row>
    <row r="3747" spans="1:12" x14ac:dyDescent="0.2">
      <c r="A3747" s="15" t="s">
        <v>3985</v>
      </c>
      <c r="B3747" s="15" t="s">
        <v>23</v>
      </c>
      <c r="C3747" s="15" t="s">
        <v>24</v>
      </c>
      <c r="D3747" s="16">
        <v>660016693</v>
      </c>
      <c r="E3747" s="6" t="s">
        <v>10513</v>
      </c>
      <c r="F3747" s="6" t="s">
        <v>10514</v>
      </c>
      <c r="G3747" s="6" t="s">
        <v>10515</v>
      </c>
      <c r="H3747" s="6" t="s">
        <v>10475</v>
      </c>
      <c r="I3747" s="6" t="s">
        <v>10476</v>
      </c>
      <c r="J3747" s="15">
        <v>6</v>
      </c>
      <c r="K3747" s="15" t="s">
        <v>201</v>
      </c>
      <c r="L3747" s="17" t="s">
        <v>32</v>
      </c>
    </row>
    <row r="3748" spans="1:12" x14ac:dyDescent="0.2">
      <c r="A3748" s="15" t="s">
        <v>3985</v>
      </c>
      <c r="B3748" s="15" t="s">
        <v>23</v>
      </c>
      <c r="C3748" s="15" t="s">
        <v>24</v>
      </c>
      <c r="D3748" s="16">
        <v>660007453</v>
      </c>
      <c r="E3748" s="6" t="s">
        <v>10516</v>
      </c>
      <c r="F3748" s="6" t="s">
        <v>10517</v>
      </c>
      <c r="G3748" s="6" t="s">
        <v>10518</v>
      </c>
      <c r="H3748" s="6" t="s">
        <v>10475</v>
      </c>
      <c r="I3748" s="6" t="s">
        <v>10476</v>
      </c>
      <c r="J3748" s="15">
        <v>8</v>
      </c>
      <c r="K3748" s="15" t="s">
        <v>201</v>
      </c>
      <c r="L3748" s="17" t="s">
        <v>32</v>
      </c>
    </row>
    <row r="3749" spans="1:12" x14ac:dyDescent="0.2">
      <c r="A3749" s="15" t="s">
        <v>3985</v>
      </c>
      <c r="B3749" s="15" t="s">
        <v>23</v>
      </c>
      <c r="C3749" s="15" t="s">
        <v>24</v>
      </c>
      <c r="D3749" s="16">
        <v>660010581</v>
      </c>
      <c r="E3749" s="6" t="s">
        <v>10519</v>
      </c>
      <c r="F3749" s="6" t="s">
        <v>10520</v>
      </c>
      <c r="G3749" s="6" t="s">
        <v>10521</v>
      </c>
      <c r="H3749" s="6" t="s">
        <v>10475</v>
      </c>
      <c r="I3749" s="6" t="s">
        <v>10476</v>
      </c>
      <c r="J3749" s="15">
        <v>6</v>
      </c>
      <c r="K3749" s="15" t="s">
        <v>201</v>
      </c>
      <c r="L3749" s="17" t="s">
        <v>32</v>
      </c>
    </row>
    <row r="3750" spans="1:12" x14ac:dyDescent="0.2">
      <c r="A3750" s="15" t="s">
        <v>3985</v>
      </c>
      <c r="B3750" s="15" t="s">
        <v>23</v>
      </c>
      <c r="C3750" s="15" t="s">
        <v>24</v>
      </c>
      <c r="D3750" s="16">
        <v>660011513</v>
      </c>
      <c r="E3750" s="6" t="s">
        <v>10522</v>
      </c>
      <c r="F3750" s="6" t="s">
        <v>10523</v>
      </c>
      <c r="G3750" s="6" t="s">
        <v>10524</v>
      </c>
      <c r="H3750" s="6" t="s">
        <v>10475</v>
      </c>
      <c r="I3750" s="6" t="s">
        <v>10476</v>
      </c>
      <c r="J3750" s="15">
        <v>7</v>
      </c>
      <c r="K3750" s="15" t="s">
        <v>201</v>
      </c>
      <c r="L3750" s="17" t="s">
        <v>32</v>
      </c>
    </row>
    <row r="3751" spans="1:12" x14ac:dyDescent="0.2">
      <c r="A3751" s="15" t="s">
        <v>3985</v>
      </c>
      <c r="B3751" s="15" t="s">
        <v>23</v>
      </c>
      <c r="C3751" s="15" t="s">
        <v>24</v>
      </c>
      <c r="D3751" s="16">
        <v>660010847</v>
      </c>
      <c r="E3751" s="6" t="s">
        <v>10525</v>
      </c>
      <c r="F3751" s="6" t="s">
        <v>10526</v>
      </c>
      <c r="G3751" s="6" t="s">
        <v>10527</v>
      </c>
      <c r="H3751" s="6" t="s">
        <v>10475</v>
      </c>
      <c r="I3751" s="6" t="s">
        <v>10476</v>
      </c>
      <c r="J3751" s="15">
        <v>6</v>
      </c>
      <c r="K3751" s="15" t="s">
        <v>201</v>
      </c>
      <c r="L3751" s="17" t="s">
        <v>32</v>
      </c>
    </row>
    <row r="3752" spans="1:12" x14ac:dyDescent="0.2">
      <c r="A3752" s="15" t="s">
        <v>3985</v>
      </c>
      <c r="B3752" s="15" t="s">
        <v>23</v>
      </c>
      <c r="C3752" s="15" t="s">
        <v>24</v>
      </c>
      <c r="D3752" s="16">
        <v>660008993</v>
      </c>
      <c r="E3752" s="6" t="s">
        <v>10528</v>
      </c>
      <c r="F3752" s="6" t="s">
        <v>10529</v>
      </c>
      <c r="G3752" s="6" t="s">
        <v>10530</v>
      </c>
      <c r="H3752" s="6" t="s">
        <v>10475</v>
      </c>
      <c r="I3752" s="6" t="s">
        <v>10476</v>
      </c>
      <c r="J3752" s="15">
        <v>6</v>
      </c>
      <c r="K3752" s="15" t="s">
        <v>201</v>
      </c>
      <c r="L3752" s="17" t="s">
        <v>32</v>
      </c>
    </row>
    <row r="3753" spans="1:12" x14ac:dyDescent="0.2">
      <c r="A3753" s="15" t="s">
        <v>3985</v>
      </c>
      <c r="B3753" s="15" t="s">
        <v>23</v>
      </c>
      <c r="C3753" s="15" t="s">
        <v>24</v>
      </c>
      <c r="D3753" s="16">
        <v>660008887</v>
      </c>
      <c r="E3753" s="6" t="s">
        <v>10531</v>
      </c>
      <c r="F3753" s="6" t="s">
        <v>10532</v>
      </c>
      <c r="G3753" s="6" t="s">
        <v>10533</v>
      </c>
      <c r="H3753" s="6" t="s">
        <v>10475</v>
      </c>
      <c r="I3753" s="6" t="s">
        <v>10476</v>
      </c>
      <c r="J3753" s="15">
        <v>7</v>
      </c>
      <c r="K3753" s="15" t="s">
        <v>201</v>
      </c>
      <c r="L3753" s="17" t="s">
        <v>32</v>
      </c>
    </row>
    <row r="3754" spans="1:12" x14ac:dyDescent="0.2">
      <c r="A3754" s="15" t="s">
        <v>3985</v>
      </c>
      <c r="B3754" s="15" t="s">
        <v>23</v>
      </c>
      <c r="C3754" s="15" t="s">
        <v>24</v>
      </c>
      <c r="D3754" s="16">
        <v>660019797</v>
      </c>
      <c r="E3754" s="6" t="s">
        <v>10534</v>
      </c>
      <c r="F3754" s="6" t="s">
        <v>10535</v>
      </c>
      <c r="G3754" s="6" t="s">
        <v>10536</v>
      </c>
      <c r="H3754" s="6" t="s">
        <v>10475</v>
      </c>
      <c r="I3754" s="6" t="s">
        <v>10476</v>
      </c>
      <c r="J3754" s="15">
        <v>5</v>
      </c>
      <c r="K3754" s="15" t="s">
        <v>201</v>
      </c>
      <c r="L3754" s="17" t="s">
        <v>32</v>
      </c>
    </row>
    <row r="3755" spans="1:12" x14ac:dyDescent="0.2">
      <c r="A3755" s="15" t="s">
        <v>3985</v>
      </c>
      <c r="B3755" s="15" t="s">
        <v>23</v>
      </c>
      <c r="C3755" s="15" t="s">
        <v>24</v>
      </c>
      <c r="D3755" s="16">
        <v>660004646</v>
      </c>
      <c r="E3755" s="6" t="s">
        <v>10537</v>
      </c>
      <c r="F3755" s="6" t="s">
        <v>10538</v>
      </c>
      <c r="G3755" s="6" t="s">
        <v>10539</v>
      </c>
      <c r="H3755" s="6" t="s">
        <v>10475</v>
      </c>
      <c r="I3755" s="6" t="s">
        <v>10476</v>
      </c>
      <c r="J3755" s="15">
        <v>9</v>
      </c>
      <c r="K3755" s="15" t="s">
        <v>201</v>
      </c>
      <c r="L3755" s="17" t="s">
        <v>32</v>
      </c>
    </row>
    <row r="3756" spans="1:12" x14ac:dyDescent="0.2">
      <c r="A3756" s="15" t="s">
        <v>3985</v>
      </c>
      <c r="B3756" s="15" t="s">
        <v>23</v>
      </c>
      <c r="C3756" s="15" t="s">
        <v>24</v>
      </c>
      <c r="D3756" s="16">
        <v>660020703</v>
      </c>
      <c r="E3756" s="6" t="s">
        <v>10540</v>
      </c>
      <c r="F3756" s="6" t="s">
        <v>10541</v>
      </c>
      <c r="G3756" s="6" t="s">
        <v>10542</v>
      </c>
      <c r="H3756" s="6" t="s">
        <v>10475</v>
      </c>
      <c r="I3756" s="6" t="s">
        <v>10476</v>
      </c>
      <c r="J3756" s="15">
        <v>5</v>
      </c>
      <c r="K3756" s="15" t="s">
        <v>201</v>
      </c>
      <c r="L3756" s="17" t="s">
        <v>32</v>
      </c>
    </row>
    <row r="3757" spans="1:12" x14ac:dyDescent="0.2">
      <c r="A3757" s="15" t="s">
        <v>3985</v>
      </c>
      <c r="B3757" s="15" t="s">
        <v>23</v>
      </c>
      <c r="C3757" s="15" t="s">
        <v>24</v>
      </c>
      <c r="D3757" s="16">
        <v>660056663</v>
      </c>
      <c r="E3757" s="6" t="s">
        <v>10543</v>
      </c>
      <c r="F3757" s="6" t="s">
        <v>10544</v>
      </c>
      <c r="G3757" s="6" t="s">
        <v>10545</v>
      </c>
      <c r="H3757" s="6" t="s">
        <v>10475</v>
      </c>
      <c r="I3757" s="6" t="s">
        <v>10476</v>
      </c>
      <c r="J3757" s="15">
        <v>1</v>
      </c>
      <c r="K3757" s="15" t="s">
        <v>201</v>
      </c>
      <c r="L3757" s="17" t="s">
        <v>32</v>
      </c>
    </row>
    <row r="3758" spans="1:12" x14ac:dyDescent="0.2">
      <c r="A3758" s="15" t="s">
        <v>3985</v>
      </c>
      <c r="B3758" s="15" t="s">
        <v>23</v>
      </c>
      <c r="C3758" s="15" t="s">
        <v>24</v>
      </c>
      <c r="D3758" s="16">
        <v>660049384</v>
      </c>
      <c r="E3758" s="6" t="s">
        <v>10546</v>
      </c>
      <c r="F3758" s="6" t="s">
        <v>10547</v>
      </c>
      <c r="G3758" s="6" t="s">
        <v>10548</v>
      </c>
      <c r="H3758" s="6" t="s">
        <v>10475</v>
      </c>
      <c r="I3758" s="6" t="s">
        <v>10476</v>
      </c>
      <c r="J3758" s="15">
        <v>3</v>
      </c>
      <c r="K3758" s="15" t="s">
        <v>201</v>
      </c>
      <c r="L3758" s="17" t="s">
        <v>32</v>
      </c>
    </row>
    <row r="3759" spans="1:12" x14ac:dyDescent="0.2">
      <c r="A3759" s="15" t="s">
        <v>3985</v>
      </c>
      <c r="B3759" s="15" t="s">
        <v>23</v>
      </c>
      <c r="C3759" s="15" t="s">
        <v>24</v>
      </c>
      <c r="D3759" s="16">
        <v>660010099</v>
      </c>
      <c r="E3759" s="6" t="s">
        <v>10549</v>
      </c>
      <c r="F3759" s="6" t="s">
        <v>10550</v>
      </c>
      <c r="G3759" s="6" t="s">
        <v>10551</v>
      </c>
      <c r="H3759" s="6" t="s">
        <v>10475</v>
      </c>
      <c r="I3759" s="6" t="s">
        <v>10476</v>
      </c>
      <c r="J3759" s="15">
        <v>7</v>
      </c>
      <c r="K3759" s="15" t="s">
        <v>201</v>
      </c>
      <c r="L3759" s="17" t="s">
        <v>32</v>
      </c>
    </row>
    <row r="3760" spans="1:12" x14ac:dyDescent="0.2">
      <c r="A3760" s="15" t="s">
        <v>3985</v>
      </c>
      <c r="B3760" s="15" t="s">
        <v>23</v>
      </c>
      <c r="C3760" s="15" t="s">
        <v>24</v>
      </c>
      <c r="D3760" s="16">
        <v>660008893</v>
      </c>
      <c r="E3760" s="6" t="s">
        <v>10552</v>
      </c>
      <c r="F3760" s="6" t="s">
        <v>10553</v>
      </c>
      <c r="G3760" s="6" t="s">
        <v>10554</v>
      </c>
      <c r="H3760" s="6" t="s">
        <v>10475</v>
      </c>
      <c r="I3760" s="6" t="s">
        <v>10476</v>
      </c>
      <c r="J3760" s="15">
        <v>1</v>
      </c>
      <c r="K3760" s="15" t="s">
        <v>201</v>
      </c>
      <c r="L3760" s="17" t="s">
        <v>32</v>
      </c>
    </row>
    <row r="3761" spans="1:12" x14ac:dyDescent="0.2">
      <c r="A3761" s="15" t="s">
        <v>3985</v>
      </c>
      <c r="B3761" s="15" t="s">
        <v>23</v>
      </c>
      <c r="C3761" s="15" t="s">
        <v>24</v>
      </c>
      <c r="D3761" s="16">
        <v>660055523</v>
      </c>
      <c r="E3761" s="6" t="s">
        <v>10555</v>
      </c>
      <c r="F3761" s="6" t="s">
        <v>10556</v>
      </c>
      <c r="G3761" s="6" t="s">
        <v>10557</v>
      </c>
      <c r="H3761" s="6" t="s">
        <v>10475</v>
      </c>
      <c r="I3761" s="6" t="s">
        <v>10476</v>
      </c>
      <c r="J3761" s="15">
        <v>5</v>
      </c>
      <c r="K3761" s="15" t="s">
        <v>201</v>
      </c>
      <c r="L3761" s="17" t="s">
        <v>32</v>
      </c>
    </row>
    <row r="3762" spans="1:12" x14ac:dyDescent="0.2">
      <c r="A3762" s="15" t="s">
        <v>3985</v>
      </c>
      <c r="B3762" s="15" t="s">
        <v>23</v>
      </c>
      <c r="C3762" s="15" t="s">
        <v>24</v>
      </c>
      <c r="D3762" s="16">
        <v>660013452</v>
      </c>
      <c r="E3762" s="6" t="s">
        <v>10558</v>
      </c>
      <c r="F3762" s="6" t="s">
        <v>10559</v>
      </c>
      <c r="G3762" s="6" t="s">
        <v>10560</v>
      </c>
      <c r="H3762" s="6" t="s">
        <v>10475</v>
      </c>
      <c r="I3762" s="6" t="s">
        <v>10476</v>
      </c>
      <c r="J3762" s="15">
        <v>6</v>
      </c>
      <c r="K3762" s="15" t="s">
        <v>201</v>
      </c>
      <c r="L3762" s="17" t="s">
        <v>32</v>
      </c>
    </row>
    <row r="3763" spans="1:12" x14ac:dyDescent="0.2">
      <c r="A3763" s="15" t="s">
        <v>3985</v>
      </c>
      <c r="B3763" s="15" t="s">
        <v>23</v>
      </c>
      <c r="C3763" s="15" t="s">
        <v>24</v>
      </c>
      <c r="D3763" s="16">
        <v>660009286</v>
      </c>
      <c r="E3763" s="6" t="s">
        <v>10561</v>
      </c>
      <c r="F3763" s="6" t="s">
        <v>10562</v>
      </c>
      <c r="G3763" s="6" t="s">
        <v>10563</v>
      </c>
      <c r="H3763" s="6" t="s">
        <v>2512</v>
      </c>
      <c r="I3763" s="6" t="s">
        <v>2513</v>
      </c>
      <c r="J3763" s="15">
        <v>8</v>
      </c>
      <c r="K3763" s="15" t="s">
        <v>201</v>
      </c>
      <c r="L3763" s="17" t="s">
        <v>32</v>
      </c>
    </row>
    <row r="3764" spans="1:12" x14ac:dyDescent="0.2">
      <c r="A3764" s="15" t="s">
        <v>3985</v>
      </c>
      <c r="B3764" s="15" t="s">
        <v>23</v>
      </c>
      <c r="C3764" s="15" t="s">
        <v>24</v>
      </c>
      <c r="D3764" s="16">
        <v>660008119</v>
      </c>
      <c r="E3764" s="6" t="s">
        <v>10564</v>
      </c>
      <c r="F3764" s="6" t="s">
        <v>10565</v>
      </c>
      <c r="G3764" s="6" t="s">
        <v>10566</v>
      </c>
      <c r="H3764" s="6" t="s">
        <v>10475</v>
      </c>
      <c r="I3764" s="6" t="s">
        <v>10476</v>
      </c>
      <c r="J3764" s="15">
        <v>6</v>
      </c>
      <c r="K3764" s="15" t="s">
        <v>201</v>
      </c>
      <c r="L3764" s="17" t="s">
        <v>32</v>
      </c>
    </row>
    <row r="3765" spans="1:12" x14ac:dyDescent="0.2">
      <c r="A3765" s="15" t="s">
        <v>3985</v>
      </c>
      <c r="B3765" s="15" t="s">
        <v>23</v>
      </c>
      <c r="C3765" s="15" t="s">
        <v>24</v>
      </c>
      <c r="D3765" s="16">
        <v>660079456</v>
      </c>
      <c r="E3765" s="6" t="s">
        <v>10567</v>
      </c>
      <c r="F3765" s="6" t="s">
        <v>10568</v>
      </c>
      <c r="G3765" s="6" t="s">
        <v>10569</v>
      </c>
      <c r="H3765" s="6" t="s">
        <v>10475</v>
      </c>
      <c r="I3765" s="6" t="s">
        <v>10476</v>
      </c>
      <c r="J3765" s="15">
        <v>1</v>
      </c>
      <c r="K3765" s="15" t="s">
        <v>201</v>
      </c>
      <c r="L3765" s="17" t="s">
        <v>32</v>
      </c>
    </row>
    <row r="3766" spans="1:12" x14ac:dyDescent="0.2">
      <c r="A3766" s="15" t="s">
        <v>3985</v>
      </c>
      <c r="B3766" s="15" t="s">
        <v>23</v>
      </c>
      <c r="C3766" s="15" t="s">
        <v>24</v>
      </c>
      <c r="D3766" s="16">
        <v>660074972</v>
      </c>
      <c r="E3766" s="6" t="s">
        <v>10570</v>
      </c>
      <c r="F3766" s="6" t="s">
        <v>10571</v>
      </c>
      <c r="G3766" s="6" t="s">
        <v>10572</v>
      </c>
      <c r="H3766" s="6" t="s">
        <v>10475</v>
      </c>
      <c r="I3766" s="6" t="s">
        <v>10476</v>
      </c>
      <c r="J3766" s="15">
        <v>1</v>
      </c>
      <c r="K3766" s="15" t="s">
        <v>201</v>
      </c>
      <c r="L3766" s="17" t="s">
        <v>32</v>
      </c>
    </row>
    <row r="3767" spans="1:12" x14ac:dyDescent="0.2">
      <c r="A3767" s="15" t="s">
        <v>3985</v>
      </c>
      <c r="B3767" s="15" t="s">
        <v>23</v>
      </c>
      <c r="C3767" s="15" t="s">
        <v>24</v>
      </c>
      <c r="D3767" s="16">
        <v>660010215</v>
      </c>
      <c r="E3767" s="6" t="s">
        <v>10573</v>
      </c>
      <c r="F3767" s="6" t="s">
        <v>10574</v>
      </c>
      <c r="G3767" s="6" t="s">
        <v>10575</v>
      </c>
      <c r="H3767" s="6" t="s">
        <v>10475</v>
      </c>
      <c r="I3767" s="6" t="s">
        <v>10476</v>
      </c>
      <c r="J3767" s="15">
        <v>7</v>
      </c>
      <c r="K3767" s="15" t="s">
        <v>201</v>
      </c>
      <c r="L3767" s="17" t="s">
        <v>32</v>
      </c>
    </row>
    <row r="3768" spans="1:12" x14ac:dyDescent="0.2">
      <c r="A3768" s="15" t="s">
        <v>3985</v>
      </c>
      <c r="B3768" s="15" t="s">
        <v>23</v>
      </c>
      <c r="C3768" s="15" t="s">
        <v>24</v>
      </c>
      <c r="D3768" s="16">
        <v>660036964</v>
      </c>
      <c r="E3768" s="6" t="s">
        <v>10576</v>
      </c>
      <c r="F3768" s="6" t="s">
        <v>10577</v>
      </c>
      <c r="G3768" s="6" t="s">
        <v>10578</v>
      </c>
      <c r="H3768" s="6" t="s">
        <v>10475</v>
      </c>
      <c r="I3768" s="6" t="s">
        <v>10476</v>
      </c>
      <c r="J3768" s="15">
        <v>4</v>
      </c>
      <c r="K3768" s="15" t="s">
        <v>201</v>
      </c>
      <c r="L3768" s="17" t="s">
        <v>32</v>
      </c>
    </row>
    <row r="3769" spans="1:12" x14ac:dyDescent="0.2">
      <c r="A3769" s="15" t="s">
        <v>3985</v>
      </c>
      <c r="B3769" s="15" t="s">
        <v>23</v>
      </c>
      <c r="C3769" s="15" t="s">
        <v>24</v>
      </c>
      <c r="D3769" s="16">
        <v>660019254</v>
      </c>
      <c r="E3769" s="6" t="s">
        <v>10579</v>
      </c>
      <c r="F3769" s="6" t="s">
        <v>10580</v>
      </c>
      <c r="G3769" s="6" t="s">
        <v>10581</v>
      </c>
      <c r="H3769" s="6" t="s">
        <v>10475</v>
      </c>
      <c r="I3769" s="6" t="s">
        <v>10476</v>
      </c>
      <c r="J3769" s="15">
        <v>5</v>
      </c>
      <c r="K3769" s="15" t="s">
        <v>201</v>
      </c>
      <c r="L3769" s="17" t="s">
        <v>32</v>
      </c>
    </row>
    <row r="3770" spans="1:12" x14ac:dyDescent="0.2">
      <c r="A3770" s="15" t="s">
        <v>3985</v>
      </c>
      <c r="B3770" s="15" t="s">
        <v>23</v>
      </c>
      <c r="C3770" s="15" t="s">
        <v>24</v>
      </c>
      <c r="D3770" s="16">
        <v>660010839</v>
      </c>
      <c r="E3770" s="6" t="s">
        <v>10582</v>
      </c>
      <c r="F3770" s="6" t="s">
        <v>10583</v>
      </c>
      <c r="G3770" s="6" t="s">
        <v>10584</v>
      </c>
      <c r="H3770" s="6" t="s">
        <v>10475</v>
      </c>
      <c r="I3770" s="6" t="s">
        <v>10476</v>
      </c>
      <c r="J3770" s="15">
        <v>5</v>
      </c>
      <c r="K3770" s="15" t="s">
        <v>201</v>
      </c>
      <c r="L3770" s="17" t="s">
        <v>32</v>
      </c>
    </row>
    <row r="3771" spans="1:12" x14ac:dyDescent="0.2">
      <c r="A3771" s="15" t="s">
        <v>3985</v>
      </c>
      <c r="B3771" s="15" t="s">
        <v>23</v>
      </c>
      <c r="C3771" s="15" t="s">
        <v>24</v>
      </c>
      <c r="D3771" s="16">
        <v>660006018</v>
      </c>
      <c r="E3771" s="6" t="s">
        <v>10585</v>
      </c>
      <c r="F3771" s="6" t="s">
        <v>10586</v>
      </c>
      <c r="G3771" s="6" t="s">
        <v>10587</v>
      </c>
      <c r="H3771" s="6" t="s">
        <v>10475</v>
      </c>
      <c r="I3771" s="6" t="s">
        <v>10476</v>
      </c>
      <c r="J3771" s="15">
        <v>1</v>
      </c>
      <c r="K3771" s="15" t="s">
        <v>201</v>
      </c>
      <c r="L3771" s="17" t="s">
        <v>32</v>
      </c>
    </row>
    <row r="3772" spans="1:12" x14ac:dyDescent="0.2">
      <c r="A3772" s="15" t="s">
        <v>3985</v>
      </c>
      <c r="B3772" s="15" t="s">
        <v>23</v>
      </c>
      <c r="C3772" s="15" t="s">
        <v>24</v>
      </c>
      <c r="D3772" s="16">
        <v>25213836</v>
      </c>
      <c r="E3772" s="6" t="s">
        <v>10588</v>
      </c>
      <c r="F3772" s="6" t="s">
        <v>10589</v>
      </c>
      <c r="G3772" s="6" t="s">
        <v>10590</v>
      </c>
      <c r="H3772" s="6" t="s">
        <v>10475</v>
      </c>
      <c r="I3772" s="6" t="s">
        <v>10476</v>
      </c>
      <c r="J3772" s="15">
        <v>1</v>
      </c>
      <c r="K3772" s="15" t="s">
        <v>201</v>
      </c>
      <c r="L3772" s="17" t="s">
        <v>32</v>
      </c>
    </row>
    <row r="3773" spans="1:12" x14ac:dyDescent="0.2">
      <c r="A3773" s="15" t="s">
        <v>3985</v>
      </c>
      <c r="B3773" s="15" t="s">
        <v>23</v>
      </c>
      <c r="C3773" s="15" t="s">
        <v>24</v>
      </c>
      <c r="D3773" s="16">
        <v>660008524</v>
      </c>
      <c r="E3773" s="6" t="s">
        <v>10591</v>
      </c>
      <c r="F3773" s="6" t="s">
        <v>10592</v>
      </c>
      <c r="G3773" s="6" t="s">
        <v>10593</v>
      </c>
      <c r="H3773" s="6" t="s">
        <v>10475</v>
      </c>
      <c r="I3773" s="6" t="s">
        <v>10476</v>
      </c>
      <c r="J3773" s="15">
        <v>7</v>
      </c>
      <c r="K3773" s="15" t="s">
        <v>201</v>
      </c>
      <c r="L3773" s="17" t="s">
        <v>32</v>
      </c>
    </row>
    <row r="3774" spans="1:12" x14ac:dyDescent="0.2">
      <c r="A3774" s="15" t="s">
        <v>3985</v>
      </c>
      <c r="B3774" s="15" t="s">
        <v>23</v>
      </c>
      <c r="C3774" s="15" t="s">
        <v>24</v>
      </c>
      <c r="D3774" s="16">
        <v>660066429</v>
      </c>
      <c r="E3774" s="6" t="s">
        <v>10594</v>
      </c>
      <c r="F3774" s="6" t="s">
        <v>10595</v>
      </c>
      <c r="G3774" s="6" t="s">
        <v>10596</v>
      </c>
      <c r="H3774" s="6" t="s">
        <v>10475</v>
      </c>
      <c r="I3774" s="6" t="s">
        <v>10476</v>
      </c>
      <c r="J3774" s="15">
        <v>2</v>
      </c>
      <c r="K3774" s="15" t="s">
        <v>201</v>
      </c>
      <c r="L3774" s="17" t="s">
        <v>32</v>
      </c>
    </row>
    <row r="3775" spans="1:12" x14ac:dyDescent="0.2">
      <c r="A3775" s="15" t="s">
        <v>3985</v>
      </c>
      <c r="B3775" s="15" t="s">
        <v>23</v>
      </c>
      <c r="C3775" s="15" t="s">
        <v>24</v>
      </c>
      <c r="D3775" s="16">
        <v>660009678</v>
      </c>
      <c r="E3775" s="6" t="s">
        <v>10597</v>
      </c>
      <c r="F3775" s="6" t="s">
        <v>10598</v>
      </c>
      <c r="G3775" s="6" t="s">
        <v>10599</v>
      </c>
      <c r="H3775" s="6" t="s">
        <v>10475</v>
      </c>
      <c r="I3775" s="6" t="s">
        <v>10476</v>
      </c>
      <c r="J3775" s="15">
        <v>7</v>
      </c>
      <c r="K3775" s="15" t="s">
        <v>201</v>
      </c>
      <c r="L3775" s="17" t="s">
        <v>32</v>
      </c>
    </row>
    <row r="3776" spans="1:12" x14ac:dyDescent="0.2">
      <c r="A3776" s="15" t="s">
        <v>3985</v>
      </c>
      <c r="B3776" s="15" t="s">
        <v>23</v>
      </c>
      <c r="C3776" s="15" t="s">
        <v>24</v>
      </c>
      <c r="D3776" s="16">
        <v>660072346</v>
      </c>
      <c r="E3776" s="6" t="s">
        <v>10600</v>
      </c>
      <c r="F3776" s="6" t="s">
        <v>10601</v>
      </c>
      <c r="G3776" s="6" t="s">
        <v>10602</v>
      </c>
      <c r="H3776" s="6" t="s">
        <v>10475</v>
      </c>
      <c r="I3776" s="6" t="s">
        <v>10476</v>
      </c>
      <c r="J3776" s="15">
        <v>1</v>
      </c>
      <c r="K3776" s="15" t="s">
        <v>201</v>
      </c>
      <c r="L3776" s="17" t="s">
        <v>32</v>
      </c>
    </row>
    <row r="3777" spans="1:12" x14ac:dyDescent="0.2">
      <c r="A3777" s="15" t="s">
        <v>3985</v>
      </c>
      <c r="B3777" s="15" t="s">
        <v>23</v>
      </c>
      <c r="C3777" s="15" t="s">
        <v>24</v>
      </c>
      <c r="D3777" s="16">
        <v>660056885</v>
      </c>
      <c r="E3777" s="6" t="s">
        <v>10603</v>
      </c>
      <c r="F3777" s="6" t="s">
        <v>10604</v>
      </c>
      <c r="G3777" s="6" t="s">
        <v>10605</v>
      </c>
      <c r="H3777" s="6" t="s">
        <v>10475</v>
      </c>
      <c r="I3777" s="6" t="s">
        <v>10476</v>
      </c>
      <c r="J3777" s="15">
        <v>3</v>
      </c>
      <c r="K3777" s="15" t="s">
        <v>201</v>
      </c>
      <c r="L3777" s="17" t="s">
        <v>32</v>
      </c>
    </row>
    <row r="3778" spans="1:12" x14ac:dyDescent="0.2">
      <c r="A3778" s="15" t="s">
        <v>3985</v>
      </c>
      <c r="B3778" s="15" t="s">
        <v>23</v>
      </c>
      <c r="C3778" s="15" t="s">
        <v>24</v>
      </c>
      <c r="D3778" s="16">
        <v>660078093</v>
      </c>
      <c r="E3778" s="6" t="s">
        <v>10606</v>
      </c>
      <c r="F3778" s="6" t="s">
        <v>10607</v>
      </c>
      <c r="G3778" s="6" t="s">
        <v>10608</v>
      </c>
      <c r="H3778" s="6" t="s">
        <v>10475</v>
      </c>
      <c r="I3778" s="6" t="s">
        <v>10476</v>
      </c>
      <c r="J3778" s="15">
        <v>1</v>
      </c>
      <c r="K3778" s="15" t="s">
        <v>201</v>
      </c>
      <c r="L3778" s="17" t="s">
        <v>32</v>
      </c>
    </row>
    <row r="3779" spans="1:12" x14ac:dyDescent="0.2">
      <c r="A3779" s="15" t="s">
        <v>3985</v>
      </c>
      <c r="B3779" s="15" t="s">
        <v>23</v>
      </c>
      <c r="C3779" s="15" t="s">
        <v>24</v>
      </c>
      <c r="D3779" s="16">
        <v>660021020</v>
      </c>
      <c r="E3779" s="6" t="s">
        <v>10609</v>
      </c>
      <c r="F3779" s="6" t="s">
        <v>10610</v>
      </c>
      <c r="G3779" s="6" t="s">
        <v>10611</v>
      </c>
      <c r="H3779" s="6" t="s">
        <v>10475</v>
      </c>
      <c r="I3779" s="6" t="s">
        <v>10476</v>
      </c>
      <c r="J3779" s="15">
        <v>5</v>
      </c>
      <c r="K3779" s="15" t="s">
        <v>201</v>
      </c>
      <c r="L3779" s="17" t="s">
        <v>32</v>
      </c>
    </row>
    <row r="3780" spans="1:12" x14ac:dyDescent="0.2">
      <c r="A3780" s="15" t="s">
        <v>3985</v>
      </c>
      <c r="B3780" s="15" t="s">
        <v>23</v>
      </c>
      <c r="C3780" s="15" t="s">
        <v>24</v>
      </c>
      <c r="D3780" s="16">
        <v>660045095</v>
      </c>
      <c r="E3780" s="6" t="s">
        <v>10612</v>
      </c>
      <c r="F3780" s="6" t="s">
        <v>10613</v>
      </c>
      <c r="G3780" s="6" t="s">
        <v>10614</v>
      </c>
      <c r="H3780" s="6" t="s">
        <v>10475</v>
      </c>
      <c r="I3780" s="6" t="s">
        <v>10476</v>
      </c>
      <c r="J3780" s="15">
        <v>4</v>
      </c>
      <c r="K3780" s="15" t="s">
        <v>201</v>
      </c>
      <c r="L3780" s="17" t="s">
        <v>32</v>
      </c>
    </row>
    <row r="3781" spans="1:12" x14ac:dyDescent="0.2">
      <c r="A3781" s="15" t="s">
        <v>3985</v>
      </c>
      <c r="B3781" s="15" t="s">
        <v>23</v>
      </c>
      <c r="C3781" s="15" t="s">
        <v>24</v>
      </c>
      <c r="D3781" s="16">
        <v>660010840</v>
      </c>
      <c r="E3781" s="6" t="s">
        <v>10615</v>
      </c>
      <c r="F3781" s="6" t="s">
        <v>10616</v>
      </c>
      <c r="G3781" s="6" t="s">
        <v>10617</v>
      </c>
      <c r="H3781" s="6" t="s">
        <v>10475</v>
      </c>
      <c r="I3781" s="6" t="s">
        <v>10476</v>
      </c>
      <c r="J3781" s="15">
        <v>7</v>
      </c>
      <c r="K3781" s="15" t="s">
        <v>201</v>
      </c>
      <c r="L3781" s="17" t="s">
        <v>32</v>
      </c>
    </row>
    <row r="3782" spans="1:12" x14ac:dyDescent="0.2">
      <c r="A3782" s="15" t="s">
        <v>3985</v>
      </c>
      <c r="B3782" s="15" t="s">
        <v>23</v>
      </c>
      <c r="C3782" s="15" t="s">
        <v>24</v>
      </c>
      <c r="D3782" s="16">
        <v>660019796</v>
      </c>
      <c r="E3782" s="6" t="s">
        <v>10618</v>
      </c>
      <c r="F3782" s="6" t="s">
        <v>10619</v>
      </c>
      <c r="G3782" s="6" t="s">
        <v>10620</v>
      </c>
      <c r="H3782" s="6" t="s">
        <v>10475</v>
      </c>
      <c r="I3782" s="6" t="s">
        <v>10476</v>
      </c>
      <c r="J3782" s="15">
        <v>4</v>
      </c>
      <c r="K3782" s="15" t="s">
        <v>201</v>
      </c>
      <c r="L3782" s="17" t="s">
        <v>32</v>
      </c>
    </row>
    <row r="3783" spans="1:12" x14ac:dyDescent="0.2">
      <c r="A3783" s="15" t="s">
        <v>3985</v>
      </c>
      <c r="B3783" s="15" t="s">
        <v>23</v>
      </c>
      <c r="C3783" s="15" t="s">
        <v>24</v>
      </c>
      <c r="D3783" s="16">
        <v>660007377</v>
      </c>
      <c r="E3783" s="6" t="s">
        <v>10621</v>
      </c>
      <c r="F3783" s="6" t="s">
        <v>10622</v>
      </c>
      <c r="G3783" s="6" t="s">
        <v>10623</v>
      </c>
      <c r="H3783" s="6" t="s">
        <v>10475</v>
      </c>
      <c r="I3783" s="6" t="s">
        <v>10476</v>
      </c>
      <c r="J3783" s="15">
        <v>8</v>
      </c>
      <c r="K3783" s="15" t="s">
        <v>201</v>
      </c>
      <c r="L3783" s="17" t="s">
        <v>32</v>
      </c>
    </row>
    <row r="3784" spans="1:12" x14ac:dyDescent="0.2">
      <c r="A3784" s="15" t="s">
        <v>3985</v>
      </c>
      <c r="B3784" s="15" t="s">
        <v>23</v>
      </c>
      <c r="C3784" s="15" t="s">
        <v>24</v>
      </c>
      <c r="D3784" s="16">
        <v>660007555</v>
      </c>
      <c r="E3784" s="6" t="s">
        <v>10624</v>
      </c>
      <c r="F3784" s="6" t="s">
        <v>10625</v>
      </c>
      <c r="G3784" s="6" t="s">
        <v>10626</v>
      </c>
      <c r="H3784" s="6" t="s">
        <v>10475</v>
      </c>
      <c r="I3784" s="6" t="s">
        <v>10476</v>
      </c>
      <c r="J3784" s="15">
        <v>6</v>
      </c>
      <c r="K3784" s="15" t="s">
        <v>201</v>
      </c>
      <c r="L3784" s="17" t="s">
        <v>32</v>
      </c>
    </row>
    <row r="3785" spans="1:12" x14ac:dyDescent="0.2">
      <c r="A3785" s="15" t="s">
        <v>3985</v>
      </c>
      <c r="B3785" s="15" t="s">
        <v>23</v>
      </c>
      <c r="C3785" s="15" t="s">
        <v>24</v>
      </c>
      <c r="D3785" s="16">
        <v>660076356</v>
      </c>
      <c r="E3785" s="6" t="s">
        <v>10627</v>
      </c>
      <c r="F3785" s="6" t="s">
        <v>10628</v>
      </c>
      <c r="G3785" s="6" t="s">
        <v>10629</v>
      </c>
      <c r="H3785" s="6" t="s">
        <v>10475</v>
      </c>
      <c r="I3785" s="6" t="s">
        <v>10476</v>
      </c>
      <c r="J3785" s="15">
        <v>1</v>
      </c>
      <c r="K3785" s="15" t="s">
        <v>201</v>
      </c>
      <c r="L3785" s="17" t="s">
        <v>32</v>
      </c>
    </row>
    <row r="3786" spans="1:12" x14ac:dyDescent="0.2">
      <c r="A3786" s="15" t="s">
        <v>3985</v>
      </c>
      <c r="B3786" s="15" t="s">
        <v>23</v>
      </c>
      <c r="C3786" s="15" t="s">
        <v>24</v>
      </c>
      <c r="D3786" s="16">
        <v>660073295</v>
      </c>
      <c r="E3786" s="6" t="s">
        <v>10630</v>
      </c>
      <c r="F3786" s="6" t="s">
        <v>10631</v>
      </c>
      <c r="G3786" s="6" t="s">
        <v>10632</v>
      </c>
      <c r="H3786" s="6" t="s">
        <v>10475</v>
      </c>
      <c r="I3786" s="6" t="s">
        <v>10476</v>
      </c>
      <c r="J3786" s="15">
        <v>1</v>
      </c>
      <c r="K3786" s="15" t="s">
        <v>201</v>
      </c>
      <c r="L3786" s="17" t="s">
        <v>32</v>
      </c>
    </row>
    <row r="3787" spans="1:12" x14ac:dyDescent="0.2">
      <c r="A3787" s="15" t="s">
        <v>3985</v>
      </c>
      <c r="B3787" s="15" t="s">
        <v>23</v>
      </c>
      <c r="C3787" s="15" t="s">
        <v>24</v>
      </c>
      <c r="D3787" s="16">
        <v>660007174</v>
      </c>
      <c r="E3787" s="6" t="s">
        <v>10633</v>
      </c>
      <c r="F3787" s="6" t="s">
        <v>10634</v>
      </c>
      <c r="G3787" s="6" t="s">
        <v>10635</v>
      </c>
      <c r="H3787" s="6" t="s">
        <v>10475</v>
      </c>
      <c r="I3787" s="6" t="s">
        <v>10476</v>
      </c>
      <c r="J3787" s="15">
        <v>8</v>
      </c>
      <c r="K3787" s="15" t="s">
        <v>201</v>
      </c>
      <c r="L3787" s="17" t="s">
        <v>32</v>
      </c>
    </row>
    <row r="3788" spans="1:12" x14ac:dyDescent="0.2">
      <c r="A3788" s="15" t="s">
        <v>3985</v>
      </c>
      <c r="B3788" s="15" t="s">
        <v>23</v>
      </c>
      <c r="C3788" s="15" t="s">
        <v>24</v>
      </c>
      <c r="D3788" s="16">
        <v>660006010</v>
      </c>
      <c r="E3788" s="6" t="s">
        <v>10636</v>
      </c>
      <c r="F3788" s="6" t="s">
        <v>10637</v>
      </c>
      <c r="G3788" s="6" t="s">
        <v>10638</v>
      </c>
      <c r="H3788" s="6" t="s">
        <v>10475</v>
      </c>
      <c r="I3788" s="6" t="s">
        <v>10476</v>
      </c>
      <c r="J3788" s="15">
        <v>7</v>
      </c>
      <c r="K3788" s="15" t="s">
        <v>201</v>
      </c>
      <c r="L3788" s="17" t="s">
        <v>32</v>
      </c>
    </row>
    <row r="3789" spans="1:12" x14ac:dyDescent="0.2">
      <c r="A3789" s="15" t="s">
        <v>3985</v>
      </c>
      <c r="B3789" s="15" t="s">
        <v>23</v>
      </c>
      <c r="C3789" s="15" t="s">
        <v>24</v>
      </c>
      <c r="D3789" s="16">
        <v>660010113</v>
      </c>
      <c r="E3789" s="6" t="s">
        <v>10639</v>
      </c>
      <c r="F3789" s="6" t="s">
        <v>10640</v>
      </c>
      <c r="G3789" s="6" t="s">
        <v>10641</v>
      </c>
      <c r="H3789" s="6" t="s">
        <v>2512</v>
      </c>
      <c r="I3789" s="6" t="s">
        <v>2513</v>
      </c>
      <c r="J3789" s="15">
        <v>7</v>
      </c>
      <c r="K3789" s="15" t="s">
        <v>201</v>
      </c>
      <c r="L3789" s="17" t="s">
        <v>32</v>
      </c>
    </row>
    <row r="3790" spans="1:12" x14ac:dyDescent="0.2">
      <c r="A3790" s="15" t="s">
        <v>3985</v>
      </c>
      <c r="B3790" s="15" t="s">
        <v>23</v>
      </c>
      <c r="C3790" s="15" t="s">
        <v>24</v>
      </c>
      <c r="D3790" s="16">
        <v>660067765</v>
      </c>
      <c r="E3790" s="6" t="s">
        <v>10642</v>
      </c>
      <c r="F3790" s="6" t="s">
        <v>10643</v>
      </c>
      <c r="G3790" s="6" t="s">
        <v>10644</v>
      </c>
      <c r="H3790" s="6" t="s">
        <v>10475</v>
      </c>
      <c r="I3790" s="6" t="s">
        <v>10476</v>
      </c>
      <c r="J3790" s="15">
        <v>1</v>
      </c>
      <c r="K3790" s="15" t="s">
        <v>201</v>
      </c>
      <c r="L3790" s="17" t="s">
        <v>32</v>
      </c>
    </row>
    <row r="3791" spans="1:12" x14ac:dyDescent="0.2">
      <c r="A3791" s="15" t="s">
        <v>3985</v>
      </c>
      <c r="B3791" s="15" t="s">
        <v>23</v>
      </c>
      <c r="C3791" s="15" t="s">
        <v>24</v>
      </c>
      <c r="D3791" s="16">
        <v>660049665</v>
      </c>
      <c r="E3791" s="6" t="s">
        <v>10645</v>
      </c>
      <c r="F3791" s="6" t="s">
        <v>10646</v>
      </c>
      <c r="G3791" s="6" t="s">
        <v>10647</v>
      </c>
      <c r="H3791" s="6" t="s">
        <v>10475</v>
      </c>
      <c r="I3791" s="6" t="s">
        <v>10476</v>
      </c>
      <c r="J3791" s="15">
        <v>3</v>
      </c>
      <c r="K3791" s="15" t="s">
        <v>201</v>
      </c>
      <c r="L3791" s="17" t="s">
        <v>32</v>
      </c>
    </row>
    <row r="3792" spans="1:12" x14ac:dyDescent="0.2">
      <c r="A3792" s="15" t="s">
        <v>3985</v>
      </c>
      <c r="B3792" s="15" t="s">
        <v>23</v>
      </c>
      <c r="C3792" s="15" t="s">
        <v>24</v>
      </c>
      <c r="D3792" s="16">
        <v>660006755</v>
      </c>
      <c r="E3792" s="6" t="s">
        <v>10648</v>
      </c>
      <c r="F3792" s="6" t="s">
        <v>10649</v>
      </c>
      <c r="G3792" s="6" t="s">
        <v>10650</v>
      </c>
      <c r="H3792" s="6" t="s">
        <v>10475</v>
      </c>
      <c r="I3792" s="6" t="s">
        <v>10476</v>
      </c>
      <c r="J3792" s="15">
        <v>9</v>
      </c>
      <c r="K3792" s="15" t="s">
        <v>201</v>
      </c>
      <c r="L3792" s="17" t="s">
        <v>32</v>
      </c>
    </row>
    <row r="3793" spans="1:12" x14ac:dyDescent="0.2">
      <c r="A3793" s="15" t="s">
        <v>3985</v>
      </c>
      <c r="B3793" s="15" t="s">
        <v>23</v>
      </c>
      <c r="C3793" s="15" t="s">
        <v>24</v>
      </c>
      <c r="D3793" s="16">
        <v>660011356</v>
      </c>
      <c r="E3793" s="6" t="s">
        <v>10651</v>
      </c>
      <c r="F3793" s="6" t="s">
        <v>10652</v>
      </c>
      <c r="G3793" s="6" t="s">
        <v>10653</v>
      </c>
      <c r="H3793" s="6" t="s">
        <v>2512</v>
      </c>
      <c r="I3793" s="6" t="s">
        <v>2513</v>
      </c>
      <c r="J3793" s="15">
        <v>7</v>
      </c>
      <c r="K3793" s="15" t="s">
        <v>201</v>
      </c>
      <c r="L3793" s="17" t="s">
        <v>32</v>
      </c>
    </row>
    <row r="3794" spans="1:12" x14ac:dyDescent="0.2">
      <c r="A3794" s="15" t="s">
        <v>3985</v>
      </c>
      <c r="B3794" s="15" t="s">
        <v>23</v>
      </c>
      <c r="C3794" s="15" t="s">
        <v>24</v>
      </c>
      <c r="D3794" s="16">
        <v>660045775</v>
      </c>
      <c r="E3794" s="6" t="s">
        <v>10654</v>
      </c>
      <c r="F3794" s="6" t="s">
        <v>10655</v>
      </c>
      <c r="G3794" s="6" t="s">
        <v>10656</v>
      </c>
      <c r="H3794" s="6" t="s">
        <v>10475</v>
      </c>
      <c r="I3794" s="6" t="s">
        <v>10476</v>
      </c>
      <c r="J3794" s="15">
        <v>3</v>
      </c>
      <c r="K3794" s="15" t="s">
        <v>201</v>
      </c>
      <c r="L3794" s="17" t="s">
        <v>32</v>
      </c>
    </row>
    <row r="3795" spans="1:12" x14ac:dyDescent="0.2">
      <c r="A3795" s="15" t="s">
        <v>3985</v>
      </c>
      <c r="B3795" s="15" t="s">
        <v>23</v>
      </c>
      <c r="C3795" s="15" t="s">
        <v>24</v>
      </c>
      <c r="D3795" s="16">
        <v>660009552</v>
      </c>
      <c r="E3795" s="6" t="s">
        <v>10657</v>
      </c>
      <c r="F3795" s="6" t="s">
        <v>10658</v>
      </c>
      <c r="G3795" s="6" t="s">
        <v>10659</v>
      </c>
      <c r="H3795" s="6" t="s">
        <v>2512</v>
      </c>
      <c r="I3795" s="6" t="s">
        <v>2513</v>
      </c>
      <c r="J3795" s="15">
        <v>7</v>
      </c>
      <c r="K3795" s="15" t="s">
        <v>201</v>
      </c>
      <c r="L3795" s="17" t="s">
        <v>32</v>
      </c>
    </row>
    <row r="3796" spans="1:12" x14ac:dyDescent="0.2">
      <c r="A3796" s="15" t="s">
        <v>3985</v>
      </c>
      <c r="B3796" s="15" t="s">
        <v>23</v>
      </c>
      <c r="C3796" s="15" t="s">
        <v>24</v>
      </c>
      <c r="D3796" s="16">
        <v>660052543</v>
      </c>
      <c r="E3796" s="6" t="s">
        <v>10660</v>
      </c>
      <c r="F3796" s="6" t="s">
        <v>10661</v>
      </c>
      <c r="G3796" s="6" t="s">
        <v>10662</v>
      </c>
      <c r="H3796" s="6" t="s">
        <v>10475</v>
      </c>
      <c r="I3796" s="6" t="s">
        <v>10476</v>
      </c>
      <c r="J3796" s="15">
        <v>3</v>
      </c>
      <c r="K3796" s="15" t="s">
        <v>201</v>
      </c>
      <c r="L3796" s="17" t="s">
        <v>32</v>
      </c>
    </row>
    <row r="3797" spans="1:12" x14ac:dyDescent="0.2">
      <c r="A3797" s="15" t="s">
        <v>3985</v>
      </c>
      <c r="B3797" s="15" t="s">
        <v>23</v>
      </c>
      <c r="C3797" s="15" t="s">
        <v>24</v>
      </c>
      <c r="D3797" s="16">
        <v>660056826</v>
      </c>
      <c r="E3797" s="6" t="s">
        <v>10663</v>
      </c>
      <c r="F3797" s="6" t="s">
        <v>10664</v>
      </c>
      <c r="G3797" s="6" t="s">
        <v>10665</v>
      </c>
      <c r="H3797" s="6" t="s">
        <v>10475</v>
      </c>
      <c r="I3797" s="6" t="s">
        <v>10476</v>
      </c>
      <c r="J3797" s="15">
        <v>3</v>
      </c>
      <c r="K3797" s="15" t="s">
        <v>201</v>
      </c>
      <c r="L3797" s="17" t="s">
        <v>32</v>
      </c>
    </row>
    <row r="3798" spans="1:12" x14ac:dyDescent="0.2">
      <c r="A3798" s="15" t="s">
        <v>3985</v>
      </c>
      <c r="B3798" s="15" t="s">
        <v>23</v>
      </c>
      <c r="C3798" s="15" t="s">
        <v>24</v>
      </c>
      <c r="D3798" s="16">
        <v>660017984</v>
      </c>
      <c r="E3798" s="6" t="s">
        <v>10666</v>
      </c>
      <c r="F3798" s="6" t="s">
        <v>10667</v>
      </c>
      <c r="G3798" s="6" t="s">
        <v>10668</v>
      </c>
      <c r="H3798" s="6" t="s">
        <v>10475</v>
      </c>
      <c r="I3798" s="6" t="s">
        <v>10476</v>
      </c>
      <c r="J3798" s="15">
        <v>5</v>
      </c>
      <c r="K3798" s="15" t="s">
        <v>201</v>
      </c>
      <c r="L3798" s="17" t="s">
        <v>32</v>
      </c>
    </row>
    <row r="3799" spans="1:12" x14ac:dyDescent="0.2">
      <c r="A3799" s="15" t="s">
        <v>3985</v>
      </c>
      <c r="B3799" s="15" t="s">
        <v>23</v>
      </c>
      <c r="C3799" s="15" t="s">
        <v>24</v>
      </c>
      <c r="D3799" s="16">
        <v>660030355</v>
      </c>
      <c r="E3799" s="6" t="s">
        <v>10669</v>
      </c>
      <c r="F3799" s="6" t="s">
        <v>10670</v>
      </c>
      <c r="G3799" s="6" t="s">
        <v>10671</v>
      </c>
      <c r="H3799" s="6" t="s">
        <v>10475</v>
      </c>
      <c r="I3799" s="6" t="s">
        <v>10476</v>
      </c>
      <c r="J3799" s="15">
        <v>5</v>
      </c>
      <c r="K3799" s="15" t="s">
        <v>201</v>
      </c>
      <c r="L3799" s="17" t="s">
        <v>32</v>
      </c>
    </row>
    <row r="3800" spans="1:12" x14ac:dyDescent="0.2">
      <c r="A3800" s="15" t="s">
        <v>3985</v>
      </c>
      <c r="B3800" s="15" t="s">
        <v>23</v>
      </c>
      <c r="C3800" s="15" t="s">
        <v>24</v>
      </c>
      <c r="D3800" s="16">
        <v>660011219</v>
      </c>
      <c r="E3800" s="6" t="s">
        <v>10672</v>
      </c>
      <c r="F3800" s="6" t="s">
        <v>10673</v>
      </c>
      <c r="G3800" s="6" t="s">
        <v>10674</v>
      </c>
      <c r="H3800" s="6" t="s">
        <v>10475</v>
      </c>
      <c r="I3800" s="6" t="s">
        <v>10476</v>
      </c>
      <c r="J3800" s="15">
        <v>4</v>
      </c>
      <c r="K3800" s="15" t="s">
        <v>201</v>
      </c>
      <c r="L3800" s="17" t="s">
        <v>32</v>
      </c>
    </row>
    <row r="3801" spans="1:12" x14ac:dyDescent="0.2">
      <c r="A3801" s="15" t="s">
        <v>3985</v>
      </c>
      <c r="B3801" s="15" t="s">
        <v>23</v>
      </c>
      <c r="C3801" s="15" t="s">
        <v>24</v>
      </c>
      <c r="D3801" s="16">
        <v>660073167</v>
      </c>
      <c r="E3801" s="6" t="s">
        <v>10675</v>
      </c>
      <c r="F3801" s="6" t="s">
        <v>10676</v>
      </c>
      <c r="G3801" s="6" t="s">
        <v>10677</v>
      </c>
      <c r="H3801" s="6" t="s">
        <v>10475</v>
      </c>
      <c r="I3801" s="6" t="s">
        <v>10476</v>
      </c>
      <c r="J3801" s="15">
        <v>1</v>
      </c>
      <c r="K3801" s="15" t="s">
        <v>201</v>
      </c>
      <c r="L3801" s="17" t="s">
        <v>32</v>
      </c>
    </row>
    <row r="3802" spans="1:12" x14ac:dyDescent="0.2">
      <c r="A3802" s="15" t="s">
        <v>3985</v>
      </c>
      <c r="B3802" s="15" t="s">
        <v>23</v>
      </c>
      <c r="C3802" s="15" t="s">
        <v>24</v>
      </c>
      <c r="D3802" s="16">
        <v>660021952</v>
      </c>
      <c r="E3802" s="6" t="s">
        <v>10678</v>
      </c>
      <c r="F3802" s="6" t="s">
        <v>10679</v>
      </c>
      <c r="G3802" s="6" t="s">
        <v>10680</v>
      </c>
      <c r="H3802" s="6" t="s">
        <v>10475</v>
      </c>
      <c r="I3802" s="6" t="s">
        <v>10476</v>
      </c>
      <c r="J3802" s="15">
        <v>5</v>
      </c>
      <c r="K3802" s="15" t="s">
        <v>201</v>
      </c>
      <c r="L3802" s="17" t="s">
        <v>32</v>
      </c>
    </row>
    <row r="3803" spans="1:12" x14ac:dyDescent="0.2">
      <c r="A3803" s="15" t="s">
        <v>3985</v>
      </c>
      <c r="B3803" s="15" t="s">
        <v>23</v>
      </c>
      <c r="C3803" s="15" t="s">
        <v>24</v>
      </c>
      <c r="D3803" s="16">
        <v>660018513</v>
      </c>
      <c r="E3803" s="6" t="s">
        <v>10681</v>
      </c>
      <c r="F3803" s="6" t="s">
        <v>10682</v>
      </c>
      <c r="G3803" s="6" t="s">
        <v>10683</v>
      </c>
      <c r="H3803" s="6" t="s">
        <v>2512</v>
      </c>
      <c r="I3803" s="6" t="s">
        <v>2513</v>
      </c>
      <c r="J3803" s="15">
        <v>6</v>
      </c>
      <c r="K3803" s="15" t="s">
        <v>201</v>
      </c>
      <c r="L3803" s="17" t="s">
        <v>32</v>
      </c>
    </row>
    <row r="3804" spans="1:12" x14ac:dyDescent="0.2">
      <c r="A3804" s="15" t="s">
        <v>3985</v>
      </c>
      <c r="B3804" s="15" t="s">
        <v>23</v>
      </c>
      <c r="C3804" s="15" t="s">
        <v>24</v>
      </c>
      <c r="D3804" s="16">
        <v>660005327</v>
      </c>
      <c r="E3804" s="6" t="s">
        <v>10684</v>
      </c>
      <c r="F3804" s="6" t="s">
        <v>10685</v>
      </c>
      <c r="G3804" s="6" t="s">
        <v>10686</v>
      </c>
      <c r="H3804" s="6" t="s">
        <v>10475</v>
      </c>
      <c r="I3804" s="6" t="s">
        <v>10476</v>
      </c>
      <c r="J3804" s="15">
        <v>10</v>
      </c>
      <c r="K3804" s="15" t="s">
        <v>201</v>
      </c>
      <c r="L3804" s="17" t="s">
        <v>32</v>
      </c>
    </row>
    <row r="3805" spans="1:12" x14ac:dyDescent="0.2">
      <c r="A3805" s="15" t="s">
        <v>3985</v>
      </c>
      <c r="B3805" s="15" t="s">
        <v>23</v>
      </c>
      <c r="C3805" s="15" t="s">
        <v>24</v>
      </c>
      <c r="D3805" s="16">
        <v>660068858</v>
      </c>
      <c r="E3805" s="6" t="s">
        <v>10687</v>
      </c>
      <c r="F3805" s="6" t="s">
        <v>10688</v>
      </c>
      <c r="G3805" s="6" t="s">
        <v>10689</v>
      </c>
      <c r="H3805" s="6" t="s">
        <v>10475</v>
      </c>
      <c r="I3805" s="6" t="s">
        <v>10476</v>
      </c>
      <c r="J3805" s="15">
        <v>1</v>
      </c>
      <c r="K3805" s="15" t="s">
        <v>201</v>
      </c>
      <c r="L3805" s="17" t="s">
        <v>32</v>
      </c>
    </row>
    <row r="3806" spans="1:12" x14ac:dyDescent="0.2">
      <c r="A3806" s="15" t="s">
        <v>3985</v>
      </c>
      <c r="B3806" s="15" t="s">
        <v>23</v>
      </c>
      <c r="C3806" s="15" t="s">
        <v>24</v>
      </c>
      <c r="D3806" s="16">
        <v>660006455</v>
      </c>
      <c r="E3806" s="6" t="s">
        <v>10690</v>
      </c>
      <c r="F3806" s="6" t="s">
        <v>10691</v>
      </c>
      <c r="G3806" s="6" t="s">
        <v>10692</v>
      </c>
      <c r="H3806" s="6" t="s">
        <v>10475</v>
      </c>
      <c r="I3806" s="6" t="s">
        <v>10476</v>
      </c>
      <c r="J3806" s="15">
        <v>8</v>
      </c>
      <c r="K3806" s="15" t="s">
        <v>201</v>
      </c>
      <c r="L3806" s="17" t="s">
        <v>32</v>
      </c>
    </row>
    <row r="3807" spans="1:12" x14ac:dyDescent="0.2">
      <c r="A3807" s="15" t="s">
        <v>3985</v>
      </c>
      <c r="B3807" s="15" t="s">
        <v>23</v>
      </c>
      <c r="C3807" s="15" t="s">
        <v>24</v>
      </c>
      <c r="D3807" s="16">
        <v>660019633</v>
      </c>
      <c r="E3807" s="6" t="s">
        <v>10693</v>
      </c>
      <c r="F3807" s="6" t="s">
        <v>10694</v>
      </c>
      <c r="G3807" s="6" t="s">
        <v>10695</v>
      </c>
      <c r="H3807" s="6" t="s">
        <v>10475</v>
      </c>
      <c r="I3807" s="6" t="s">
        <v>10476</v>
      </c>
      <c r="J3807" s="15">
        <v>3</v>
      </c>
      <c r="K3807" s="15" t="s">
        <v>201</v>
      </c>
      <c r="L3807" s="17" t="s">
        <v>32</v>
      </c>
    </row>
    <row r="3808" spans="1:12" x14ac:dyDescent="0.2">
      <c r="A3808" s="15" t="s">
        <v>3985</v>
      </c>
      <c r="B3808" s="15" t="s">
        <v>23</v>
      </c>
      <c r="C3808" s="15" t="s">
        <v>24</v>
      </c>
      <c r="D3808" s="16">
        <v>660068789</v>
      </c>
      <c r="E3808" s="6" t="s">
        <v>10696</v>
      </c>
      <c r="F3808" s="6" t="s">
        <v>10697</v>
      </c>
      <c r="G3808" s="6" t="s">
        <v>10698</v>
      </c>
      <c r="H3808" s="6" t="s">
        <v>10475</v>
      </c>
      <c r="I3808" s="6" t="s">
        <v>10476</v>
      </c>
      <c r="J3808" s="15">
        <v>1</v>
      </c>
      <c r="K3808" s="15" t="s">
        <v>201</v>
      </c>
      <c r="L3808" s="17" t="s">
        <v>32</v>
      </c>
    </row>
    <row r="3809" spans="1:12" x14ac:dyDescent="0.2">
      <c r="A3809" s="15" t="s">
        <v>3985</v>
      </c>
      <c r="B3809" s="15" t="s">
        <v>23</v>
      </c>
      <c r="C3809" s="15" t="s">
        <v>24</v>
      </c>
      <c r="D3809" s="16">
        <v>25250937</v>
      </c>
      <c r="E3809" s="6" t="s">
        <v>10699</v>
      </c>
      <c r="F3809" s="6" t="s">
        <v>10700</v>
      </c>
      <c r="G3809" s="6" t="s">
        <v>10701</v>
      </c>
      <c r="H3809" s="6" t="s">
        <v>10475</v>
      </c>
      <c r="I3809" s="6" t="s">
        <v>10476</v>
      </c>
      <c r="J3809" s="15">
        <v>9</v>
      </c>
      <c r="K3809" s="15" t="s">
        <v>201</v>
      </c>
      <c r="L3809" s="17" t="s">
        <v>32</v>
      </c>
    </row>
    <row r="3810" spans="1:12" x14ac:dyDescent="0.2">
      <c r="A3810" s="15" t="s">
        <v>3985</v>
      </c>
      <c r="B3810" s="15" t="s">
        <v>23</v>
      </c>
      <c r="C3810" s="15" t="s">
        <v>24</v>
      </c>
      <c r="D3810" s="16">
        <v>660067484</v>
      </c>
      <c r="E3810" s="6" t="s">
        <v>10702</v>
      </c>
      <c r="F3810" s="6" t="s">
        <v>10703</v>
      </c>
      <c r="G3810" s="6" t="s">
        <v>10704</v>
      </c>
      <c r="H3810" s="6" t="s">
        <v>10475</v>
      </c>
      <c r="I3810" s="6" t="s">
        <v>10476</v>
      </c>
      <c r="J3810" s="15">
        <v>1</v>
      </c>
      <c r="K3810" s="15" t="s">
        <v>201</v>
      </c>
      <c r="L3810" s="17" t="s">
        <v>32</v>
      </c>
    </row>
    <row r="3811" spans="1:12" x14ac:dyDescent="0.2">
      <c r="A3811" s="15" t="s">
        <v>3985</v>
      </c>
      <c r="B3811" s="15" t="s">
        <v>23</v>
      </c>
      <c r="C3811" s="15" t="s">
        <v>24</v>
      </c>
      <c r="D3811" s="16">
        <v>660010225</v>
      </c>
      <c r="E3811" s="6" t="s">
        <v>10705</v>
      </c>
      <c r="F3811" s="6" t="s">
        <v>10706</v>
      </c>
      <c r="G3811" s="6" t="s">
        <v>10707</v>
      </c>
      <c r="H3811" s="6" t="s">
        <v>2512</v>
      </c>
      <c r="I3811" s="6" t="s">
        <v>2513</v>
      </c>
      <c r="J3811" s="15">
        <v>6</v>
      </c>
      <c r="K3811" s="15" t="s">
        <v>201</v>
      </c>
      <c r="L3811" s="17" t="s">
        <v>32</v>
      </c>
    </row>
    <row r="3812" spans="1:12" x14ac:dyDescent="0.2">
      <c r="A3812" s="15" t="s">
        <v>3985</v>
      </c>
      <c r="B3812" s="15" t="s">
        <v>23</v>
      </c>
      <c r="C3812" s="15" t="s">
        <v>24</v>
      </c>
      <c r="D3812" s="16">
        <v>660011215</v>
      </c>
      <c r="E3812" s="6" t="s">
        <v>10708</v>
      </c>
      <c r="F3812" s="6" t="s">
        <v>10709</v>
      </c>
      <c r="G3812" s="6" t="s">
        <v>10710</v>
      </c>
      <c r="H3812" s="6" t="s">
        <v>10475</v>
      </c>
      <c r="I3812" s="6" t="s">
        <v>10476</v>
      </c>
      <c r="J3812" s="15">
        <v>9</v>
      </c>
      <c r="K3812" s="15" t="s">
        <v>201</v>
      </c>
      <c r="L3812" s="17" t="s">
        <v>32</v>
      </c>
    </row>
    <row r="3813" spans="1:12" x14ac:dyDescent="0.2">
      <c r="A3813" s="15" t="s">
        <v>3985</v>
      </c>
      <c r="B3813" s="15" t="s">
        <v>23</v>
      </c>
      <c r="C3813" s="15" t="s">
        <v>24</v>
      </c>
      <c r="D3813" s="16">
        <v>250022330</v>
      </c>
      <c r="E3813" s="6" t="s">
        <v>10711</v>
      </c>
      <c r="F3813" s="6" t="s">
        <v>10712</v>
      </c>
      <c r="G3813" s="6" t="s">
        <v>10713</v>
      </c>
      <c r="H3813" s="6" t="s">
        <v>10475</v>
      </c>
      <c r="I3813" s="6" t="s">
        <v>10476</v>
      </c>
      <c r="J3813" s="15">
        <v>1</v>
      </c>
      <c r="K3813" s="15" t="s">
        <v>201</v>
      </c>
      <c r="L3813" s="17" t="s">
        <v>32</v>
      </c>
    </row>
    <row r="3814" spans="1:12" x14ac:dyDescent="0.2">
      <c r="A3814" s="15" t="s">
        <v>3985</v>
      </c>
      <c r="B3814" s="15" t="s">
        <v>23</v>
      </c>
      <c r="C3814" s="15" t="s">
        <v>24</v>
      </c>
      <c r="D3814" s="16">
        <v>660065615</v>
      </c>
      <c r="E3814" s="6" t="s">
        <v>10714</v>
      </c>
      <c r="F3814" s="6" t="s">
        <v>10715</v>
      </c>
      <c r="G3814" s="6" t="s">
        <v>10716</v>
      </c>
      <c r="H3814" s="6" t="s">
        <v>10475</v>
      </c>
      <c r="I3814" s="6" t="s">
        <v>10476</v>
      </c>
      <c r="J3814" s="15">
        <v>2</v>
      </c>
      <c r="K3814" s="15" t="s">
        <v>201</v>
      </c>
      <c r="L3814" s="17" t="s">
        <v>32</v>
      </c>
    </row>
    <row r="3815" spans="1:12" x14ac:dyDescent="0.2">
      <c r="A3815" s="15" t="s">
        <v>3985</v>
      </c>
      <c r="B3815" s="15" t="s">
        <v>23</v>
      </c>
      <c r="C3815" s="15" t="s">
        <v>24</v>
      </c>
      <c r="D3815" s="16">
        <v>250025583</v>
      </c>
      <c r="E3815" s="6" t="s">
        <v>10717</v>
      </c>
      <c r="F3815" s="6" t="s">
        <v>10718</v>
      </c>
      <c r="G3815" s="6" t="s">
        <v>10719</v>
      </c>
      <c r="H3815" s="6" t="s">
        <v>10475</v>
      </c>
      <c r="I3815" s="6" t="s">
        <v>10476</v>
      </c>
      <c r="J3815" s="15">
        <v>8</v>
      </c>
      <c r="K3815" s="15" t="s">
        <v>201</v>
      </c>
      <c r="L3815" s="17" t="s">
        <v>32</v>
      </c>
    </row>
    <row r="3816" spans="1:12" x14ac:dyDescent="0.2">
      <c r="A3816" s="15" t="s">
        <v>3985</v>
      </c>
      <c r="B3816" s="15" t="s">
        <v>23</v>
      </c>
      <c r="C3816" s="15" t="s">
        <v>24</v>
      </c>
      <c r="D3816" s="16">
        <v>660008913</v>
      </c>
      <c r="E3816" s="6" t="s">
        <v>10720</v>
      </c>
      <c r="F3816" s="6" t="s">
        <v>10721</v>
      </c>
      <c r="G3816" s="6" t="s">
        <v>10722</v>
      </c>
      <c r="H3816" s="6" t="s">
        <v>2512</v>
      </c>
      <c r="I3816" s="6" t="s">
        <v>2513</v>
      </c>
      <c r="J3816" s="15">
        <v>8</v>
      </c>
      <c r="K3816" s="15" t="s">
        <v>201</v>
      </c>
      <c r="L3816" s="17" t="s">
        <v>32</v>
      </c>
    </row>
    <row r="3817" spans="1:12" x14ac:dyDescent="0.2">
      <c r="A3817" s="15" t="s">
        <v>3985</v>
      </c>
      <c r="B3817" s="15" t="s">
        <v>23</v>
      </c>
      <c r="C3817" s="15" t="s">
        <v>24</v>
      </c>
      <c r="D3817" s="16">
        <v>660059604</v>
      </c>
      <c r="E3817" s="6" t="s">
        <v>10723</v>
      </c>
      <c r="F3817" s="6" t="s">
        <v>10724</v>
      </c>
      <c r="G3817" s="6" t="s">
        <v>10725</v>
      </c>
      <c r="H3817" s="6" t="s">
        <v>10475</v>
      </c>
      <c r="I3817" s="6" t="s">
        <v>10476</v>
      </c>
      <c r="J3817" s="15">
        <v>1</v>
      </c>
      <c r="K3817" s="15" t="s">
        <v>201</v>
      </c>
      <c r="L3817" s="17" t="s">
        <v>32</v>
      </c>
    </row>
    <row r="3818" spans="1:12" x14ac:dyDescent="0.2">
      <c r="A3818" s="15" t="s">
        <v>3985</v>
      </c>
      <c r="B3818" s="15" t="s">
        <v>23</v>
      </c>
      <c r="C3818" s="15" t="s">
        <v>24</v>
      </c>
      <c r="D3818" s="16">
        <v>660069163</v>
      </c>
      <c r="E3818" s="6" t="s">
        <v>10726</v>
      </c>
      <c r="F3818" s="6" t="s">
        <v>10727</v>
      </c>
      <c r="G3818" s="6" t="s">
        <v>10728</v>
      </c>
      <c r="H3818" s="6" t="s">
        <v>10475</v>
      </c>
      <c r="I3818" s="6" t="s">
        <v>10476</v>
      </c>
      <c r="J3818" s="15">
        <v>1</v>
      </c>
      <c r="K3818" s="15" t="s">
        <v>201</v>
      </c>
      <c r="L3818" s="17" t="s">
        <v>32</v>
      </c>
    </row>
    <row r="3819" spans="1:12" x14ac:dyDescent="0.2">
      <c r="A3819" s="15" t="s">
        <v>3985</v>
      </c>
      <c r="B3819" s="15" t="s">
        <v>23</v>
      </c>
      <c r="C3819" s="15" t="s">
        <v>24</v>
      </c>
      <c r="D3819" s="16">
        <v>660062023</v>
      </c>
      <c r="E3819" s="6" t="s">
        <v>10729</v>
      </c>
      <c r="F3819" s="6" t="s">
        <v>10730</v>
      </c>
      <c r="G3819" s="6" t="s">
        <v>10731</v>
      </c>
      <c r="H3819" s="6" t="s">
        <v>10475</v>
      </c>
      <c r="I3819" s="6" t="s">
        <v>10476</v>
      </c>
      <c r="J3819" s="15">
        <v>2</v>
      </c>
      <c r="K3819" s="15" t="s">
        <v>201</v>
      </c>
      <c r="L3819" s="17" t="s">
        <v>32</v>
      </c>
    </row>
    <row r="3820" spans="1:12" x14ac:dyDescent="0.2">
      <c r="A3820" s="15" t="s">
        <v>3985</v>
      </c>
      <c r="B3820" s="15" t="s">
        <v>23</v>
      </c>
      <c r="C3820" s="15" t="s">
        <v>24</v>
      </c>
      <c r="D3820" s="16">
        <v>660016625</v>
      </c>
      <c r="E3820" s="6" t="s">
        <v>10732</v>
      </c>
      <c r="F3820" s="6" t="s">
        <v>10733</v>
      </c>
      <c r="G3820" s="6" t="s">
        <v>10734</v>
      </c>
      <c r="H3820" s="6" t="s">
        <v>10475</v>
      </c>
      <c r="I3820" s="6" t="s">
        <v>10476</v>
      </c>
      <c r="J3820" s="15">
        <v>6</v>
      </c>
      <c r="K3820" s="15" t="s">
        <v>201</v>
      </c>
      <c r="L3820" s="17" t="s">
        <v>32</v>
      </c>
    </row>
    <row r="3821" spans="1:12" x14ac:dyDescent="0.2">
      <c r="A3821" s="15" t="s">
        <v>3985</v>
      </c>
      <c r="B3821" s="15" t="s">
        <v>23</v>
      </c>
      <c r="C3821" s="15" t="s">
        <v>24</v>
      </c>
      <c r="D3821" s="16">
        <v>660076013</v>
      </c>
      <c r="E3821" s="6" t="s">
        <v>10735</v>
      </c>
      <c r="F3821" s="6" t="s">
        <v>10736</v>
      </c>
      <c r="G3821" s="6" t="s">
        <v>10737</v>
      </c>
      <c r="H3821" s="6" t="s">
        <v>10475</v>
      </c>
      <c r="I3821" s="6" t="s">
        <v>10476</v>
      </c>
      <c r="J3821" s="15">
        <v>1</v>
      </c>
      <c r="K3821" s="15" t="s">
        <v>201</v>
      </c>
      <c r="L3821" s="17" t="s">
        <v>32</v>
      </c>
    </row>
    <row r="3822" spans="1:12" x14ac:dyDescent="0.2">
      <c r="A3822" s="15" t="s">
        <v>3985</v>
      </c>
      <c r="B3822" s="15" t="s">
        <v>23</v>
      </c>
      <c r="C3822" s="15" t="s">
        <v>24</v>
      </c>
      <c r="D3822" s="16">
        <v>250034795</v>
      </c>
      <c r="E3822" s="6" t="s">
        <v>10738</v>
      </c>
      <c r="F3822" s="6" t="s">
        <v>10739</v>
      </c>
      <c r="G3822" s="6" t="s">
        <v>10740</v>
      </c>
      <c r="H3822" s="6" t="s">
        <v>10475</v>
      </c>
      <c r="I3822" s="6" t="s">
        <v>10476</v>
      </c>
      <c r="J3822" s="15">
        <v>1</v>
      </c>
      <c r="K3822" s="15" t="s">
        <v>201</v>
      </c>
      <c r="L3822" s="17" t="s">
        <v>32</v>
      </c>
    </row>
    <row r="3823" spans="1:12" x14ac:dyDescent="0.2">
      <c r="A3823" s="15" t="s">
        <v>3985</v>
      </c>
      <c r="B3823" s="15" t="s">
        <v>23</v>
      </c>
      <c r="C3823" s="15" t="s">
        <v>24</v>
      </c>
      <c r="D3823" s="16">
        <v>660073163</v>
      </c>
      <c r="E3823" s="6" t="s">
        <v>10741</v>
      </c>
      <c r="F3823" s="6" t="s">
        <v>10742</v>
      </c>
      <c r="G3823" s="6" t="s">
        <v>10743</v>
      </c>
      <c r="H3823" s="6" t="s">
        <v>10475</v>
      </c>
      <c r="I3823" s="6" t="s">
        <v>10476</v>
      </c>
      <c r="J3823" s="15">
        <v>1</v>
      </c>
      <c r="K3823" s="15" t="s">
        <v>201</v>
      </c>
      <c r="L3823" s="17" t="s">
        <v>32</v>
      </c>
    </row>
    <row r="3824" spans="1:12" x14ac:dyDescent="0.2">
      <c r="A3824" s="15" t="s">
        <v>3985</v>
      </c>
      <c r="B3824" s="15" t="s">
        <v>23</v>
      </c>
      <c r="C3824" s="15" t="s">
        <v>24</v>
      </c>
      <c r="D3824" s="16">
        <v>660078033</v>
      </c>
      <c r="E3824" s="6" t="s">
        <v>10744</v>
      </c>
      <c r="F3824" s="6" t="s">
        <v>10745</v>
      </c>
      <c r="G3824" s="6" t="s">
        <v>10746</v>
      </c>
      <c r="H3824" s="6" t="s">
        <v>10475</v>
      </c>
      <c r="I3824" s="6" t="s">
        <v>10476</v>
      </c>
      <c r="J3824" s="15">
        <v>1</v>
      </c>
      <c r="K3824" s="15" t="s">
        <v>201</v>
      </c>
      <c r="L3824" s="17" t="s">
        <v>32</v>
      </c>
    </row>
    <row r="3825" spans="1:12" x14ac:dyDescent="0.2">
      <c r="A3825" s="15" t="s">
        <v>3985</v>
      </c>
      <c r="B3825" s="15" t="s">
        <v>23</v>
      </c>
      <c r="C3825" s="15" t="s">
        <v>24</v>
      </c>
      <c r="D3825" s="16">
        <v>660079455</v>
      </c>
      <c r="E3825" s="6" t="s">
        <v>10747</v>
      </c>
      <c r="F3825" s="6" t="s">
        <v>10748</v>
      </c>
      <c r="G3825" s="6" t="s">
        <v>10749</v>
      </c>
      <c r="H3825" s="6" t="s">
        <v>10475</v>
      </c>
      <c r="I3825" s="6" t="s">
        <v>10476</v>
      </c>
      <c r="J3825" s="15">
        <v>1</v>
      </c>
      <c r="K3825" s="15" t="s">
        <v>201</v>
      </c>
      <c r="L3825" s="17" t="s">
        <v>32</v>
      </c>
    </row>
    <row r="3826" spans="1:12" x14ac:dyDescent="0.2">
      <c r="A3826" s="15" t="s">
        <v>3985</v>
      </c>
      <c r="B3826" s="15" t="s">
        <v>23</v>
      </c>
      <c r="C3826" s="15" t="s">
        <v>24</v>
      </c>
      <c r="D3826" s="16">
        <v>250023084</v>
      </c>
      <c r="E3826" s="6" t="s">
        <v>10750</v>
      </c>
      <c r="F3826" s="6" t="s">
        <v>10751</v>
      </c>
      <c r="G3826" s="6" t="s">
        <v>10752</v>
      </c>
      <c r="H3826" s="6" t="s">
        <v>10475</v>
      </c>
      <c r="I3826" s="6" t="s">
        <v>10476</v>
      </c>
      <c r="J3826" s="15">
        <v>1</v>
      </c>
      <c r="K3826" s="15" t="s">
        <v>201</v>
      </c>
      <c r="L3826" s="17" t="s">
        <v>32</v>
      </c>
    </row>
    <row r="3827" spans="1:12" x14ac:dyDescent="0.2">
      <c r="A3827" s="15" t="s">
        <v>3985</v>
      </c>
      <c r="B3827" s="15" t="s">
        <v>23</v>
      </c>
      <c r="C3827" s="15" t="s">
        <v>24</v>
      </c>
      <c r="D3827" s="16">
        <v>660010773</v>
      </c>
      <c r="E3827" s="6" t="s">
        <v>10753</v>
      </c>
      <c r="F3827" s="6" t="s">
        <v>10754</v>
      </c>
      <c r="G3827" s="6" t="s">
        <v>10755</v>
      </c>
      <c r="H3827" s="6" t="s">
        <v>2512</v>
      </c>
      <c r="I3827" s="6" t="s">
        <v>2513</v>
      </c>
      <c r="J3827" s="15">
        <v>7</v>
      </c>
      <c r="K3827" s="15" t="s">
        <v>201</v>
      </c>
      <c r="L3827" s="17" t="s">
        <v>32</v>
      </c>
    </row>
    <row r="3828" spans="1:12" x14ac:dyDescent="0.2">
      <c r="A3828" s="15" t="s">
        <v>3985</v>
      </c>
      <c r="B3828" s="15" t="s">
        <v>23</v>
      </c>
      <c r="C3828" s="15" t="s">
        <v>24</v>
      </c>
      <c r="D3828" s="16">
        <v>660079995</v>
      </c>
      <c r="E3828" s="6" t="s">
        <v>10756</v>
      </c>
      <c r="F3828" s="6" t="s">
        <v>10757</v>
      </c>
      <c r="G3828" s="6" t="s">
        <v>10758</v>
      </c>
      <c r="H3828" s="6" t="s">
        <v>10475</v>
      </c>
      <c r="I3828" s="6" t="s">
        <v>10476</v>
      </c>
      <c r="J3828" s="15">
        <v>1</v>
      </c>
      <c r="K3828" s="15" t="s">
        <v>201</v>
      </c>
      <c r="L3828" s="17" t="s">
        <v>32</v>
      </c>
    </row>
    <row r="3829" spans="1:12" x14ac:dyDescent="0.2">
      <c r="A3829" s="15" t="s">
        <v>3985</v>
      </c>
      <c r="B3829" s="15" t="s">
        <v>23</v>
      </c>
      <c r="C3829" s="15" t="s">
        <v>24</v>
      </c>
      <c r="D3829" s="16">
        <v>660008900</v>
      </c>
      <c r="E3829" s="6" t="s">
        <v>10759</v>
      </c>
      <c r="F3829" s="6" t="s">
        <v>10760</v>
      </c>
      <c r="G3829" s="6" t="s">
        <v>10761</v>
      </c>
      <c r="H3829" s="6" t="s">
        <v>2512</v>
      </c>
      <c r="I3829" s="6" t="s">
        <v>2513</v>
      </c>
      <c r="J3829" s="15">
        <v>8</v>
      </c>
      <c r="K3829" s="15" t="s">
        <v>201</v>
      </c>
      <c r="L3829" s="17" t="s">
        <v>32</v>
      </c>
    </row>
    <row r="3830" spans="1:12" x14ac:dyDescent="0.2">
      <c r="A3830" s="15" t="s">
        <v>3985</v>
      </c>
      <c r="B3830" s="15" t="s">
        <v>23</v>
      </c>
      <c r="C3830" s="15" t="s">
        <v>24</v>
      </c>
      <c r="D3830" s="16">
        <v>660059423</v>
      </c>
      <c r="E3830" s="6" t="s">
        <v>10762</v>
      </c>
      <c r="F3830" s="6" t="s">
        <v>10763</v>
      </c>
      <c r="G3830" s="6" t="s">
        <v>10764</v>
      </c>
      <c r="H3830" s="6" t="s">
        <v>10475</v>
      </c>
      <c r="I3830" s="6" t="s">
        <v>10476</v>
      </c>
      <c r="J3830" s="15">
        <v>2</v>
      </c>
      <c r="K3830" s="15" t="s">
        <v>201</v>
      </c>
      <c r="L3830" s="17" t="s">
        <v>32</v>
      </c>
    </row>
    <row r="3831" spans="1:12" x14ac:dyDescent="0.2">
      <c r="A3831" s="15" t="s">
        <v>3985</v>
      </c>
      <c r="B3831" s="15" t="s">
        <v>23</v>
      </c>
      <c r="C3831" s="15" t="s">
        <v>24</v>
      </c>
      <c r="D3831" s="16">
        <v>660018732</v>
      </c>
      <c r="E3831" s="6" t="s">
        <v>10765</v>
      </c>
      <c r="F3831" s="6" t="s">
        <v>10766</v>
      </c>
      <c r="G3831" s="6" t="s">
        <v>10767</v>
      </c>
      <c r="H3831" s="6" t="s">
        <v>10475</v>
      </c>
      <c r="I3831" s="6" t="s">
        <v>10476</v>
      </c>
      <c r="J3831" s="15">
        <v>5</v>
      </c>
      <c r="K3831" s="15" t="s">
        <v>201</v>
      </c>
      <c r="L3831" s="17" t="s">
        <v>32</v>
      </c>
    </row>
    <row r="3832" spans="1:12" x14ac:dyDescent="0.2">
      <c r="A3832" s="15" t="s">
        <v>3985</v>
      </c>
      <c r="B3832" s="15" t="s">
        <v>23</v>
      </c>
      <c r="C3832" s="15" t="s">
        <v>24</v>
      </c>
      <c r="D3832" s="16">
        <v>25255415</v>
      </c>
      <c r="E3832" s="6" t="s">
        <v>10768</v>
      </c>
      <c r="F3832" s="6" t="s">
        <v>10769</v>
      </c>
      <c r="G3832" s="6" t="s">
        <v>10770</v>
      </c>
      <c r="H3832" s="6" t="s">
        <v>10475</v>
      </c>
      <c r="I3832" s="6" t="s">
        <v>10476</v>
      </c>
      <c r="J3832" s="15">
        <v>8</v>
      </c>
      <c r="K3832" s="15" t="s">
        <v>201</v>
      </c>
      <c r="L3832" s="17" t="s">
        <v>32</v>
      </c>
    </row>
    <row r="3833" spans="1:12" x14ac:dyDescent="0.2">
      <c r="A3833" s="15" t="s">
        <v>3985</v>
      </c>
      <c r="B3833" s="15" t="s">
        <v>23</v>
      </c>
      <c r="C3833" s="15" t="s">
        <v>24</v>
      </c>
      <c r="D3833" s="16">
        <v>660059463</v>
      </c>
      <c r="E3833" s="6" t="s">
        <v>10771</v>
      </c>
      <c r="F3833" s="6" t="s">
        <v>10772</v>
      </c>
      <c r="G3833" s="15" t="s">
        <v>10773</v>
      </c>
      <c r="H3833" s="6" t="s">
        <v>10774</v>
      </c>
      <c r="I3833" s="15" t="s">
        <v>10774</v>
      </c>
      <c r="J3833" s="15">
        <v>2</v>
      </c>
      <c r="K3833" s="15" t="s">
        <v>10775</v>
      </c>
      <c r="L3833" s="17" t="s">
        <v>32</v>
      </c>
    </row>
    <row r="3834" spans="1:12" x14ac:dyDescent="0.2">
      <c r="A3834" s="15" t="s">
        <v>3985</v>
      </c>
      <c r="B3834" s="15" t="s">
        <v>23</v>
      </c>
      <c r="C3834" s="15" t="s">
        <v>24</v>
      </c>
      <c r="D3834" s="16">
        <v>660057491</v>
      </c>
      <c r="E3834" s="6" t="s">
        <v>10776</v>
      </c>
      <c r="F3834" s="6" t="s">
        <v>10777</v>
      </c>
      <c r="G3834" s="15" t="s">
        <v>10778</v>
      </c>
      <c r="H3834" s="6" t="s">
        <v>10774</v>
      </c>
      <c r="I3834" s="15" t="s">
        <v>10774</v>
      </c>
      <c r="J3834" s="15">
        <v>3</v>
      </c>
      <c r="K3834" s="15" t="s">
        <v>10775</v>
      </c>
      <c r="L3834" s="17" t="s">
        <v>32</v>
      </c>
    </row>
    <row r="3835" spans="1:12" x14ac:dyDescent="0.2">
      <c r="A3835" s="15" t="s">
        <v>3985</v>
      </c>
      <c r="B3835" s="15" t="s">
        <v>23</v>
      </c>
      <c r="C3835" s="15" t="s">
        <v>24</v>
      </c>
      <c r="D3835" s="16">
        <v>660009453</v>
      </c>
      <c r="E3835" s="6" t="s">
        <v>10779</v>
      </c>
      <c r="F3835" s="6" t="s">
        <v>10780</v>
      </c>
      <c r="G3835" s="15" t="s">
        <v>10781</v>
      </c>
      <c r="H3835" s="6" t="s">
        <v>10774</v>
      </c>
      <c r="I3835" s="15" t="s">
        <v>10774</v>
      </c>
      <c r="J3835" s="15">
        <v>7</v>
      </c>
      <c r="K3835" s="15" t="s">
        <v>10775</v>
      </c>
      <c r="L3835" s="17" t="s">
        <v>32</v>
      </c>
    </row>
    <row r="3836" spans="1:12" x14ac:dyDescent="0.2">
      <c r="A3836" s="15" t="s">
        <v>3985</v>
      </c>
      <c r="B3836" s="15" t="s">
        <v>23</v>
      </c>
      <c r="C3836" s="15" t="s">
        <v>24</v>
      </c>
      <c r="D3836" s="16">
        <v>660074157</v>
      </c>
      <c r="E3836" s="6" t="s">
        <v>10782</v>
      </c>
      <c r="F3836" s="6" t="s">
        <v>10783</v>
      </c>
      <c r="G3836" s="15" t="s">
        <v>10784</v>
      </c>
      <c r="H3836" s="6" t="s">
        <v>30</v>
      </c>
      <c r="I3836" s="15" t="s">
        <v>30</v>
      </c>
      <c r="J3836" s="15">
        <v>1</v>
      </c>
      <c r="K3836" s="15" t="s">
        <v>31</v>
      </c>
      <c r="L3836" s="17" t="s">
        <v>32</v>
      </c>
    </row>
    <row r="3837" spans="1:12" x14ac:dyDescent="0.2">
      <c r="A3837" s="15" t="s">
        <v>3985</v>
      </c>
      <c r="B3837" s="15" t="s">
        <v>23</v>
      </c>
      <c r="C3837" s="15" t="s">
        <v>24</v>
      </c>
      <c r="D3837" s="16">
        <v>660078333</v>
      </c>
      <c r="E3837" s="6" t="s">
        <v>10785</v>
      </c>
      <c r="F3837" s="6" t="s">
        <v>10786</v>
      </c>
      <c r="G3837" s="15" t="s">
        <v>10787</v>
      </c>
      <c r="H3837" s="6" t="s">
        <v>30</v>
      </c>
      <c r="I3837" s="15" t="s">
        <v>30</v>
      </c>
      <c r="J3837" s="15">
        <v>1</v>
      </c>
      <c r="K3837" s="15" t="s">
        <v>31</v>
      </c>
      <c r="L3837" s="17" t="s">
        <v>32</v>
      </c>
    </row>
    <row r="3838" spans="1:12" x14ac:dyDescent="0.2">
      <c r="A3838" s="15" t="s">
        <v>3985</v>
      </c>
      <c r="B3838" s="15" t="s">
        <v>23</v>
      </c>
      <c r="C3838" s="15" t="s">
        <v>24</v>
      </c>
      <c r="D3838" s="16">
        <v>660047975</v>
      </c>
      <c r="E3838" s="6" t="s">
        <v>10788</v>
      </c>
      <c r="F3838" s="6" t="s">
        <v>10789</v>
      </c>
      <c r="G3838" s="15" t="s">
        <v>10790</v>
      </c>
      <c r="H3838" s="6" t="s">
        <v>10791</v>
      </c>
      <c r="I3838" s="15" t="s">
        <v>10791</v>
      </c>
      <c r="J3838" s="15">
        <v>4</v>
      </c>
      <c r="K3838" s="15" t="s">
        <v>31</v>
      </c>
      <c r="L3838" s="17" t="s">
        <v>32</v>
      </c>
    </row>
    <row r="3839" spans="1:12" x14ac:dyDescent="0.2">
      <c r="A3839" s="15" t="s">
        <v>3985</v>
      </c>
      <c r="B3839" s="15" t="s">
        <v>23</v>
      </c>
      <c r="C3839" s="15" t="s">
        <v>24</v>
      </c>
      <c r="D3839" s="16">
        <v>660002633</v>
      </c>
      <c r="E3839" s="6" t="s">
        <v>10792</v>
      </c>
      <c r="F3839" s="6" t="s">
        <v>10793</v>
      </c>
      <c r="G3839" s="15" t="s">
        <v>10794</v>
      </c>
      <c r="H3839" s="6" t="s">
        <v>30</v>
      </c>
      <c r="I3839" s="15" t="s">
        <v>30</v>
      </c>
      <c r="J3839" s="15">
        <v>7</v>
      </c>
      <c r="K3839" s="15" t="s">
        <v>31</v>
      </c>
      <c r="L3839" s="17" t="s">
        <v>32</v>
      </c>
    </row>
    <row r="3840" spans="1:12" x14ac:dyDescent="0.2">
      <c r="A3840" s="15" t="s">
        <v>3985</v>
      </c>
      <c r="B3840" s="15" t="s">
        <v>23</v>
      </c>
      <c r="C3840" s="15" t="s">
        <v>24</v>
      </c>
      <c r="D3840" s="16">
        <v>660080275</v>
      </c>
      <c r="E3840" s="6" t="s">
        <v>10795</v>
      </c>
      <c r="F3840" s="6" t="s">
        <v>10796</v>
      </c>
      <c r="G3840" s="15" t="s">
        <v>10797</v>
      </c>
      <c r="H3840" s="6" t="s">
        <v>30</v>
      </c>
      <c r="I3840" s="15" t="s">
        <v>30</v>
      </c>
      <c r="J3840" s="15">
        <v>1</v>
      </c>
      <c r="K3840" s="15" t="s">
        <v>31</v>
      </c>
      <c r="L3840" s="17" t="s">
        <v>77</v>
      </c>
    </row>
    <row r="3841" spans="1:12" x14ac:dyDescent="0.2">
      <c r="A3841" s="15" t="s">
        <v>3985</v>
      </c>
      <c r="B3841" s="15" t="s">
        <v>23</v>
      </c>
      <c r="C3841" s="15" t="s">
        <v>24</v>
      </c>
      <c r="D3841" s="16">
        <v>250034341</v>
      </c>
      <c r="E3841" s="6" t="s">
        <v>10798</v>
      </c>
      <c r="F3841" s="6" t="s">
        <v>10799</v>
      </c>
      <c r="G3841" s="15" t="s">
        <v>10800</v>
      </c>
      <c r="H3841" s="6" t="s">
        <v>30</v>
      </c>
      <c r="I3841" s="15" t="s">
        <v>30</v>
      </c>
      <c r="J3841" s="15">
        <v>8</v>
      </c>
      <c r="K3841" s="15" t="s">
        <v>31</v>
      </c>
      <c r="L3841" s="17" t="s">
        <v>32</v>
      </c>
    </row>
    <row r="3842" spans="1:12" x14ac:dyDescent="0.2">
      <c r="A3842" s="15" t="s">
        <v>3985</v>
      </c>
      <c r="B3842" s="15" t="s">
        <v>23</v>
      </c>
      <c r="C3842" s="15" t="s">
        <v>24</v>
      </c>
      <c r="D3842" s="16">
        <v>660069268</v>
      </c>
      <c r="E3842" s="6" t="s">
        <v>10801</v>
      </c>
      <c r="F3842" s="6" t="s">
        <v>10802</v>
      </c>
      <c r="G3842" s="15" t="s">
        <v>10803</v>
      </c>
      <c r="H3842" s="6" t="s">
        <v>30</v>
      </c>
      <c r="I3842" s="15" t="s">
        <v>30</v>
      </c>
      <c r="J3842" s="15">
        <v>1</v>
      </c>
      <c r="K3842" s="15" t="s">
        <v>31</v>
      </c>
      <c r="L3842" s="17" t="s">
        <v>32</v>
      </c>
    </row>
    <row r="3843" spans="1:12" x14ac:dyDescent="0.2">
      <c r="A3843" s="15" t="s">
        <v>3985</v>
      </c>
      <c r="B3843" s="15" t="s">
        <v>23</v>
      </c>
      <c r="C3843" s="15" t="s">
        <v>24</v>
      </c>
      <c r="D3843" s="16">
        <v>25169095</v>
      </c>
      <c r="E3843" s="6" t="s">
        <v>10804</v>
      </c>
      <c r="F3843" s="6" t="s">
        <v>10805</v>
      </c>
      <c r="G3843" s="15" t="s">
        <v>221</v>
      </c>
      <c r="H3843" s="6" t="s">
        <v>30</v>
      </c>
      <c r="I3843" s="15" t="s">
        <v>30</v>
      </c>
      <c r="J3843" s="15">
        <v>7</v>
      </c>
      <c r="K3843" s="15" t="s">
        <v>31</v>
      </c>
      <c r="L3843" s="17" t="s">
        <v>32</v>
      </c>
    </row>
    <row r="3844" spans="1:12" x14ac:dyDescent="0.2">
      <c r="A3844" s="15" t="s">
        <v>3985</v>
      </c>
      <c r="B3844" s="15" t="s">
        <v>23</v>
      </c>
      <c r="C3844" s="15" t="s">
        <v>24</v>
      </c>
      <c r="D3844" s="16">
        <v>660010836</v>
      </c>
      <c r="E3844" s="6" t="s">
        <v>10806</v>
      </c>
      <c r="F3844" s="6" t="s">
        <v>10807</v>
      </c>
      <c r="G3844" s="15" t="s">
        <v>10808</v>
      </c>
      <c r="H3844" s="6" t="s">
        <v>10774</v>
      </c>
      <c r="I3844" s="15" t="s">
        <v>10774</v>
      </c>
      <c r="J3844" s="15">
        <v>7</v>
      </c>
      <c r="K3844" s="15" t="s">
        <v>10775</v>
      </c>
      <c r="L3844" s="17" t="s">
        <v>32</v>
      </c>
    </row>
    <row r="3845" spans="1:12" x14ac:dyDescent="0.2">
      <c r="A3845" s="15" t="s">
        <v>3985</v>
      </c>
      <c r="B3845" s="15" t="s">
        <v>23</v>
      </c>
      <c r="C3845" s="15" t="s">
        <v>24</v>
      </c>
      <c r="D3845" s="16">
        <v>100085283</v>
      </c>
      <c r="E3845" s="6" t="s">
        <v>10809</v>
      </c>
      <c r="F3845" s="6" t="s">
        <v>10810</v>
      </c>
      <c r="G3845" s="15" t="s">
        <v>10811</v>
      </c>
      <c r="H3845" s="6" t="s">
        <v>10774</v>
      </c>
      <c r="I3845" s="15" t="s">
        <v>10774</v>
      </c>
      <c r="J3845" s="15">
        <v>2</v>
      </c>
      <c r="K3845" s="15" t="s">
        <v>10775</v>
      </c>
      <c r="L3845" s="17" t="s">
        <v>32</v>
      </c>
    </row>
    <row r="3846" spans="1:12" x14ac:dyDescent="0.2">
      <c r="A3846" s="15" t="s">
        <v>3985</v>
      </c>
      <c r="B3846" s="15" t="s">
        <v>23</v>
      </c>
      <c r="C3846" s="15" t="s">
        <v>24</v>
      </c>
      <c r="D3846" s="16">
        <v>660007663</v>
      </c>
      <c r="E3846" s="6" t="s">
        <v>10812</v>
      </c>
      <c r="F3846" s="6" t="s">
        <v>10813</v>
      </c>
      <c r="G3846" s="15" t="s">
        <v>10814</v>
      </c>
      <c r="H3846" s="6" t="s">
        <v>30</v>
      </c>
      <c r="I3846" s="15" t="s">
        <v>30</v>
      </c>
      <c r="J3846" s="15">
        <v>8</v>
      </c>
      <c r="K3846" s="15" t="s">
        <v>31</v>
      </c>
      <c r="L3846" s="17" t="s">
        <v>32</v>
      </c>
    </row>
    <row r="3847" spans="1:12" x14ac:dyDescent="0.2">
      <c r="A3847" s="15" t="s">
        <v>3985</v>
      </c>
      <c r="B3847" s="15" t="s">
        <v>23</v>
      </c>
      <c r="C3847" s="15" t="s">
        <v>24</v>
      </c>
      <c r="D3847" s="16">
        <v>660009168</v>
      </c>
      <c r="E3847" s="6" t="s">
        <v>10815</v>
      </c>
      <c r="F3847" s="6" t="s">
        <v>10816</v>
      </c>
      <c r="G3847" s="15" t="s">
        <v>10817</v>
      </c>
      <c r="H3847" s="6" t="s">
        <v>30</v>
      </c>
      <c r="I3847" s="15" t="s">
        <v>30</v>
      </c>
      <c r="J3847" s="15">
        <v>8</v>
      </c>
      <c r="K3847" s="15" t="s">
        <v>31</v>
      </c>
      <c r="L3847" s="17" t="s">
        <v>32</v>
      </c>
    </row>
    <row r="3848" spans="1:12" x14ac:dyDescent="0.2">
      <c r="A3848" s="15" t="s">
        <v>3985</v>
      </c>
      <c r="B3848" s="15" t="s">
        <v>23</v>
      </c>
      <c r="C3848" s="15" t="s">
        <v>24</v>
      </c>
      <c r="D3848" s="16">
        <v>660028575</v>
      </c>
      <c r="E3848" s="6" t="s">
        <v>10818</v>
      </c>
      <c r="F3848" s="6" t="s">
        <v>10819</v>
      </c>
      <c r="G3848" s="15" t="s">
        <v>10820</v>
      </c>
      <c r="H3848" s="6" t="s">
        <v>30</v>
      </c>
      <c r="I3848" s="15" t="s">
        <v>30</v>
      </c>
      <c r="J3848" s="15">
        <v>5</v>
      </c>
      <c r="K3848" s="15" t="s">
        <v>31</v>
      </c>
      <c r="L3848" s="17" t="s">
        <v>32</v>
      </c>
    </row>
    <row r="3849" spans="1:12" x14ac:dyDescent="0.2">
      <c r="A3849" s="15" t="s">
        <v>3985</v>
      </c>
      <c r="B3849" s="15" t="s">
        <v>23</v>
      </c>
      <c r="C3849" s="15" t="s">
        <v>24</v>
      </c>
      <c r="D3849" s="16">
        <v>250010382</v>
      </c>
      <c r="E3849" s="6" t="s">
        <v>10821</v>
      </c>
      <c r="F3849" s="6" t="s">
        <v>10822</v>
      </c>
      <c r="G3849" s="15" t="s">
        <v>10823</v>
      </c>
      <c r="H3849" s="6" t="s">
        <v>10774</v>
      </c>
      <c r="I3849" s="15" t="s">
        <v>10774</v>
      </c>
      <c r="J3849" s="15">
        <v>2</v>
      </c>
      <c r="K3849" s="15" t="s">
        <v>10775</v>
      </c>
      <c r="L3849" s="17" t="s">
        <v>32</v>
      </c>
    </row>
    <row r="3850" spans="1:12" x14ac:dyDescent="0.2">
      <c r="A3850" s="15" t="s">
        <v>3985</v>
      </c>
      <c r="B3850" s="15" t="s">
        <v>23</v>
      </c>
      <c r="C3850" s="15" t="s">
        <v>24</v>
      </c>
      <c r="D3850" s="16">
        <v>660055067</v>
      </c>
      <c r="E3850" s="6" t="s">
        <v>10824</v>
      </c>
      <c r="F3850" s="6" t="s">
        <v>10825</v>
      </c>
      <c r="G3850" s="15" t="s">
        <v>10826</v>
      </c>
      <c r="H3850" s="6" t="s">
        <v>10791</v>
      </c>
      <c r="I3850" s="15" t="s">
        <v>10791</v>
      </c>
      <c r="J3850" s="15">
        <v>1</v>
      </c>
      <c r="K3850" s="15" t="s">
        <v>31</v>
      </c>
      <c r="L3850" s="17" t="s">
        <v>32</v>
      </c>
    </row>
    <row r="3851" spans="1:12" x14ac:dyDescent="0.2">
      <c r="A3851" s="15" t="s">
        <v>3985</v>
      </c>
      <c r="B3851" s="15" t="s">
        <v>23</v>
      </c>
      <c r="C3851" s="15" t="s">
        <v>24</v>
      </c>
      <c r="D3851" s="16">
        <v>250035395</v>
      </c>
      <c r="E3851" s="6" t="s">
        <v>10827</v>
      </c>
      <c r="F3851" s="6" t="s">
        <v>10828</v>
      </c>
      <c r="G3851" s="15" t="s">
        <v>10829</v>
      </c>
      <c r="H3851" s="6" t="s">
        <v>30</v>
      </c>
      <c r="I3851" s="15" t="s">
        <v>30</v>
      </c>
      <c r="J3851" s="15">
        <v>9</v>
      </c>
      <c r="K3851" s="15" t="s">
        <v>31</v>
      </c>
      <c r="L3851" s="17" t="s">
        <v>10830</v>
      </c>
    </row>
    <row r="3852" spans="1:12" x14ac:dyDescent="0.2">
      <c r="A3852" s="15" t="s">
        <v>3985</v>
      </c>
      <c r="B3852" s="15" t="s">
        <v>23</v>
      </c>
      <c r="C3852" s="15" t="s">
        <v>24</v>
      </c>
      <c r="D3852" s="16">
        <v>660009700</v>
      </c>
      <c r="E3852" s="6" t="s">
        <v>10831</v>
      </c>
      <c r="F3852" s="6" t="s">
        <v>10832</v>
      </c>
      <c r="G3852" s="15" t="s">
        <v>10833</v>
      </c>
      <c r="H3852" s="6" t="s">
        <v>30</v>
      </c>
      <c r="I3852" s="15" t="s">
        <v>30</v>
      </c>
      <c r="J3852" s="15">
        <v>7</v>
      </c>
      <c r="K3852" s="15" t="s">
        <v>31</v>
      </c>
      <c r="L3852" s="17" t="s">
        <v>32</v>
      </c>
    </row>
    <row r="3853" spans="1:12" x14ac:dyDescent="0.2">
      <c r="A3853" s="15" t="s">
        <v>3985</v>
      </c>
      <c r="B3853" s="15" t="s">
        <v>23</v>
      </c>
      <c r="C3853" s="15" t="s">
        <v>24</v>
      </c>
      <c r="D3853" s="16">
        <v>660011713</v>
      </c>
      <c r="E3853" s="6" t="s">
        <v>10834</v>
      </c>
      <c r="F3853" s="6" t="s">
        <v>10835</v>
      </c>
      <c r="G3853" s="15" t="s">
        <v>10836</v>
      </c>
      <c r="H3853" s="6" t="s">
        <v>30</v>
      </c>
      <c r="I3853" s="15" t="s">
        <v>30</v>
      </c>
      <c r="J3853" s="15">
        <v>7</v>
      </c>
      <c r="K3853" s="15" t="s">
        <v>31</v>
      </c>
      <c r="L3853" s="17" t="s">
        <v>32</v>
      </c>
    </row>
    <row r="3854" spans="1:12" x14ac:dyDescent="0.2">
      <c r="A3854" s="15" t="s">
        <v>3985</v>
      </c>
      <c r="B3854" s="15" t="s">
        <v>23</v>
      </c>
      <c r="C3854" s="15" t="s">
        <v>24</v>
      </c>
      <c r="D3854" s="16">
        <v>660073205</v>
      </c>
      <c r="E3854" s="6" t="s">
        <v>10837</v>
      </c>
      <c r="F3854" s="6" t="s">
        <v>10838</v>
      </c>
      <c r="G3854" s="15" t="s">
        <v>10839</v>
      </c>
      <c r="H3854" s="6" t="s">
        <v>10774</v>
      </c>
      <c r="I3854" s="15" t="s">
        <v>10774</v>
      </c>
      <c r="J3854" s="15">
        <v>1</v>
      </c>
      <c r="K3854" s="15" t="s">
        <v>10775</v>
      </c>
      <c r="L3854" s="17" t="s">
        <v>22</v>
      </c>
    </row>
    <row r="3855" spans="1:12" x14ac:dyDescent="0.2">
      <c r="A3855" s="15" t="s">
        <v>3985</v>
      </c>
      <c r="B3855" s="15" t="s">
        <v>23</v>
      </c>
      <c r="C3855" s="15" t="s">
        <v>24</v>
      </c>
      <c r="D3855" s="16">
        <v>660003612</v>
      </c>
      <c r="E3855" s="6" t="s">
        <v>10840</v>
      </c>
      <c r="F3855" s="6" t="s">
        <v>10841</v>
      </c>
      <c r="G3855" s="15" t="s">
        <v>10842</v>
      </c>
      <c r="H3855" s="6" t="s">
        <v>30</v>
      </c>
      <c r="I3855" s="15" t="s">
        <v>30</v>
      </c>
      <c r="J3855" s="15">
        <v>5</v>
      </c>
      <c r="K3855" s="15" t="s">
        <v>31</v>
      </c>
      <c r="L3855" s="17" t="s">
        <v>32</v>
      </c>
    </row>
    <row r="3856" spans="1:12" x14ac:dyDescent="0.2">
      <c r="A3856" s="15" t="s">
        <v>3985</v>
      </c>
      <c r="B3856" s="15" t="s">
        <v>23</v>
      </c>
      <c r="C3856" s="15" t="s">
        <v>24</v>
      </c>
      <c r="D3856" s="16">
        <v>660066611</v>
      </c>
      <c r="E3856" s="6" t="s">
        <v>10843</v>
      </c>
      <c r="F3856" s="6" t="s">
        <v>10844</v>
      </c>
      <c r="G3856" s="15" t="s">
        <v>10845</v>
      </c>
      <c r="H3856" s="6" t="s">
        <v>10774</v>
      </c>
      <c r="I3856" s="15" t="s">
        <v>10774</v>
      </c>
      <c r="J3856" s="15">
        <v>1</v>
      </c>
      <c r="K3856" s="15" t="s">
        <v>10775</v>
      </c>
      <c r="L3856" s="17" t="s">
        <v>32</v>
      </c>
    </row>
    <row r="3857" spans="1:12" x14ac:dyDescent="0.2">
      <c r="A3857" s="15" t="s">
        <v>3985</v>
      </c>
      <c r="B3857" s="15" t="s">
        <v>23</v>
      </c>
      <c r="C3857" s="15" t="s">
        <v>24</v>
      </c>
      <c r="D3857" s="16">
        <v>660014103</v>
      </c>
      <c r="E3857" s="6" t="s">
        <v>10846</v>
      </c>
      <c r="F3857" s="6" t="s">
        <v>10847</v>
      </c>
      <c r="G3857" s="15" t="s">
        <v>10848</v>
      </c>
      <c r="H3857" s="6" t="s">
        <v>10774</v>
      </c>
      <c r="I3857" s="15" t="s">
        <v>10774</v>
      </c>
      <c r="J3857" s="15">
        <v>6</v>
      </c>
      <c r="K3857" s="15" t="s">
        <v>10775</v>
      </c>
      <c r="L3857" s="17" t="s">
        <v>32</v>
      </c>
    </row>
    <row r="3858" spans="1:12" x14ac:dyDescent="0.2">
      <c r="A3858" s="15" t="s">
        <v>3985</v>
      </c>
      <c r="B3858" s="15" t="s">
        <v>23</v>
      </c>
      <c r="C3858" s="15" t="s">
        <v>24</v>
      </c>
      <c r="D3858" s="16">
        <v>25252552</v>
      </c>
      <c r="E3858" s="6" t="s">
        <v>10849</v>
      </c>
      <c r="F3858" s="6" t="s">
        <v>221</v>
      </c>
      <c r="G3858" s="15" t="s">
        <v>10850</v>
      </c>
      <c r="H3858" s="6" t="s">
        <v>30</v>
      </c>
      <c r="I3858" s="15" t="s">
        <v>30</v>
      </c>
      <c r="J3858" s="15">
        <v>1</v>
      </c>
      <c r="K3858" s="15" t="s">
        <v>31</v>
      </c>
      <c r="L3858" s="17" t="s">
        <v>32</v>
      </c>
    </row>
    <row r="3859" spans="1:12" x14ac:dyDescent="0.2">
      <c r="A3859" s="15" t="s">
        <v>3985</v>
      </c>
      <c r="B3859" s="15" t="s">
        <v>23</v>
      </c>
      <c r="C3859" s="15" t="s">
        <v>24</v>
      </c>
      <c r="D3859" s="16">
        <v>250034207</v>
      </c>
      <c r="E3859" s="6" t="s">
        <v>10851</v>
      </c>
      <c r="F3859" s="6" t="s">
        <v>10852</v>
      </c>
      <c r="G3859" s="15" t="s">
        <v>10853</v>
      </c>
      <c r="H3859" s="6" t="s">
        <v>30</v>
      </c>
      <c r="I3859" s="15" t="s">
        <v>30</v>
      </c>
      <c r="J3859" s="15">
        <v>8</v>
      </c>
      <c r="K3859" s="15" t="s">
        <v>31</v>
      </c>
      <c r="L3859" s="17" t="s">
        <v>32</v>
      </c>
    </row>
    <row r="3860" spans="1:12" x14ac:dyDescent="0.2">
      <c r="A3860" s="15" t="s">
        <v>3985</v>
      </c>
      <c r="B3860" s="15" t="s">
        <v>23</v>
      </c>
      <c r="C3860" s="15" t="s">
        <v>24</v>
      </c>
      <c r="D3860" s="16">
        <v>250034625</v>
      </c>
      <c r="E3860" s="6" t="s">
        <v>10854</v>
      </c>
      <c r="F3860" s="6" t="s">
        <v>10855</v>
      </c>
      <c r="G3860" s="15" t="s">
        <v>10856</v>
      </c>
      <c r="H3860" s="6" t="s">
        <v>30</v>
      </c>
      <c r="I3860" s="15" t="s">
        <v>30</v>
      </c>
      <c r="J3860" s="15">
        <v>1</v>
      </c>
      <c r="K3860" s="15" t="s">
        <v>31</v>
      </c>
      <c r="L3860" s="17" t="s">
        <v>32</v>
      </c>
    </row>
    <row r="3861" spans="1:12" x14ac:dyDescent="0.2">
      <c r="A3861" s="15" t="s">
        <v>3985</v>
      </c>
      <c r="B3861" s="15" t="s">
        <v>23</v>
      </c>
      <c r="C3861" s="15" t="s">
        <v>24</v>
      </c>
      <c r="D3861" s="16">
        <v>660047236</v>
      </c>
      <c r="E3861" s="6" t="s">
        <v>10857</v>
      </c>
      <c r="F3861" s="6" t="s">
        <v>10858</v>
      </c>
      <c r="G3861" s="15" t="s">
        <v>10859</v>
      </c>
      <c r="H3861" s="6" t="s">
        <v>10791</v>
      </c>
      <c r="I3861" s="15" t="s">
        <v>10791</v>
      </c>
      <c r="J3861" s="15">
        <v>4</v>
      </c>
      <c r="K3861" s="15" t="s">
        <v>31</v>
      </c>
      <c r="L3861" s="17" t="s">
        <v>32</v>
      </c>
    </row>
    <row r="3862" spans="1:12" x14ac:dyDescent="0.2">
      <c r="A3862" s="15" t="s">
        <v>3985</v>
      </c>
      <c r="B3862" s="15" t="s">
        <v>23</v>
      </c>
      <c r="C3862" s="15" t="s">
        <v>24</v>
      </c>
      <c r="D3862" s="16">
        <v>660016492</v>
      </c>
      <c r="E3862" s="6" t="s">
        <v>10860</v>
      </c>
      <c r="F3862" s="6" t="s">
        <v>10861</v>
      </c>
      <c r="G3862" s="15" t="s">
        <v>10862</v>
      </c>
      <c r="H3862" s="6" t="s">
        <v>10774</v>
      </c>
      <c r="I3862" s="15" t="s">
        <v>10774</v>
      </c>
      <c r="J3862" s="15">
        <v>5</v>
      </c>
      <c r="K3862" s="15" t="s">
        <v>10775</v>
      </c>
      <c r="L3862" s="17" t="s">
        <v>22</v>
      </c>
    </row>
    <row r="3863" spans="1:12" x14ac:dyDescent="0.2">
      <c r="A3863" s="15" t="s">
        <v>3985</v>
      </c>
      <c r="B3863" s="15" t="s">
        <v>23</v>
      </c>
      <c r="C3863" s="15" t="s">
        <v>24</v>
      </c>
      <c r="D3863" s="16">
        <v>660032817</v>
      </c>
      <c r="E3863" s="6" t="s">
        <v>10863</v>
      </c>
      <c r="F3863" s="6" t="s">
        <v>10864</v>
      </c>
      <c r="G3863" s="15" t="s">
        <v>10865</v>
      </c>
      <c r="H3863" s="6" t="s">
        <v>10774</v>
      </c>
      <c r="I3863" s="15" t="s">
        <v>10774</v>
      </c>
      <c r="J3863" s="15">
        <v>4</v>
      </c>
      <c r="K3863" s="15" t="s">
        <v>10775</v>
      </c>
      <c r="L3863" s="17" t="s">
        <v>32</v>
      </c>
    </row>
    <row r="3864" spans="1:12" x14ac:dyDescent="0.2">
      <c r="A3864" s="15" t="s">
        <v>3985</v>
      </c>
      <c r="B3864" s="15" t="s">
        <v>23</v>
      </c>
      <c r="C3864" s="15" t="s">
        <v>24</v>
      </c>
      <c r="D3864" s="16">
        <v>660035398</v>
      </c>
      <c r="E3864" s="6" t="s">
        <v>10866</v>
      </c>
      <c r="F3864" s="6" t="s">
        <v>10867</v>
      </c>
      <c r="G3864" s="15" t="s">
        <v>10868</v>
      </c>
      <c r="H3864" s="6" t="s">
        <v>10791</v>
      </c>
      <c r="I3864" s="15" t="s">
        <v>10791</v>
      </c>
      <c r="J3864" s="15">
        <v>4</v>
      </c>
      <c r="K3864" s="15" t="s">
        <v>31</v>
      </c>
      <c r="L3864" s="17" t="s">
        <v>32</v>
      </c>
    </row>
    <row r="3865" spans="1:12" x14ac:dyDescent="0.2">
      <c r="A3865" s="15" t="s">
        <v>3985</v>
      </c>
      <c r="B3865" s="15" t="s">
        <v>23</v>
      </c>
      <c r="C3865" s="15" t="s">
        <v>24</v>
      </c>
      <c r="D3865" s="16">
        <v>660008226</v>
      </c>
      <c r="E3865" s="6" t="s">
        <v>10869</v>
      </c>
      <c r="F3865" s="6" t="s">
        <v>10870</v>
      </c>
      <c r="G3865" s="15" t="s">
        <v>10871</v>
      </c>
      <c r="H3865" s="6" t="s">
        <v>30</v>
      </c>
      <c r="I3865" s="15" t="s">
        <v>30</v>
      </c>
      <c r="J3865" s="15">
        <v>8</v>
      </c>
      <c r="K3865" s="15" t="s">
        <v>31</v>
      </c>
      <c r="L3865" s="17" t="s">
        <v>32</v>
      </c>
    </row>
    <row r="3866" spans="1:12" x14ac:dyDescent="0.2">
      <c r="A3866" s="15" t="s">
        <v>3985</v>
      </c>
      <c r="B3866" s="15" t="s">
        <v>23</v>
      </c>
      <c r="C3866" s="15" t="s">
        <v>24</v>
      </c>
      <c r="D3866" s="16">
        <v>660008878</v>
      </c>
      <c r="E3866" s="6" t="s">
        <v>10872</v>
      </c>
      <c r="F3866" s="6" t="s">
        <v>10873</v>
      </c>
      <c r="G3866" s="15" t="s">
        <v>10874</v>
      </c>
      <c r="H3866" s="6" t="s">
        <v>30</v>
      </c>
      <c r="I3866" s="15" t="s">
        <v>30</v>
      </c>
      <c r="J3866" s="15">
        <v>3</v>
      </c>
      <c r="K3866" s="15" t="s">
        <v>31</v>
      </c>
      <c r="L3866" s="17" t="s">
        <v>32</v>
      </c>
    </row>
    <row r="3867" spans="1:12" x14ac:dyDescent="0.2">
      <c r="A3867" s="15" t="s">
        <v>3985</v>
      </c>
      <c r="B3867" s="15" t="s">
        <v>23</v>
      </c>
      <c r="C3867" s="15" t="s">
        <v>24</v>
      </c>
      <c r="D3867" s="16">
        <v>660069240</v>
      </c>
      <c r="E3867" s="6" t="s">
        <v>10875</v>
      </c>
      <c r="F3867" s="6" t="s">
        <v>10876</v>
      </c>
      <c r="G3867" s="15" t="s">
        <v>10877</v>
      </c>
      <c r="H3867" s="6" t="s">
        <v>30</v>
      </c>
      <c r="I3867" s="15" t="s">
        <v>30</v>
      </c>
      <c r="J3867" s="15">
        <v>1</v>
      </c>
      <c r="K3867" s="15" t="s">
        <v>31</v>
      </c>
      <c r="L3867" s="17" t="s">
        <v>32</v>
      </c>
    </row>
    <row r="3868" spans="1:12" x14ac:dyDescent="0.2">
      <c r="A3868" s="15" t="s">
        <v>3985</v>
      </c>
      <c r="B3868" s="15" t="s">
        <v>23</v>
      </c>
      <c r="C3868" s="15" t="s">
        <v>24</v>
      </c>
      <c r="D3868" s="16">
        <v>660006915</v>
      </c>
      <c r="E3868" s="6" t="s">
        <v>10878</v>
      </c>
      <c r="F3868" s="6" t="s">
        <v>10879</v>
      </c>
      <c r="G3868" s="15" t="s">
        <v>10880</v>
      </c>
      <c r="H3868" s="6" t="s">
        <v>10774</v>
      </c>
      <c r="I3868" s="15" t="s">
        <v>10774</v>
      </c>
      <c r="J3868" s="15">
        <v>6</v>
      </c>
      <c r="K3868" s="15" t="s">
        <v>10775</v>
      </c>
      <c r="L3868" s="17" t="s">
        <v>32</v>
      </c>
    </row>
    <row r="3869" spans="1:12" x14ac:dyDescent="0.2">
      <c r="A3869" s="15" t="s">
        <v>3985</v>
      </c>
      <c r="B3869" s="15" t="s">
        <v>23</v>
      </c>
      <c r="C3869" s="15" t="s">
        <v>24</v>
      </c>
      <c r="D3869" s="16">
        <v>660010535</v>
      </c>
      <c r="E3869" s="6" t="s">
        <v>10881</v>
      </c>
      <c r="F3869" s="6" t="s">
        <v>10882</v>
      </c>
      <c r="G3869" s="15" t="s">
        <v>10883</v>
      </c>
      <c r="H3869" s="6" t="s">
        <v>30</v>
      </c>
      <c r="I3869" s="15" t="s">
        <v>30</v>
      </c>
      <c r="J3869" s="15">
        <v>7</v>
      </c>
      <c r="K3869" s="15" t="s">
        <v>31</v>
      </c>
      <c r="L3869" s="17" t="s">
        <v>32</v>
      </c>
    </row>
    <row r="3870" spans="1:12" x14ac:dyDescent="0.2">
      <c r="A3870" s="15" t="s">
        <v>3985</v>
      </c>
      <c r="B3870" s="15" t="s">
        <v>23</v>
      </c>
      <c r="C3870" s="15" t="s">
        <v>24</v>
      </c>
      <c r="D3870" s="16">
        <v>660055685</v>
      </c>
      <c r="E3870" s="6" t="s">
        <v>10884</v>
      </c>
      <c r="F3870" s="6" t="s">
        <v>10885</v>
      </c>
      <c r="G3870" s="15" t="s">
        <v>10886</v>
      </c>
      <c r="H3870" s="6" t="s">
        <v>10774</v>
      </c>
      <c r="I3870" s="15" t="s">
        <v>10774</v>
      </c>
      <c r="J3870" s="15">
        <v>9</v>
      </c>
      <c r="K3870" s="15" t="s">
        <v>10775</v>
      </c>
      <c r="L3870" s="17" t="s">
        <v>32</v>
      </c>
    </row>
    <row r="3871" spans="1:12" x14ac:dyDescent="0.2">
      <c r="A3871" s="15" t="s">
        <v>3985</v>
      </c>
      <c r="B3871" s="15" t="s">
        <v>23</v>
      </c>
      <c r="C3871" s="15" t="s">
        <v>24</v>
      </c>
      <c r="D3871" s="16">
        <v>660047060</v>
      </c>
      <c r="E3871" s="6" t="s">
        <v>10887</v>
      </c>
      <c r="F3871" s="6" t="s">
        <v>10888</v>
      </c>
      <c r="G3871" s="15" t="s">
        <v>10889</v>
      </c>
      <c r="H3871" s="6" t="s">
        <v>10774</v>
      </c>
      <c r="I3871" s="15" t="s">
        <v>10774</v>
      </c>
      <c r="J3871" s="15">
        <v>4</v>
      </c>
      <c r="K3871" s="15" t="s">
        <v>10775</v>
      </c>
      <c r="L3871" s="17" t="s">
        <v>32</v>
      </c>
    </row>
    <row r="3872" spans="1:12" x14ac:dyDescent="0.2">
      <c r="A3872" s="15" t="s">
        <v>3985</v>
      </c>
      <c r="B3872" s="15" t="s">
        <v>23</v>
      </c>
      <c r="C3872" s="15" t="s">
        <v>24</v>
      </c>
      <c r="D3872" s="16">
        <v>660078086</v>
      </c>
      <c r="E3872" s="6" t="s">
        <v>10890</v>
      </c>
      <c r="F3872" s="6" t="s">
        <v>10891</v>
      </c>
      <c r="G3872" s="15" t="s">
        <v>10892</v>
      </c>
      <c r="H3872" s="6" t="s">
        <v>30</v>
      </c>
      <c r="I3872" s="15" t="s">
        <v>30</v>
      </c>
      <c r="J3872" s="15">
        <v>1</v>
      </c>
      <c r="K3872" s="15" t="s">
        <v>31</v>
      </c>
      <c r="L3872" s="17" t="s">
        <v>32</v>
      </c>
    </row>
    <row r="3873" spans="1:12" x14ac:dyDescent="0.2">
      <c r="A3873" s="15" t="s">
        <v>3985</v>
      </c>
      <c r="B3873" s="15" t="s">
        <v>23</v>
      </c>
      <c r="C3873" s="15" t="s">
        <v>24</v>
      </c>
      <c r="D3873" s="16">
        <v>660011238</v>
      </c>
      <c r="E3873" s="6" t="s">
        <v>10893</v>
      </c>
      <c r="F3873" s="6" t="s">
        <v>10894</v>
      </c>
      <c r="G3873" s="15" t="s">
        <v>10895</v>
      </c>
      <c r="H3873" s="6" t="s">
        <v>30</v>
      </c>
      <c r="I3873" s="15" t="s">
        <v>30</v>
      </c>
      <c r="J3873" s="15">
        <v>7</v>
      </c>
      <c r="K3873" s="15" t="s">
        <v>31</v>
      </c>
      <c r="L3873" s="17" t="s">
        <v>32</v>
      </c>
    </row>
    <row r="3874" spans="1:12" x14ac:dyDescent="0.2">
      <c r="A3874" s="15" t="s">
        <v>3985</v>
      </c>
      <c r="B3874" s="15" t="s">
        <v>23</v>
      </c>
      <c r="C3874" s="15" t="s">
        <v>24</v>
      </c>
      <c r="D3874" s="16">
        <v>25279548</v>
      </c>
      <c r="E3874" s="6" t="s">
        <v>10896</v>
      </c>
      <c r="F3874" s="6" t="s">
        <v>10897</v>
      </c>
      <c r="G3874" s="15" t="s">
        <v>10898</v>
      </c>
      <c r="H3874" s="6" t="s">
        <v>10774</v>
      </c>
      <c r="I3874" s="15" t="s">
        <v>10774</v>
      </c>
      <c r="J3874" s="15">
        <v>4</v>
      </c>
      <c r="K3874" s="15" t="s">
        <v>10775</v>
      </c>
      <c r="L3874" s="17" t="s">
        <v>32</v>
      </c>
    </row>
    <row r="3875" spans="1:12" x14ac:dyDescent="0.2">
      <c r="A3875" s="15" t="s">
        <v>3985</v>
      </c>
      <c r="B3875" s="15" t="s">
        <v>23</v>
      </c>
      <c r="C3875" s="15" t="s">
        <v>24</v>
      </c>
      <c r="D3875" s="16">
        <v>660073162</v>
      </c>
      <c r="E3875" s="6" t="s">
        <v>10899</v>
      </c>
      <c r="F3875" s="6" t="s">
        <v>10900</v>
      </c>
      <c r="G3875" s="15" t="s">
        <v>10901</v>
      </c>
      <c r="H3875" s="6" t="s">
        <v>10774</v>
      </c>
      <c r="I3875" s="15" t="s">
        <v>10774</v>
      </c>
      <c r="J3875" s="15">
        <v>1</v>
      </c>
      <c r="K3875" s="15" t="s">
        <v>10775</v>
      </c>
      <c r="L3875" s="17" t="s">
        <v>32</v>
      </c>
    </row>
    <row r="3876" spans="1:12" x14ac:dyDescent="0.2">
      <c r="A3876" s="15" t="s">
        <v>3985</v>
      </c>
      <c r="B3876" s="15" t="s">
        <v>23</v>
      </c>
      <c r="C3876" s="15" t="s">
        <v>24</v>
      </c>
      <c r="D3876" s="16">
        <v>660027317</v>
      </c>
      <c r="E3876" s="6" t="s">
        <v>10902</v>
      </c>
      <c r="F3876" s="6" t="s">
        <v>10903</v>
      </c>
      <c r="G3876" s="15" t="s">
        <v>10904</v>
      </c>
      <c r="H3876" s="6" t="s">
        <v>30</v>
      </c>
      <c r="I3876" s="15" t="s">
        <v>30</v>
      </c>
      <c r="J3876" s="15">
        <v>5</v>
      </c>
      <c r="K3876" s="15" t="s">
        <v>31</v>
      </c>
      <c r="L3876" s="17" t="s">
        <v>32</v>
      </c>
    </row>
    <row r="3877" spans="1:12" x14ac:dyDescent="0.2">
      <c r="A3877" s="15" t="s">
        <v>3985</v>
      </c>
      <c r="B3877" s="15" t="s">
        <v>23</v>
      </c>
      <c r="C3877" s="15" t="s">
        <v>24</v>
      </c>
      <c r="D3877" s="16">
        <v>660078216</v>
      </c>
      <c r="E3877" s="6" t="s">
        <v>10905</v>
      </c>
      <c r="F3877" s="6" t="s">
        <v>10906</v>
      </c>
      <c r="G3877" s="15" t="s">
        <v>10907</v>
      </c>
      <c r="H3877" s="6" t="s">
        <v>30</v>
      </c>
      <c r="I3877" s="15" t="s">
        <v>30</v>
      </c>
      <c r="J3877" s="15">
        <v>1</v>
      </c>
      <c r="K3877" s="15" t="s">
        <v>31</v>
      </c>
      <c r="L3877" s="17" t="s">
        <v>32</v>
      </c>
    </row>
    <row r="3878" spans="1:12" x14ac:dyDescent="0.2">
      <c r="A3878" s="15" t="s">
        <v>3985</v>
      </c>
      <c r="B3878" s="15" t="s">
        <v>23</v>
      </c>
      <c r="C3878" s="15" t="s">
        <v>24</v>
      </c>
      <c r="D3878" s="16">
        <v>660057043</v>
      </c>
      <c r="E3878" s="6" t="s">
        <v>10908</v>
      </c>
      <c r="F3878" s="6" t="s">
        <v>10909</v>
      </c>
      <c r="G3878" s="15" t="s">
        <v>10910</v>
      </c>
      <c r="H3878" s="6" t="s">
        <v>10774</v>
      </c>
      <c r="I3878" s="15" t="s">
        <v>10774</v>
      </c>
      <c r="J3878" s="15">
        <v>3</v>
      </c>
      <c r="K3878" s="15" t="s">
        <v>10775</v>
      </c>
      <c r="L3878" s="17" t="s">
        <v>32</v>
      </c>
    </row>
    <row r="3879" spans="1:12" x14ac:dyDescent="0.2">
      <c r="A3879" s="15" t="s">
        <v>3985</v>
      </c>
      <c r="B3879" s="15" t="s">
        <v>23</v>
      </c>
      <c r="C3879" s="15" t="s">
        <v>24</v>
      </c>
      <c r="D3879" s="16">
        <v>660067523</v>
      </c>
      <c r="E3879" s="6" t="s">
        <v>10911</v>
      </c>
      <c r="F3879" s="6" t="s">
        <v>10912</v>
      </c>
      <c r="G3879" s="15" t="s">
        <v>10913</v>
      </c>
      <c r="H3879" s="6" t="s">
        <v>10774</v>
      </c>
      <c r="I3879" s="15" t="s">
        <v>10774</v>
      </c>
      <c r="J3879" s="15">
        <v>1</v>
      </c>
      <c r="K3879" s="15" t="s">
        <v>10775</v>
      </c>
      <c r="L3879" s="17" t="s">
        <v>32</v>
      </c>
    </row>
    <row r="3880" spans="1:12" x14ac:dyDescent="0.2">
      <c r="A3880" s="15" t="s">
        <v>3985</v>
      </c>
      <c r="B3880" s="15" t="s">
        <v>23</v>
      </c>
      <c r="C3880" s="15" t="s">
        <v>24</v>
      </c>
      <c r="D3880" s="16">
        <v>660013698</v>
      </c>
      <c r="E3880" s="6" t="s">
        <v>10914</v>
      </c>
      <c r="F3880" s="6" t="s">
        <v>10915</v>
      </c>
      <c r="G3880" s="15" t="s">
        <v>10916</v>
      </c>
      <c r="H3880" s="6" t="s">
        <v>30</v>
      </c>
      <c r="I3880" s="15" t="s">
        <v>30</v>
      </c>
      <c r="J3880" s="15">
        <v>6</v>
      </c>
      <c r="K3880" s="15" t="s">
        <v>31</v>
      </c>
      <c r="L3880" s="17" t="s">
        <v>32</v>
      </c>
    </row>
    <row r="3881" spans="1:12" x14ac:dyDescent="0.2">
      <c r="A3881" s="15" t="s">
        <v>3985</v>
      </c>
      <c r="B3881" s="15" t="s">
        <v>23</v>
      </c>
      <c r="C3881" s="15" t="s">
        <v>24</v>
      </c>
      <c r="D3881" s="16">
        <v>660004587</v>
      </c>
      <c r="E3881" s="6" t="s">
        <v>10917</v>
      </c>
      <c r="F3881" s="6" t="s">
        <v>10918</v>
      </c>
      <c r="G3881" s="15" t="s">
        <v>10919</v>
      </c>
      <c r="H3881" s="6" t="s">
        <v>10774</v>
      </c>
      <c r="I3881" s="15" t="s">
        <v>10774</v>
      </c>
      <c r="J3881" s="15">
        <v>9</v>
      </c>
      <c r="K3881" s="15" t="s">
        <v>10775</v>
      </c>
      <c r="L3881" s="17" t="s">
        <v>32</v>
      </c>
    </row>
    <row r="3882" spans="1:12" x14ac:dyDescent="0.2">
      <c r="A3882" s="15" t="s">
        <v>3985</v>
      </c>
      <c r="B3882" s="15" t="s">
        <v>23</v>
      </c>
      <c r="C3882" s="15" t="s">
        <v>24</v>
      </c>
      <c r="D3882" s="16">
        <v>25195041</v>
      </c>
      <c r="E3882" s="6" t="s">
        <v>10920</v>
      </c>
      <c r="F3882" s="6" t="s">
        <v>10921</v>
      </c>
      <c r="G3882" s="15" t="s">
        <v>10922</v>
      </c>
      <c r="H3882" s="6" t="s">
        <v>10774</v>
      </c>
      <c r="I3882" s="15" t="s">
        <v>10774</v>
      </c>
      <c r="J3882" s="15">
        <v>3</v>
      </c>
      <c r="K3882" s="15" t="s">
        <v>10775</v>
      </c>
      <c r="L3882" s="17" t="s">
        <v>32</v>
      </c>
    </row>
    <row r="3883" spans="1:12" x14ac:dyDescent="0.2">
      <c r="A3883" s="15" t="s">
        <v>3985</v>
      </c>
      <c r="B3883" s="15" t="s">
        <v>23</v>
      </c>
      <c r="C3883" s="15" t="s">
        <v>24</v>
      </c>
      <c r="D3883" s="16">
        <v>660009849</v>
      </c>
      <c r="E3883" s="6" t="s">
        <v>10923</v>
      </c>
      <c r="F3883" s="6" t="s">
        <v>10924</v>
      </c>
      <c r="G3883" s="15" t="s">
        <v>10925</v>
      </c>
      <c r="H3883" s="6" t="s">
        <v>10774</v>
      </c>
      <c r="I3883" s="15" t="s">
        <v>10774</v>
      </c>
      <c r="J3883" s="15">
        <v>7</v>
      </c>
      <c r="K3883" s="15" t="s">
        <v>10775</v>
      </c>
      <c r="L3883" s="17" t="s">
        <v>32</v>
      </c>
    </row>
    <row r="3884" spans="1:12" x14ac:dyDescent="0.2">
      <c r="A3884" s="15" t="s">
        <v>3985</v>
      </c>
      <c r="B3884" s="15" t="s">
        <v>23</v>
      </c>
      <c r="C3884" s="15" t="s">
        <v>24</v>
      </c>
      <c r="D3884" s="16">
        <v>660015152</v>
      </c>
      <c r="E3884" s="6" t="s">
        <v>10926</v>
      </c>
      <c r="F3884" s="6" t="s">
        <v>10927</v>
      </c>
      <c r="G3884" s="15" t="s">
        <v>10928</v>
      </c>
      <c r="H3884" s="6" t="s">
        <v>10774</v>
      </c>
      <c r="I3884" s="15" t="s">
        <v>10774</v>
      </c>
      <c r="J3884" s="15">
        <v>6</v>
      </c>
      <c r="K3884" s="15" t="s">
        <v>10775</v>
      </c>
      <c r="L3884" s="17" t="s">
        <v>32</v>
      </c>
    </row>
    <row r="3885" spans="1:12" x14ac:dyDescent="0.2">
      <c r="A3885" s="15" t="s">
        <v>3985</v>
      </c>
      <c r="B3885" s="15" t="s">
        <v>23</v>
      </c>
      <c r="C3885" s="15" t="s">
        <v>24</v>
      </c>
      <c r="D3885" s="16">
        <v>660008478</v>
      </c>
      <c r="E3885" s="6" t="s">
        <v>10929</v>
      </c>
      <c r="F3885" s="6" t="s">
        <v>10930</v>
      </c>
      <c r="G3885" s="15" t="s">
        <v>10931</v>
      </c>
      <c r="H3885" s="6" t="s">
        <v>30</v>
      </c>
      <c r="I3885" s="15" t="s">
        <v>30</v>
      </c>
      <c r="J3885" s="15">
        <v>8</v>
      </c>
      <c r="K3885" s="15" t="s">
        <v>31</v>
      </c>
      <c r="L3885" s="17" t="s">
        <v>32</v>
      </c>
    </row>
    <row r="3886" spans="1:12" x14ac:dyDescent="0.2">
      <c r="A3886" s="15" t="s">
        <v>3985</v>
      </c>
      <c r="B3886" s="15" t="s">
        <v>23</v>
      </c>
      <c r="C3886" s="15" t="s">
        <v>24</v>
      </c>
      <c r="D3886" s="16">
        <v>660032578</v>
      </c>
      <c r="E3886" s="6" t="s">
        <v>10932</v>
      </c>
      <c r="F3886" s="6" t="s">
        <v>10933</v>
      </c>
      <c r="G3886" s="15" t="s">
        <v>10934</v>
      </c>
      <c r="H3886" s="6" t="s">
        <v>30</v>
      </c>
      <c r="I3886" s="15" t="s">
        <v>30</v>
      </c>
      <c r="J3886" s="15">
        <v>4</v>
      </c>
      <c r="K3886" s="15" t="s">
        <v>31</v>
      </c>
      <c r="L3886" s="17" t="s">
        <v>32</v>
      </c>
    </row>
    <row r="3887" spans="1:12" x14ac:dyDescent="0.2">
      <c r="A3887" s="15" t="s">
        <v>3985</v>
      </c>
      <c r="B3887" s="15" t="s">
        <v>23</v>
      </c>
      <c r="C3887" s="15" t="s">
        <v>24</v>
      </c>
      <c r="D3887" s="16">
        <v>660008239</v>
      </c>
      <c r="E3887" s="6" t="s">
        <v>10935</v>
      </c>
      <c r="F3887" s="6" t="s">
        <v>10936</v>
      </c>
      <c r="G3887" s="15" t="s">
        <v>10937</v>
      </c>
      <c r="H3887" s="6" t="s">
        <v>10774</v>
      </c>
      <c r="I3887" s="15" t="s">
        <v>10774</v>
      </c>
      <c r="J3887" s="15">
        <v>8</v>
      </c>
      <c r="K3887" s="15" t="s">
        <v>10775</v>
      </c>
      <c r="L3887" s="17" t="s">
        <v>32</v>
      </c>
    </row>
    <row r="3888" spans="1:12" x14ac:dyDescent="0.2">
      <c r="A3888" s="15" t="s">
        <v>3985</v>
      </c>
      <c r="B3888" s="15" t="s">
        <v>23</v>
      </c>
      <c r="C3888" s="15" t="s">
        <v>24</v>
      </c>
      <c r="D3888" s="16">
        <v>660078155</v>
      </c>
      <c r="E3888" s="6" t="s">
        <v>10938</v>
      </c>
      <c r="F3888" s="6" t="s">
        <v>10939</v>
      </c>
      <c r="G3888" s="15" t="s">
        <v>10940</v>
      </c>
      <c r="H3888" s="6" t="s">
        <v>30</v>
      </c>
      <c r="I3888" s="15" t="s">
        <v>30</v>
      </c>
      <c r="J3888" s="15">
        <v>1</v>
      </c>
      <c r="K3888" s="15" t="s">
        <v>31</v>
      </c>
      <c r="L3888" s="17" t="s">
        <v>32</v>
      </c>
    </row>
    <row r="3889" spans="1:12" x14ac:dyDescent="0.2">
      <c r="A3889" s="15" t="s">
        <v>3985</v>
      </c>
      <c r="B3889" s="15" t="s">
        <v>23</v>
      </c>
      <c r="C3889" s="15" t="s">
        <v>24</v>
      </c>
      <c r="D3889" s="16">
        <v>660059903</v>
      </c>
      <c r="E3889" s="6" t="s">
        <v>10941</v>
      </c>
      <c r="F3889" s="6" t="s">
        <v>10942</v>
      </c>
      <c r="G3889" s="15" t="s">
        <v>10943</v>
      </c>
      <c r="H3889" s="6" t="s">
        <v>30</v>
      </c>
      <c r="I3889" s="15" t="s">
        <v>30</v>
      </c>
      <c r="J3889" s="15">
        <v>2</v>
      </c>
      <c r="K3889" s="15" t="s">
        <v>31</v>
      </c>
      <c r="L3889" s="17" t="s">
        <v>32</v>
      </c>
    </row>
    <row r="3890" spans="1:12" x14ac:dyDescent="0.2">
      <c r="A3890" s="15" t="s">
        <v>3985</v>
      </c>
      <c r="B3890" s="15" t="s">
        <v>23</v>
      </c>
      <c r="C3890" s="15" t="s">
        <v>24</v>
      </c>
      <c r="D3890" s="16">
        <v>660011285</v>
      </c>
      <c r="E3890" s="6" t="s">
        <v>10944</v>
      </c>
      <c r="F3890" s="6" t="s">
        <v>10945</v>
      </c>
      <c r="G3890" s="15" t="s">
        <v>10946</v>
      </c>
      <c r="H3890" s="6" t="s">
        <v>10774</v>
      </c>
      <c r="I3890" s="15" t="s">
        <v>10774</v>
      </c>
      <c r="J3890" s="15">
        <v>7</v>
      </c>
      <c r="K3890" s="15" t="s">
        <v>10775</v>
      </c>
      <c r="L3890" s="17" t="s">
        <v>32</v>
      </c>
    </row>
    <row r="3891" spans="1:12" x14ac:dyDescent="0.2">
      <c r="A3891" s="15" t="s">
        <v>3985</v>
      </c>
      <c r="B3891" s="15" t="s">
        <v>23</v>
      </c>
      <c r="C3891" s="15" t="s">
        <v>24</v>
      </c>
      <c r="D3891" s="16">
        <v>660009154</v>
      </c>
      <c r="E3891" s="6" t="s">
        <v>10947</v>
      </c>
      <c r="F3891" s="6" t="s">
        <v>10948</v>
      </c>
      <c r="G3891" s="15" t="s">
        <v>10949</v>
      </c>
      <c r="H3891" s="6" t="s">
        <v>30</v>
      </c>
      <c r="I3891" s="15" t="s">
        <v>30</v>
      </c>
      <c r="J3891" s="15">
        <v>8</v>
      </c>
      <c r="K3891" s="15" t="s">
        <v>31</v>
      </c>
      <c r="L3891" s="17" t="s">
        <v>32</v>
      </c>
    </row>
    <row r="3892" spans="1:12" x14ac:dyDescent="0.2">
      <c r="A3892" s="15" t="s">
        <v>3985</v>
      </c>
      <c r="B3892" s="15" t="s">
        <v>23</v>
      </c>
      <c r="C3892" s="15" t="s">
        <v>24</v>
      </c>
      <c r="D3892" s="16">
        <v>660075297</v>
      </c>
      <c r="E3892" s="6" t="s">
        <v>10950</v>
      </c>
      <c r="F3892" s="6" t="s">
        <v>10951</v>
      </c>
      <c r="G3892" s="15" t="s">
        <v>10952</v>
      </c>
      <c r="H3892" s="6" t="s">
        <v>30</v>
      </c>
      <c r="I3892" s="15" t="s">
        <v>30</v>
      </c>
      <c r="J3892" s="15">
        <v>1</v>
      </c>
      <c r="K3892" s="15" t="s">
        <v>31</v>
      </c>
      <c r="L3892" s="17" t="s">
        <v>184</v>
      </c>
    </row>
    <row r="3893" spans="1:12" x14ac:dyDescent="0.2">
      <c r="A3893" s="15" t="s">
        <v>3985</v>
      </c>
      <c r="B3893" s="15" t="s">
        <v>23</v>
      </c>
      <c r="C3893" s="15" t="s">
        <v>24</v>
      </c>
      <c r="D3893" s="16">
        <v>660068944</v>
      </c>
      <c r="E3893" s="6" t="s">
        <v>10953</v>
      </c>
      <c r="F3893" s="6" t="s">
        <v>10954</v>
      </c>
      <c r="G3893" s="15" t="s">
        <v>10955</v>
      </c>
      <c r="H3893" s="6" t="s">
        <v>10774</v>
      </c>
      <c r="I3893" s="15" t="s">
        <v>10774</v>
      </c>
      <c r="J3893" s="15">
        <v>1</v>
      </c>
      <c r="K3893" s="15" t="s">
        <v>10775</v>
      </c>
      <c r="L3893" s="17" t="s">
        <v>32</v>
      </c>
    </row>
    <row r="3894" spans="1:12" x14ac:dyDescent="0.2">
      <c r="A3894" s="15" t="s">
        <v>3985</v>
      </c>
      <c r="B3894" s="15" t="s">
        <v>23</v>
      </c>
      <c r="C3894" s="15" t="s">
        <v>24</v>
      </c>
      <c r="D3894" s="16">
        <v>920016267</v>
      </c>
      <c r="E3894" s="6" t="s">
        <v>10956</v>
      </c>
      <c r="F3894" s="6" t="s">
        <v>10957</v>
      </c>
      <c r="G3894" s="15" t="s">
        <v>10958</v>
      </c>
      <c r="H3894" s="6" t="s">
        <v>10774</v>
      </c>
      <c r="I3894" s="15" t="s">
        <v>10774</v>
      </c>
      <c r="J3894" s="15">
        <v>8</v>
      </c>
      <c r="K3894" s="15" t="s">
        <v>10775</v>
      </c>
      <c r="L3894" s="17" t="s">
        <v>32</v>
      </c>
    </row>
    <row r="3895" spans="1:12" x14ac:dyDescent="0.2">
      <c r="A3895" s="15" t="s">
        <v>3985</v>
      </c>
      <c r="B3895" s="15" t="s">
        <v>23</v>
      </c>
      <c r="C3895" s="15" t="s">
        <v>24</v>
      </c>
      <c r="D3895" s="16">
        <v>660073264</v>
      </c>
      <c r="E3895" s="6" t="s">
        <v>10959</v>
      </c>
      <c r="F3895" s="6" t="s">
        <v>10960</v>
      </c>
      <c r="G3895" s="15" t="s">
        <v>10961</v>
      </c>
      <c r="H3895" s="6" t="s">
        <v>30</v>
      </c>
      <c r="I3895" s="15" t="s">
        <v>30</v>
      </c>
      <c r="J3895" s="15">
        <v>1</v>
      </c>
      <c r="K3895" s="15" t="s">
        <v>31</v>
      </c>
      <c r="L3895" s="17" t="s">
        <v>32</v>
      </c>
    </row>
    <row r="3896" spans="1:12" x14ac:dyDescent="0.2">
      <c r="A3896" s="15" t="s">
        <v>3985</v>
      </c>
      <c r="B3896" s="15" t="s">
        <v>23</v>
      </c>
      <c r="C3896" s="15" t="s">
        <v>24</v>
      </c>
      <c r="D3896" s="16">
        <v>660063603</v>
      </c>
      <c r="E3896" s="6" t="s">
        <v>10962</v>
      </c>
      <c r="F3896" s="6" t="s">
        <v>10963</v>
      </c>
      <c r="G3896" s="15" t="s">
        <v>10964</v>
      </c>
      <c r="H3896" s="6" t="s">
        <v>30</v>
      </c>
      <c r="I3896" s="15" t="s">
        <v>30</v>
      </c>
      <c r="J3896" s="15">
        <v>2</v>
      </c>
      <c r="K3896" s="15" t="s">
        <v>31</v>
      </c>
      <c r="L3896" s="17" t="s">
        <v>32</v>
      </c>
    </row>
    <row r="3897" spans="1:12" x14ac:dyDescent="0.2">
      <c r="A3897" s="15" t="s">
        <v>3985</v>
      </c>
      <c r="B3897" s="15" t="s">
        <v>23</v>
      </c>
      <c r="C3897" s="15" t="s">
        <v>24</v>
      </c>
      <c r="D3897" s="16">
        <v>660053917</v>
      </c>
      <c r="E3897" s="6" t="s">
        <v>10965</v>
      </c>
      <c r="F3897" s="6" t="s">
        <v>10966</v>
      </c>
      <c r="G3897" s="15" t="s">
        <v>10967</v>
      </c>
      <c r="H3897" s="6" t="s">
        <v>30</v>
      </c>
      <c r="I3897" s="15" t="s">
        <v>30</v>
      </c>
      <c r="J3897" s="15">
        <v>4</v>
      </c>
      <c r="K3897" s="15" t="s">
        <v>31</v>
      </c>
      <c r="L3897" s="17" t="s">
        <v>32</v>
      </c>
    </row>
    <row r="3898" spans="1:12" x14ac:dyDescent="0.2">
      <c r="A3898" s="15" t="s">
        <v>3985</v>
      </c>
      <c r="B3898" s="15" t="s">
        <v>23</v>
      </c>
      <c r="C3898" s="15" t="s">
        <v>24</v>
      </c>
      <c r="D3898" s="16">
        <v>25236068</v>
      </c>
      <c r="E3898" s="6" t="s">
        <v>10968</v>
      </c>
      <c r="F3898" s="6" t="s">
        <v>10969</v>
      </c>
      <c r="G3898" s="15" t="s">
        <v>10970</v>
      </c>
      <c r="H3898" s="6" t="s">
        <v>10791</v>
      </c>
      <c r="I3898" s="15" t="s">
        <v>10791</v>
      </c>
      <c r="J3898" s="15">
        <v>3</v>
      </c>
      <c r="K3898" s="15" t="s">
        <v>31</v>
      </c>
      <c r="L3898" s="17" t="s">
        <v>32</v>
      </c>
    </row>
    <row r="3899" spans="1:12" x14ac:dyDescent="0.2">
      <c r="A3899" s="15" t="s">
        <v>3985</v>
      </c>
      <c r="B3899" s="15" t="s">
        <v>23</v>
      </c>
      <c r="C3899" s="15" t="s">
        <v>24</v>
      </c>
      <c r="D3899" s="16">
        <v>660036238</v>
      </c>
      <c r="E3899" s="6" t="s">
        <v>10971</v>
      </c>
      <c r="F3899" s="6" t="s">
        <v>10972</v>
      </c>
      <c r="G3899" s="15" t="s">
        <v>10973</v>
      </c>
      <c r="H3899" s="6" t="s">
        <v>30</v>
      </c>
      <c r="I3899" s="15" t="s">
        <v>30</v>
      </c>
      <c r="J3899" s="15">
        <v>4</v>
      </c>
      <c r="K3899" s="15" t="s">
        <v>31</v>
      </c>
      <c r="L3899" s="17" t="s">
        <v>32</v>
      </c>
    </row>
    <row r="3900" spans="1:12" x14ac:dyDescent="0.2">
      <c r="A3900" s="15" t="s">
        <v>3985</v>
      </c>
      <c r="B3900" s="15" t="s">
        <v>23</v>
      </c>
      <c r="C3900" s="15" t="s">
        <v>24</v>
      </c>
      <c r="D3900" s="16">
        <v>660029957</v>
      </c>
      <c r="E3900" s="6" t="s">
        <v>10974</v>
      </c>
      <c r="F3900" s="6" t="s">
        <v>10975</v>
      </c>
      <c r="G3900" s="15" t="s">
        <v>10976</v>
      </c>
      <c r="H3900" s="6" t="s">
        <v>10774</v>
      </c>
      <c r="I3900" s="15" t="s">
        <v>10774</v>
      </c>
      <c r="J3900" s="15">
        <v>4</v>
      </c>
      <c r="K3900" s="15" t="s">
        <v>10775</v>
      </c>
      <c r="L3900" s="17" t="s">
        <v>32</v>
      </c>
    </row>
    <row r="3901" spans="1:12" x14ac:dyDescent="0.2">
      <c r="A3901" s="15" t="s">
        <v>3985</v>
      </c>
      <c r="B3901" s="15" t="s">
        <v>23</v>
      </c>
      <c r="C3901" s="15" t="s">
        <v>24</v>
      </c>
      <c r="D3901" s="16">
        <v>660057217</v>
      </c>
      <c r="E3901" s="6" t="s">
        <v>10977</v>
      </c>
      <c r="F3901" s="6" t="s">
        <v>10978</v>
      </c>
      <c r="G3901" s="15" t="s">
        <v>10979</v>
      </c>
      <c r="H3901" s="6" t="s">
        <v>30</v>
      </c>
      <c r="I3901" s="15" t="s">
        <v>30</v>
      </c>
      <c r="J3901" s="15">
        <v>3</v>
      </c>
      <c r="K3901" s="15" t="s">
        <v>31</v>
      </c>
      <c r="L3901" s="17" t="s">
        <v>32</v>
      </c>
    </row>
    <row r="3902" spans="1:12" x14ac:dyDescent="0.2">
      <c r="A3902" s="15" t="s">
        <v>3985</v>
      </c>
      <c r="B3902" s="15" t="s">
        <v>23</v>
      </c>
      <c r="C3902" s="15" t="s">
        <v>24</v>
      </c>
      <c r="D3902" s="16">
        <v>25244401</v>
      </c>
      <c r="E3902" s="6" t="s">
        <v>10980</v>
      </c>
      <c r="F3902" s="6" t="s">
        <v>10981</v>
      </c>
      <c r="G3902" s="15" t="s">
        <v>10982</v>
      </c>
      <c r="H3902" s="6" t="s">
        <v>10774</v>
      </c>
      <c r="I3902" s="15" t="s">
        <v>10774</v>
      </c>
      <c r="J3902" s="15">
        <v>1</v>
      </c>
      <c r="K3902" s="15" t="s">
        <v>10775</v>
      </c>
      <c r="L3902" s="17" t="s">
        <v>32</v>
      </c>
    </row>
    <row r="3903" spans="1:12" x14ac:dyDescent="0.2">
      <c r="A3903" s="15" t="s">
        <v>3985</v>
      </c>
      <c r="B3903" s="15" t="s">
        <v>23</v>
      </c>
      <c r="C3903" s="15" t="s">
        <v>24</v>
      </c>
      <c r="D3903" s="16">
        <v>660019354</v>
      </c>
      <c r="E3903" s="6" t="s">
        <v>10983</v>
      </c>
      <c r="F3903" s="6" t="s">
        <v>10984</v>
      </c>
      <c r="G3903" s="15" t="s">
        <v>10985</v>
      </c>
      <c r="H3903" s="6" t="s">
        <v>30</v>
      </c>
      <c r="I3903" s="15" t="s">
        <v>30</v>
      </c>
      <c r="J3903" s="15">
        <v>5</v>
      </c>
      <c r="K3903" s="15" t="s">
        <v>31</v>
      </c>
      <c r="L3903" s="17" t="s">
        <v>32</v>
      </c>
    </row>
    <row r="3904" spans="1:12" x14ac:dyDescent="0.2">
      <c r="A3904" s="15" t="s">
        <v>3985</v>
      </c>
      <c r="B3904" s="15" t="s">
        <v>23</v>
      </c>
      <c r="C3904" s="15" t="s">
        <v>24</v>
      </c>
      <c r="D3904" s="16">
        <v>250002798</v>
      </c>
      <c r="E3904" s="6" t="s">
        <v>10986</v>
      </c>
      <c r="F3904" s="6" t="s">
        <v>10987</v>
      </c>
      <c r="G3904" s="15" t="s">
        <v>10988</v>
      </c>
      <c r="H3904" s="6" t="s">
        <v>30</v>
      </c>
      <c r="I3904" s="15" t="s">
        <v>30</v>
      </c>
      <c r="J3904" s="15">
        <v>7</v>
      </c>
      <c r="K3904" s="15" t="s">
        <v>31</v>
      </c>
      <c r="L3904" s="17" t="s">
        <v>32</v>
      </c>
    </row>
    <row r="3905" spans="1:12" x14ac:dyDescent="0.2">
      <c r="A3905" s="15" t="s">
        <v>3985</v>
      </c>
      <c r="B3905" s="15" t="s">
        <v>23</v>
      </c>
      <c r="C3905" s="15" t="s">
        <v>24</v>
      </c>
      <c r="D3905" s="16">
        <v>25068933</v>
      </c>
      <c r="E3905" s="6" t="s">
        <v>10989</v>
      </c>
      <c r="F3905" s="6" t="s">
        <v>10990</v>
      </c>
      <c r="G3905" s="15" t="s">
        <v>10991</v>
      </c>
      <c r="H3905" s="6" t="s">
        <v>10774</v>
      </c>
      <c r="I3905" s="15" t="s">
        <v>10774</v>
      </c>
      <c r="J3905" s="15">
        <v>8</v>
      </c>
      <c r="K3905" s="15" t="s">
        <v>10775</v>
      </c>
      <c r="L3905" s="17" t="s">
        <v>32</v>
      </c>
    </row>
    <row r="3906" spans="1:12" x14ac:dyDescent="0.2">
      <c r="A3906" s="15" t="s">
        <v>3985</v>
      </c>
      <c r="B3906" s="15" t="s">
        <v>23</v>
      </c>
      <c r="C3906" s="15" t="s">
        <v>24</v>
      </c>
      <c r="D3906" s="16">
        <v>660055570</v>
      </c>
      <c r="E3906" s="6" t="s">
        <v>10992</v>
      </c>
      <c r="F3906" s="6" t="s">
        <v>10993</v>
      </c>
      <c r="G3906" s="15" t="s">
        <v>10994</v>
      </c>
      <c r="H3906" s="6" t="s">
        <v>10774</v>
      </c>
      <c r="I3906" s="15" t="s">
        <v>10774</v>
      </c>
      <c r="J3906" s="15">
        <v>3</v>
      </c>
      <c r="K3906" s="15" t="s">
        <v>10775</v>
      </c>
      <c r="L3906" s="17" t="s">
        <v>32</v>
      </c>
    </row>
    <row r="3907" spans="1:12" x14ac:dyDescent="0.2">
      <c r="A3907" s="15" t="s">
        <v>3985</v>
      </c>
      <c r="B3907" s="15" t="s">
        <v>23</v>
      </c>
      <c r="C3907" s="15" t="s">
        <v>24</v>
      </c>
      <c r="D3907" s="16">
        <v>660067931</v>
      </c>
      <c r="E3907" s="6" t="s">
        <v>10995</v>
      </c>
      <c r="F3907" s="6" t="s">
        <v>10996</v>
      </c>
      <c r="G3907" s="15" t="s">
        <v>10997</v>
      </c>
      <c r="H3907" s="6" t="s">
        <v>30</v>
      </c>
      <c r="I3907" s="15" t="s">
        <v>30</v>
      </c>
      <c r="J3907" s="15">
        <v>1</v>
      </c>
      <c r="K3907" s="15" t="s">
        <v>31</v>
      </c>
      <c r="L3907" s="17" t="s">
        <v>32</v>
      </c>
    </row>
    <row r="3908" spans="1:12" x14ac:dyDescent="0.2">
      <c r="A3908" s="15" t="s">
        <v>3985</v>
      </c>
      <c r="B3908" s="15" t="s">
        <v>23</v>
      </c>
      <c r="C3908" s="15" t="s">
        <v>24</v>
      </c>
      <c r="D3908" s="16">
        <v>660058200</v>
      </c>
      <c r="E3908" s="6" t="s">
        <v>10998</v>
      </c>
      <c r="F3908" s="6" t="s">
        <v>10999</v>
      </c>
      <c r="G3908" s="15" t="s">
        <v>11000</v>
      </c>
      <c r="H3908" s="6" t="s">
        <v>30</v>
      </c>
      <c r="I3908" s="15" t="s">
        <v>30</v>
      </c>
      <c r="J3908" s="15">
        <v>1</v>
      </c>
      <c r="K3908" s="15" t="s">
        <v>31</v>
      </c>
      <c r="L3908" s="17" t="s">
        <v>32</v>
      </c>
    </row>
    <row r="3909" spans="1:12" x14ac:dyDescent="0.2">
      <c r="A3909" s="15" t="s">
        <v>3985</v>
      </c>
      <c r="B3909" s="15" t="s">
        <v>23</v>
      </c>
      <c r="C3909" s="15" t="s">
        <v>24</v>
      </c>
      <c r="D3909" s="16">
        <v>660059763</v>
      </c>
      <c r="E3909" s="6" t="s">
        <v>11001</v>
      </c>
      <c r="F3909" s="6" t="s">
        <v>11002</v>
      </c>
      <c r="G3909" s="15" t="s">
        <v>11003</v>
      </c>
      <c r="H3909" s="6" t="s">
        <v>30</v>
      </c>
      <c r="I3909" s="15" t="s">
        <v>30</v>
      </c>
      <c r="J3909" s="15">
        <v>2</v>
      </c>
      <c r="K3909" s="15" t="s">
        <v>31</v>
      </c>
      <c r="L3909" s="17" t="s">
        <v>32</v>
      </c>
    </row>
    <row r="3910" spans="1:12" x14ac:dyDescent="0.2">
      <c r="A3910" s="15" t="s">
        <v>3985</v>
      </c>
      <c r="B3910" s="15" t="s">
        <v>23</v>
      </c>
      <c r="C3910" s="15" t="s">
        <v>24</v>
      </c>
      <c r="D3910" s="16">
        <v>25178633</v>
      </c>
      <c r="E3910" s="6" t="s">
        <v>11004</v>
      </c>
      <c r="F3910" s="6" t="s">
        <v>11005</v>
      </c>
      <c r="G3910" s="15" t="s">
        <v>11006</v>
      </c>
      <c r="H3910" s="6" t="s">
        <v>30</v>
      </c>
      <c r="I3910" s="15" t="s">
        <v>30</v>
      </c>
      <c r="J3910" s="15">
        <v>7</v>
      </c>
      <c r="K3910" s="15" t="s">
        <v>31</v>
      </c>
      <c r="L3910" s="17" t="s">
        <v>32</v>
      </c>
    </row>
    <row r="3911" spans="1:12" x14ac:dyDescent="0.2">
      <c r="A3911" s="15" t="s">
        <v>3985</v>
      </c>
      <c r="B3911" s="15" t="s">
        <v>23</v>
      </c>
      <c r="C3911" s="15" t="s">
        <v>24</v>
      </c>
      <c r="D3911" s="16">
        <v>660002106</v>
      </c>
      <c r="E3911" s="6" t="s">
        <v>11007</v>
      </c>
      <c r="F3911" s="6" t="s">
        <v>11008</v>
      </c>
      <c r="G3911" s="15" t="s">
        <v>11009</v>
      </c>
      <c r="H3911" s="6" t="s">
        <v>10774</v>
      </c>
      <c r="I3911" s="15" t="s">
        <v>10774</v>
      </c>
      <c r="J3911" s="15">
        <v>9</v>
      </c>
      <c r="K3911" s="15" t="s">
        <v>10775</v>
      </c>
      <c r="L3911" s="17" t="s">
        <v>32</v>
      </c>
    </row>
    <row r="3912" spans="1:12" x14ac:dyDescent="0.2">
      <c r="A3912" s="15" t="s">
        <v>3985</v>
      </c>
      <c r="B3912" s="15" t="s">
        <v>23</v>
      </c>
      <c r="C3912" s="15" t="s">
        <v>24</v>
      </c>
      <c r="D3912" s="16">
        <v>660078190</v>
      </c>
      <c r="E3912" s="6" t="s">
        <v>11010</v>
      </c>
      <c r="F3912" s="6" t="s">
        <v>11011</v>
      </c>
      <c r="G3912" s="15" t="s">
        <v>11012</v>
      </c>
      <c r="H3912" s="6" t="s">
        <v>30</v>
      </c>
      <c r="I3912" s="15" t="s">
        <v>30</v>
      </c>
      <c r="J3912" s="15">
        <v>1</v>
      </c>
      <c r="K3912" s="15" t="s">
        <v>31</v>
      </c>
      <c r="L3912" s="17" t="s">
        <v>32</v>
      </c>
    </row>
    <row r="3913" spans="1:12" x14ac:dyDescent="0.2">
      <c r="A3913" s="15" t="s">
        <v>3985</v>
      </c>
      <c r="B3913" s="15" t="s">
        <v>23</v>
      </c>
      <c r="C3913" s="15" t="s">
        <v>24</v>
      </c>
      <c r="D3913" s="16">
        <v>660042735</v>
      </c>
      <c r="E3913" s="6" t="s">
        <v>11013</v>
      </c>
      <c r="F3913" s="6" t="s">
        <v>11014</v>
      </c>
      <c r="G3913" s="15" t="s">
        <v>11015</v>
      </c>
      <c r="H3913" s="6" t="s">
        <v>10774</v>
      </c>
      <c r="I3913" s="15" t="s">
        <v>10774</v>
      </c>
      <c r="J3913" s="15">
        <v>4</v>
      </c>
      <c r="K3913" s="15" t="s">
        <v>10775</v>
      </c>
      <c r="L3913" s="17" t="s">
        <v>32</v>
      </c>
    </row>
    <row r="3914" spans="1:12" x14ac:dyDescent="0.2">
      <c r="A3914" s="15" t="s">
        <v>3985</v>
      </c>
      <c r="B3914" s="15" t="s">
        <v>23</v>
      </c>
      <c r="C3914" s="15" t="s">
        <v>24</v>
      </c>
      <c r="D3914" s="16">
        <v>660017855</v>
      </c>
      <c r="E3914" s="6" t="s">
        <v>11016</v>
      </c>
      <c r="F3914" s="6" t="s">
        <v>11017</v>
      </c>
      <c r="G3914" s="15" t="s">
        <v>11018</v>
      </c>
      <c r="H3914" s="6" t="s">
        <v>30</v>
      </c>
      <c r="I3914" s="15" t="s">
        <v>30</v>
      </c>
      <c r="J3914" s="15">
        <v>6</v>
      </c>
      <c r="K3914" s="15" t="s">
        <v>31</v>
      </c>
      <c r="L3914" s="17" t="s">
        <v>32</v>
      </c>
    </row>
    <row r="3915" spans="1:12" x14ac:dyDescent="0.2">
      <c r="A3915" s="15" t="s">
        <v>3985</v>
      </c>
      <c r="B3915" s="15" t="s">
        <v>23</v>
      </c>
      <c r="C3915" s="15" t="s">
        <v>24</v>
      </c>
      <c r="D3915" s="16">
        <v>660077102</v>
      </c>
      <c r="E3915" s="6" t="s">
        <v>11019</v>
      </c>
      <c r="F3915" s="6" t="s">
        <v>11020</v>
      </c>
      <c r="G3915" s="15" t="s">
        <v>11021</v>
      </c>
      <c r="H3915" s="6" t="s">
        <v>30</v>
      </c>
      <c r="I3915" s="15" t="s">
        <v>30</v>
      </c>
      <c r="J3915" s="15">
        <v>1</v>
      </c>
      <c r="K3915" s="15" t="s">
        <v>31</v>
      </c>
      <c r="L3915" s="17" t="s">
        <v>32</v>
      </c>
    </row>
    <row r="3916" spans="1:12" x14ac:dyDescent="0.2">
      <c r="A3916" s="15" t="s">
        <v>3985</v>
      </c>
      <c r="B3916" s="15" t="s">
        <v>23</v>
      </c>
      <c r="C3916" s="15" t="s">
        <v>24</v>
      </c>
      <c r="D3916" s="16">
        <v>660055808</v>
      </c>
      <c r="E3916" s="6" t="s">
        <v>11022</v>
      </c>
      <c r="F3916" s="6" t="s">
        <v>11023</v>
      </c>
      <c r="G3916" s="15" t="s">
        <v>11024</v>
      </c>
      <c r="H3916" s="6" t="s">
        <v>30</v>
      </c>
      <c r="I3916" s="15" t="s">
        <v>30</v>
      </c>
      <c r="J3916" s="15">
        <v>3</v>
      </c>
      <c r="K3916" s="15" t="s">
        <v>31</v>
      </c>
      <c r="L3916" s="17" t="s">
        <v>10830</v>
      </c>
    </row>
    <row r="3917" spans="1:12" x14ac:dyDescent="0.2">
      <c r="A3917" s="15" t="s">
        <v>3985</v>
      </c>
      <c r="B3917" s="15" t="s">
        <v>23</v>
      </c>
      <c r="C3917" s="15" t="s">
        <v>24</v>
      </c>
      <c r="D3917" s="16">
        <v>100007211</v>
      </c>
      <c r="E3917" s="6" t="s">
        <v>11025</v>
      </c>
      <c r="F3917" s="6" t="s">
        <v>11026</v>
      </c>
      <c r="G3917" s="15" t="s">
        <v>11027</v>
      </c>
      <c r="H3917" s="6" t="s">
        <v>30</v>
      </c>
      <c r="I3917" s="15" t="s">
        <v>30</v>
      </c>
      <c r="J3917" s="15">
        <v>1</v>
      </c>
      <c r="K3917" s="15" t="s">
        <v>31</v>
      </c>
      <c r="L3917" s="17" t="s">
        <v>32</v>
      </c>
    </row>
    <row r="3918" spans="1:12" x14ac:dyDescent="0.2">
      <c r="A3918" s="15" t="s">
        <v>3985</v>
      </c>
      <c r="B3918" s="15" t="s">
        <v>23</v>
      </c>
      <c r="C3918" s="15" t="s">
        <v>24</v>
      </c>
      <c r="D3918" s="16">
        <v>660033040</v>
      </c>
      <c r="E3918" s="6" t="s">
        <v>11028</v>
      </c>
      <c r="F3918" s="6" t="s">
        <v>11029</v>
      </c>
      <c r="G3918" s="15" t="s">
        <v>11030</v>
      </c>
      <c r="H3918" s="6" t="s">
        <v>10774</v>
      </c>
      <c r="I3918" s="15" t="s">
        <v>10774</v>
      </c>
      <c r="J3918" s="15">
        <v>4</v>
      </c>
      <c r="K3918" s="15" t="s">
        <v>10775</v>
      </c>
      <c r="L3918" s="17" t="s">
        <v>32</v>
      </c>
    </row>
    <row r="3919" spans="1:12" x14ac:dyDescent="0.2">
      <c r="A3919" s="15" t="s">
        <v>3985</v>
      </c>
      <c r="B3919" s="15" t="s">
        <v>23</v>
      </c>
      <c r="C3919" s="15" t="s">
        <v>24</v>
      </c>
      <c r="D3919" s="16">
        <v>250004070</v>
      </c>
      <c r="E3919" s="6" t="s">
        <v>11031</v>
      </c>
      <c r="F3919" s="6" t="s">
        <v>11032</v>
      </c>
      <c r="G3919" s="15" t="s">
        <v>11033</v>
      </c>
      <c r="H3919" s="6" t="s">
        <v>30</v>
      </c>
      <c r="I3919" s="15" t="s">
        <v>30</v>
      </c>
      <c r="J3919" s="15">
        <v>7</v>
      </c>
      <c r="K3919" s="15" t="s">
        <v>31</v>
      </c>
      <c r="L3919" s="17" t="s">
        <v>32</v>
      </c>
    </row>
    <row r="3920" spans="1:12" x14ac:dyDescent="0.2">
      <c r="A3920" s="15" t="s">
        <v>3985</v>
      </c>
      <c r="B3920" s="15" t="s">
        <v>23</v>
      </c>
      <c r="C3920" s="15" t="s">
        <v>24</v>
      </c>
      <c r="D3920" s="16">
        <v>660065126</v>
      </c>
      <c r="E3920" s="6" t="s">
        <v>11034</v>
      </c>
      <c r="F3920" s="6" t="s">
        <v>11035</v>
      </c>
      <c r="G3920" s="15" t="s">
        <v>11036</v>
      </c>
      <c r="H3920" s="6" t="s">
        <v>30</v>
      </c>
      <c r="I3920" s="15" t="s">
        <v>30</v>
      </c>
      <c r="J3920" s="15">
        <v>2</v>
      </c>
      <c r="K3920" s="15" t="s">
        <v>31</v>
      </c>
      <c r="L3920" s="17" t="s">
        <v>32</v>
      </c>
    </row>
    <row r="3921" spans="1:12" x14ac:dyDescent="0.2">
      <c r="A3921" s="15" t="s">
        <v>3985</v>
      </c>
      <c r="B3921" s="15" t="s">
        <v>23</v>
      </c>
      <c r="C3921" s="15" t="s">
        <v>24</v>
      </c>
      <c r="D3921" s="16">
        <v>660057426</v>
      </c>
      <c r="E3921" s="6" t="s">
        <v>11037</v>
      </c>
      <c r="F3921" s="6" t="s">
        <v>11038</v>
      </c>
      <c r="G3921" s="15" t="s">
        <v>11039</v>
      </c>
      <c r="H3921" s="6" t="s">
        <v>10774</v>
      </c>
      <c r="I3921" s="15" t="s">
        <v>10774</v>
      </c>
      <c r="J3921" s="15">
        <v>3</v>
      </c>
      <c r="K3921" s="15" t="s">
        <v>10775</v>
      </c>
      <c r="L3921" s="17" t="s">
        <v>32</v>
      </c>
    </row>
    <row r="3922" spans="1:12" x14ac:dyDescent="0.2">
      <c r="A3922" s="15" t="s">
        <v>3985</v>
      </c>
      <c r="B3922" s="15" t="s">
        <v>23</v>
      </c>
      <c r="C3922" s="15" t="s">
        <v>24</v>
      </c>
      <c r="D3922" s="16">
        <v>25232315</v>
      </c>
      <c r="E3922" s="6" t="s">
        <v>11040</v>
      </c>
      <c r="F3922" s="6" t="s">
        <v>221</v>
      </c>
      <c r="G3922" s="15" t="s">
        <v>11041</v>
      </c>
      <c r="H3922" s="6" t="s">
        <v>30</v>
      </c>
      <c r="I3922" s="15" t="s">
        <v>30</v>
      </c>
      <c r="J3922" s="15">
        <v>1</v>
      </c>
      <c r="K3922" s="15" t="s">
        <v>31</v>
      </c>
      <c r="L3922" s="17" t="s">
        <v>32</v>
      </c>
    </row>
    <row r="3923" spans="1:12" x14ac:dyDescent="0.2">
      <c r="A3923" s="15" t="s">
        <v>3985</v>
      </c>
      <c r="B3923" s="15" t="s">
        <v>23</v>
      </c>
      <c r="C3923" s="15" t="s">
        <v>24</v>
      </c>
      <c r="D3923" s="16">
        <v>660076232</v>
      </c>
      <c r="E3923" s="6" t="s">
        <v>11042</v>
      </c>
      <c r="F3923" s="6" t="s">
        <v>11043</v>
      </c>
      <c r="G3923" s="15" t="s">
        <v>11044</v>
      </c>
      <c r="H3923" s="6" t="s">
        <v>30</v>
      </c>
      <c r="I3923" s="15" t="s">
        <v>30</v>
      </c>
      <c r="J3923" s="15">
        <v>1</v>
      </c>
      <c r="K3923" s="15" t="s">
        <v>31</v>
      </c>
      <c r="L3923" s="17" t="s">
        <v>184</v>
      </c>
    </row>
    <row r="3924" spans="1:12" x14ac:dyDescent="0.2">
      <c r="A3924" s="15" t="s">
        <v>3985</v>
      </c>
      <c r="B3924" s="15" t="s">
        <v>23</v>
      </c>
      <c r="C3924" s="15" t="s">
        <v>24</v>
      </c>
      <c r="D3924" s="16">
        <v>660068945</v>
      </c>
      <c r="E3924" s="6" t="s">
        <v>11045</v>
      </c>
      <c r="F3924" s="6" t="s">
        <v>11046</v>
      </c>
      <c r="G3924" s="15" t="s">
        <v>11047</v>
      </c>
      <c r="H3924" s="6" t="s">
        <v>10774</v>
      </c>
      <c r="I3924" s="15" t="s">
        <v>10774</v>
      </c>
      <c r="J3924" s="15">
        <v>1</v>
      </c>
      <c r="K3924" s="15" t="s">
        <v>10775</v>
      </c>
      <c r="L3924" s="17" t="s">
        <v>32</v>
      </c>
    </row>
    <row r="3925" spans="1:12" x14ac:dyDescent="0.2">
      <c r="A3925" s="15" t="s">
        <v>3985</v>
      </c>
      <c r="B3925" s="15" t="s">
        <v>23</v>
      </c>
      <c r="C3925" s="15" t="s">
        <v>24</v>
      </c>
      <c r="D3925" s="16">
        <v>660067243</v>
      </c>
      <c r="E3925" s="6" t="s">
        <v>11048</v>
      </c>
      <c r="F3925" s="6" t="s">
        <v>11049</v>
      </c>
      <c r="G3925" s="15" t="s">
        <v>11050</v>
      </c>
      <c r="H3925" s="6" t="s">
        <v>10774</v>
      </c>
      <c r="I3925" s="15" t="s">
        <v>10774</v>
      </c>
      <c r="J3925" s="15">
        <v>1</v>
      </c>
      <c r="K3925" s="15" t="s">
        <v>10775</v>
      </c>
      <c r="L3925" s="17" t="s">
        <v>32</v>
      </c>
    </row>
    <row r="3926" spans="1:12" x14ac:dyDescent="0.2">
      <c r="A3926" s="15" t="s">
        <v>3985</v>
      </c>
      <c r="B3926" s="15" t="s">
        <v>23</v>
      </c>
      <c r="C3926" s="15" t="s">
        <v>24</v>
      </c>
      <c r="D3926" s="16">
        <v>660065258</v>
      </c>
      <c r="E3926" s="6" t="s">
        <v>11051</v>
      </c>
      <c r="F3926" s="6" t="s">
        <v>11052</v>
      </c>
      <c r="G3926" s="15" t="s">
        <v>11053</v>
      </c>
      <c r="H3926" s="6" t="s">
        <v>30</v>
      </c>
      <c r="I3926" s="15" t="s">
        <v>30</v>
      </c>
      <c r="J3926" s="15">
        <v>2</v>
      </c>
      <c r="K3926" s="15" t="s">
        <v>31</v>
      </c>
      <c r="L3926" s="17" t="s">
        <v>32</v>
      </c>
    </row>
    <row r="3927" spans="1:12" x14ac:dyDescent="0.2">
      <c r="A3927" s="15" t="s">
        <v>3985</v>
      </c>
      <c r="B3927" s="15" t="s">
        <v>23</v>
      </c>
      <c r="C3927" s="15" t="s">
        <v>24</v>
      </c>
      <c r="D3927" s="16">
        <v>660006120</v>
      </c>
      <c r="E3927" s="6" t="s">
        <v>11054</v>
      </c>
      <c r="F3927" s="6" t="s">
        <v>11055</v>
      </c>
      <c r="G3927" s="15" t="s">
        <v>11056</v>
      </c>
      <c r="H3927" s="6" t="s">
        <v>10774</v>
      </c>
      <c r="I3927" s="15" t="s">
        <v>10774</v>
      </c>
      <c r="J3927" s="15">
        <v>7</v>
      </c>
      <c r="K3927" s="15" t="s">
        <v>10775</v>
      </c>
      <c r="L3927" s="17" t="s">
        <v>32</v>
      </c>
    </row>
    <row r="3928" spans="1:12" x14ac:dyDescent="0.2">
      <c r="A3928" s="15" t="s">
        <v>3985</v>
      </c>
      <c r="B3928" s="15" t="s">
        <v>23</v>
      </c>
      <c r="C3928" s="15" t="s">
        <v>24</v>
      </c>
      <c r="D3928" s="16">
        <v>660055583</v>
      </c>
      <c r="E3928" s="6" t="s">
        <v>11057</v>
      </c>
      <c r="F3928" s="6" t="s">
        <v>11058</v>
      </c>
      <c r="G3928" s="15" t="s">
        <v>11059</v>
      </c>
      <c r="H3928" s="6" t="s">
        <v>30</v>
      </c>
      <c r="I3928" s="15" t="s">
        <v>30</v>
      </c>
      <c r="J3928" s="15">
        <v>1</v>
      </c>
      <c r="K3928" s="15" t="s">
        <v>31</v>
      </c>
      <c r="L3928" s="17" t="s">
        <v>32</v>
      </c>
    </row>
    <row r="3929" spans="1:12" x14ac:dyDescent="0.2">
      <c r="A3929" s="15" t="s">
        <v>3985</v>
      </c>
      <c r="B3929" s="15" t="s">
        <v>23</v>
      </c>
      <c r="C3929" s="15" t="s">
        <v>24</v>
      </c>
      <c r="D3929" s="16">
        <v>660020693</v>
      </c>
      <c r="E3929" s="6" t="s">
        <v>11060</v>
      </c>
      <c r="F3929" s="6" t="s">
        <v>11061</v>
      </c>
      <c r="G3929" s="15" t="s">
        <v>11062</v>
      </c>
      <c r="H3929" s="6" t="s">
        <v>30</v>
      </c>
      <c r="I3929" s="15" t="s">
        <v>30</v>
      </c>
      <c r="J3929" s="15">
        <v>5</v>
      </c>
      <c r="K3929" s="15" t="s">
        <v>31</v>
      </c>
      <c r="L3929" s="17" t="s">
        <v>32</v>
      </c>
    </row>
    <row r="3930" spans="1:12" x14ac:dyDescent="0.2">
      <c r="A3930" s="15" t="s">
        <v>3985</v>
      </c>
      <c r="B3930" s="15" t="s">
        <v>23</v>
      </c>
      <c r="C3930" s="15" t="s">
        <v>24</v>
      </c>
      <c r="D3930" s="16">
        <v>660057435</v>
      </c>
      <c r="E3930" s="6" t="s">
        <v>11063</v>
      </c>
      <c r="F3930" s="6" t="s">
        <v>11064</v>
      </c>
      <c r="G3930" s="15" t="s">
        <v>11065</v>
      </c>
      <c r="H3930" s="6" t="s">
        <v>10774</v>
      </c>
      <c r="I3930" s="15" t="s">
        <v>10774</v>
      </c>
      <c r="J3930" s="15">
        <v>3</v>
      </c>
      <c r="K3930" s="15" t="s">
        <v>10775</v>
      </c>
      <c r="L3930" s="17" t="s">
        <v>32</v>
      </c>
    </row>
    <row r="3931" spans="1:12" x14ac:dyDescent="0.2">
      <c r="A3931" s="15" t="s">
        <v>3985</v>
      </c>
      <c r="B3931" s="15" t="s">
        <v>23</v>
      </c>
      <c r="C3931" s="15" t="s">
        <v>24</v>
      </c>
      <c r="D3931" s="16">
        <v>660015454</v>
      </c>
      <c r="E3931" s="6" t="s">
        <v>11066</v>
      </c>
      <c r="F3931" s="6" t="s">
        <v>11067</v>
      </c>
      <c r="G3931" s="15" t="s">
        <v>11068</v>
      </c>
      <c r="H3931" s="6" t="s">
        <v>30</v>
      </c>
      <c r="I3931" s="15" t="s">
        <v>30</v>
      </c>
      <c r="J3931" s="15">
        <v>6</v>
      </c>
      <c r="K3931" s="15" t="s">
        <v>31</v>
      </c>
      <c r="L3931" s="17" t="s">
        <v>32</v>
      </c>
    </row>
    <row r="3932" spans="1:12" x14ac:dyDescent="0.2">
      <c r="A3932" s="15" t="s">
        <v>3985</v>
      </c>
      <c r="B3932" s="15" t="s">
        <v>23</v>
      </c>
      <c r="C3932" s="15" t="s">
        <v>24</v>
      </c>
      <c r="D3932" s="16">
        <v>660008231</v>
      </c>
      <c r="E3932" s="6" t="s">
        <v>11069</v>
      </c>
      <c r="F3932" s="6" t="s">
        <v>11070</v>
      </c>
      <c r="G3932" s="15" t="s">
        <v>11071</v>
      </c>
      <c r="H3932" s="6" t="s">
        <v>30</v>
      </c>
      <c r="I3932" s="15" t="s">
        <v>30</v>
      </c>
      <c r="J3932" s="15">
        <v>8</v>
      </c>
      <c r="K3932" s="15" t="s">
        <v>31</v>
      </c>
      <c r="L3932" s="17" t="s">
        <v>32</v>
      </c>
    </row>
    <row r="3933" spans="1:12" x14ac:dyDescent="0.2">
      <c r="A3933" s="15" t="s">
        <v>3985</v>
      </c>
      <c r="B3933" s="15" t="s">
        <v>23</v>
      </c>
      <c r="C3933" s="15" t="s">
        <v>24</v>
      </c>
      <c r="D3933" s="16">
        <v>25176124</v>
      </c>
      <c r="E3933" s="6" t="s">
        <v>11072</v>
      </c>
      <c r="F3933" s="6" t="s">
        <v>11073</v>
      </c>
      <c r="G3933" s="15" t="s">
        <v>11074</v>
      </c>
      <c r="H3933" s="6" t="s">
        <v>10774</v>
      </c>
      <c r="I3933" s="15" t="s">
        <v>10774</v>
      </c>
      <c r="J3933" s="15">
        <v>2</v>
      </c>
      <c r="K3933" s="15" t="s">
        <v>10775</v>
      </c>
      <c r="L3933" s="17" t="s">
        <v>32</v>
      </c>
    </row>
    <row r="3934" spans="1:12" x14ac:dyDescent="0.2">
      <c r="A3934" s="15" t="s">
        <v>3985</v>
      </c>
      <c r="B3934" s="15" t="s">
        <v>23</v>
      </c>
      <c r="C3934" s="15" t="s">
        <v>24</v>
      </c>
      <c r="D3934" s="16">
        <v>250021869</v>
      </c>
      <c r="E3934" s="6" t="s">
        <v>11075</v>
      </c>
      <c r="F3934" s="6" t="s">
        <v>11076</v>
      </c>
      <c r="G3934" s="15" t="s">
        <v>11077</v>
      </c>
      <c r="H3934" s="6" t="s">
        <v>10774</v>
      </c>
      <c r="I3934" s="15" t="s">
        <v>10774</v>
      </c>
      <c r="J3934" s="15">
        <v>5</v>
      </c>
      <c r="K3934" s="15" t="s">
        <v>10775</v>
      </c>
      <c r="L3934" s="17" t="s">
        <v>32</v>
      </c>
    </row>
    <row r="3935" spans="1:12" x14ac:dyDescent="0.2">
      <c r="A3935" s="15" t="s">
        <v>3985</v>
      </c>
      <c r="B3935" s="15" t="s">
        <v>23</v>
      </c>
      <c r="C3935" s="15" t="s">
        <v>24</v>
      </c>
      <c r="D3935" s="16">
        <v>660065683</v>
      </c>
      <c r="E3935" s="6" t="s">
        <v>11078</v>
      </c>
      <c r="F3935" s="6" t="s">
        <v>11079</v>
      </c>
      <c r="G3935" s="15" t="s">
        <v>11080</v>
      </c>
      <c r="H3935" s="6" t="s">
        <v>10774</v>
      </c>
      <c r="I3935" s="15" t="s">
        <v>10774</v>
      </c>
      <c r="J3935" s="15">
        <v>2</v>
      </c>
      <c r="K3935" s="15" t="s">
        <v>10775</v>
      </c>
      <c r="L3935" s="17" t="s">
        <v>32</v>
      </c>
    </row>
    <row r="3936" spans="1:12" x14ac:dyDescent="0.2">
      <c r="A3936" s="15" t="s">
        <v>3985</v>
      </c>
      <c r="B3936" s="15" t="s">
        <v>23</v>
      </c>
      <c r="C3936" s="15" t="s">
        <v>24</v>
      </c>
      <c r="D3936" s="16">
        <v>25234808</v>
      </c>
      <c r="E3936" s="6" t="s">
        <v>11081</v>
      </c>
      <c r="F3936" s="6" t="s">
        <v>11082</v>
      </c>
      <c r="G3936" s="15" t="s">
        <v>11083</v>
      </c>
      <c r="H3936" s="6" t="s">
        <v>10774</v>
      </c>
      <c r="I3936" s="15" t="s">
        <v>10774</v>
      </c>
      <c r="J3936" s="15">
        <v>2</v>
      </c>
      <c r="K3936" s="15" t="s">
        <v>10775</v>
      </c>
      <c r="L3936" s="17" t="s">
        <v>32</v>
      </c>
    </row>
    <row r="3937" spans="1:12" x14ac:dyDescent="0.2">
      <c r="A3937" s="15" t="s">
        <v>3985</v>
      </c>
      <c r="B3937" s="15" t="s">
        <v>23</v>
      </c>
      <c r="C3937" s="15" t="s">
        <v>24</v>
      </c>
      <c r="D3937" s="16">
        <v>660007979</v>
      </c>
      <c r="E3937" s="6" t="s">
        <v>11084</v>
      </c>
      <c r="F3937" s="6" t="s">
        <v>11085</v>
      </c>
      <c r="G3937" s="15" t="s">
        <v>11086</v>
      </c>
      <c r="H3937" s="6" t="s">
        <v>30</v>
      </c>
      <c r="I3937" s="15" t="s">
        <v>30</v>
      </c>
      <c r="J3937" s="15">
        <v>8</v>
      </c>
      <c r="K3937" s="15" t="s">
        <v>31</v>
      </c>
      <c r="L3937" s="17" t="s">
        <v>32</v>
      </c>
    </row>
    <row r="3938" spans="1:12" x14ac:dyDescent="0.2">
      <c r="A3938" s="15" t="s">
        <v>3985</v>
      </c>
      <c r="B3938" s="15" t="s">
        <v>23</v>
      </c>
      <c r="C3938" s="15" t="s">
        <v>24</v>
      </c>
      <c r="D3938" s="16">
        <v>250005743</v>
      </c>
      <c r="E3938" s="6" t="s">
        <v>11087</v>
      </c>
      <c r="F3938" s="6" t="s">
        <v>11088</v>
      </c>
      <c r="G3938" s="15" t="s">
        <v>11089</v>
      </c>
      <c r="H3938" s="6" t="s">
        <v>10791</v>
      </c>
      <c r="I3938" s="15" t="s">
        <v>10791</v>
      </c>
      <c r="J3938" s="15">
        <v>1</v>
      </c>
      <c r="K3938" s="15" t="s">
        <v>31</v>
      </c>
      <c r="L3938" s="17" t="s">
        <v>32</v>
      </c>
    </row>
    <row r="3939" spans="1:12" x14ac:dyDescent="0.2">
      <c r="A3939" s="15" t="s">
        <v>3985</v>
      </c>
      <c r="B3939" s="15" t="s">
        <v>23</v>
      </c>
      <c r="C3939" s="15" t="s">
        <v>24</v>
      </c>
      <c r="D3939" s="16">
        <v>660068844</v>
      </c>
      <c r="E3939" s="6" t="s">
        <v>11090</v>
      </c>
      <c r="F3939" s="6" t="s">
        <v>11091</v>
      </c>
      <c r="G3939" s="15" t="s">
        <v>11092</v>
      </c>
      <c r="H3939" s="6" t="s">
        <v>30</v>
      </c>
      <c r="I3939" s="15" t="s">
        <v>30</v>
      </c>
      <c r="J3939" s="15">
        <v>1</v>
      </c>
      <c r="K3939" s="15" t="s">
        <v>31</v>
      </c>
      <c r="L3939" s="17" t="s">
        <v>32</v>
      </c>
    </row>
    <row r="3940" spans="1:12" x14ac:dyDescent="0.2">
      <c r="A3940" s="15" t="s">
        <v>3985</v>
      </c>
      <c r="B3940" s="15" t="s">
        <v>23</v>
      </c>
      <c r="C3940" s="15" t="s">
        <v>24</v>
      </c>
      <c r="D3940" s="16">
        <v>25231242</v>
      </c>
      <c r="E3940" s="6" t="s">
        <v>11093</v>
      </c>
      <c r="F3940" s="6" t="s">
        <v>11094</v>
      </c>
      <c r="G3940" s="15" t="s">
        <v>11095</v>
      </c>
      <c r="H3940" s="6" t="s">
        <v>10774</v>
      </c>
      <c r="I3940" s="15" t="s">
        <v>10774</v>
      </c>
      <c r="J3940" s="15">
        <v>7</v>
      </c>
      <c r="K3940" s="15" t="s">
        <v>10775</v>
      </c>
      <c r="L3940" s="17" t="s">
        <v>32</v>
      </c>
    </row>
    <row r="3941" spans="1:12" x14ac:dyDescent="0.2">
      <c r="A3941" s="15" t="s">
        <v>3985</v>
      </c>
      <c r="B3941" s="15" t="s">
        <v>23</v>
      </c>
      <c r="C3941" s="15" t="s">
        <v>24</v>
      </c>
      <c r="D3941" s="16">
        <v>250002724</v>
      </c>
      <c r="E3941" s="6" t="s">
        <v>11096</v>
      </c>
      <c r="F3941" s="6" t="s">
        <v>11097</v>
      </c>
      <c r="G3941" s="15" t="s">
        <v>11098</v>
      </c>
      <c r="H3941" s="6" t="s">
        <v>30</v>
      </c>
      <c r="I3941" s="15" t="s">
        <v>30</v>
      </c>
      <c r="J3941" s="15">
        <v>1</v>
      </c>
      <c r="K3941" s="15" t="s">
        <v>31</v>
      </c>
      <c r="L3941" s="17" t="s">
        <v>32</v>
      </c>
    </row>
    <row r="3942" spans="1:12" x14ac:dyDescent="0.2">
      <c r="A3942" s="15" t="s">
        <v>3985</v>
      </c>
      <c r="B3942" s="15" t="s">
        <v>23</v>
      </c>
      <c r="C3942" s="15" t="s">
        <v>24</v>
      </c>
      <c r="D3942" s="16">
        <v>660046155</v>
      </c>
      <c r="E3942" s="6" t="s">
        <v>11099</v>
      </c>
      <c r="F3942" s="6" t="s">
        <v>11100</v>
      </c>
      <c r="G3942" s="15" t="s">
        <v>11101</v>
      </c>
      <c r="H3942" s="6" t="s">
        <v>30</v>
      </c>
      <c r="I3942" s="15" t="s">
        <v>30</v>
      </c>
      <c r="J3942" s="15">
        <v>4</v>
      </c>
      <c r="K3942" s="15" t="s">
        <v>31</v>
      </c>
      <c r="L3942" s="17" t="s">
        <v>32</v>
      </c>
    </row>
    <row r="3943" spans="1:12" x14ac:dyDescent="0.2">
      <c r="A3943" s="15" t="s">
        <v>3985</v>
      </c>
      <c r="B3943" s="15" t="s">
        <v>23</v>
      </c>
      <c r="C3943" s="15" t="s">
        <v>24</v>
      </c>
      <c r="D3943" s="16">
        <v>660006894</v>
      </c>
      <c r="E3943" s="6" t="s">
        <v>11102</v>
      </c>
      <c r="F3943" s="6" t="s">
        <v>11103</v>
      </c>
      <c r="G3943" s="15" t="s">
        <v>11104</v>
      </c>
      <c r="H3943" s="6" t="s">
        <v>10774</v>
      </c>
      <c r="I3943" s="15" t="s">
        <v>10774</v>
      </c>
      <c r="J3943" s="15">
        <v>9</v>
      </c>
      <c r="K3943" s="15" t="s">
        <v>10775</v>
      </c>
      <c r="L3943" s="17" t="s">
        <v>10830</v>
      </c>
    </row>
    <row r="3944" spans="1:12" x14ac:dyDescent="0.2">
      <c r="A3944" s="15" t="s">
        <v>3985</v>
      </c>
      <c r="B3944" s="15" t="s">
        <v>23</v>
      </c>
      <c r="C3944" s="15" t="s">
        <v>24</v>
      </c>
      <c r="D3944" s="16">
        <v>660068190</v>
      </c>
      <c r="E3944" s="6" t="s">
        <v>11105</v>
      </c>
      <c r="F3944" s="6" t="s">
        <v>11106</v>
      </c>
      <c r="G3944" s="15" t="s">
        <v>11107</v>
      </c>
      <c r="H3944" s="6" t="s">
        <v>30</v>
      </c>
      <c r="I3944" s="15" t="s">
        <v>30</v>
      </c>
      <c r="J3944" s="15">
        <v>1</v>
      </c>
      <c r="K3944" s="15" t="s">
        <v>31</v>
      </c>
      <c r="L3944" s="17" t="s">
        <v>32</v>
      </c>
    </row>
    <row r="3945" spans="1:12" x14ac:dyDescent="0.2">
      <c r="A3945" s="15" t="s">
        <v>3985</v>
      </c>
      <c r="B3945" s="15" t="s">
        <v>23</v>
      </c>
      <c r="C3945" s="15" t="s">
        <v>24</v>
      </c>
      <c r="D3945" s="16">
        <v>660011177</v>
      </c>
      <c r="E3945" s="6" t="s">
        <v>11108</v>
      </c>
      <c r="F3945" s="6" t="s">
        <v>11109</v>
      </c>
      <c r="G3945" s="15" t="s">
        <v>11110</v>
      </c>
      <c r="H3945" s="6" t="s">
        <v>10774</v>
      </c>
      <c r="I3945" s="15" t="s">
        <v>10774</v>
      </c>
      <c r="J3945" s="15">
        <v>7</v>
      </c>
      <c r="K3945" s="15" t="s">
        <v>10775</v>
      </c>
      <c r="L3945" s="17" t="s">
        <v>32</v>
      </c>
    </row>
    <row r="3946" spans="1:12" x14ac:dyDescent="0.2">
      <c r="A3946" s="15" t="s">
        <v>3985</v>
      </c>
      <c r="B3946" s="15" t="s">
        <v>23</v>
      </c>
      <c r="C3946" s="15" t="s">
        <v>24</v>
      </c>
      <c r="D3946" s="16">
        <v>660011673</v>
      </c>
      <c r="E3946" s="6" t="s">
        <v>11111</v>
      </c>
      <c r="F3946" s="6" t="s">
        <v>11112</v>
      </c>
      <c r="G3946" s="15" t="s">
        <v>11113</v>
      </c>
      <c r="H3946" s="6" t="s">
        <v>30</v>
      </c>
      <c r="I3946" s="15" t="s">
        <v>30</v>
      </c>
      <c r="J3946" s="15">
        <v>7</v>
      </c>
      <c r="K3946" s="15" t="s">
        <v>31</v>
      </c>
      <c r="L3946" s="17" t="s">
        <v>32</v>
      </c>
    </row>
    <row r="3947" spans="1:12" x14ac:dyDescent="0.2">
      <c r="A3947" s="15" t="s">
        <v>3985</v>
      </c>
      <c r="B3947" s="15" t="s">
        <v>23</v>
      </c>
      <c r="C3947" s="15" t="s">
        <v>24</v>
      </c>
      <c r="D3947" s="16">
        <v>660012673</v>
      </c>
      <c r="E3947" s="6" t="s">
        <v>11114</v>
      </c>
      <c r="F3947" s="6" t="s">
        <v>11115</v>
      </c>
      <c r="G3947" s="15" t="s">
        <v>11116</v>
      </c>
      <c r="H3947" s="6" t="s">
        <v>30</v>
      </c>
      <c r="I3947" s="15" t="s">
        <v>30</v>
      </c>
      <c r="J3947" s="15">
        <v>7</v>
      </c>
      <c r="K3947" s="15" t="s">
        <v>31</v>
      </c>
      <c r="L3947" s="17" t="s">
        <v>32</v>
      </c>
    </row>
    <row r="3948" spans="1:12" x14ac:dyDescent="0.2">
      <c r="A3948" s="15" t="s">
        <v>3985</v>
      </c>
      <c r="B3948" s="15" t="s">
        <v>23</v>
      </c>
      <c r="C3948" s="15" t="s">
        <v>24</v>
      </c>
      <c r="D3948" s="16">
        <v>25244500</v>
      </c>
      <c r="E3948" s="6" t="s">
        <v>11117</v>
      </c>
      <c r="F3948" s="6" t="s">
        <v>11118</v>
      </c>
      <c r="G3948" s="15" t="s">
        <v>11119</v>
      </c>
      <c r="H3948" s="6" t="s">
        <v>30</v>
      </c>
      <c r="I3948" s="15" t="s">
        <v>30</v>
      </c>
      <c r="J3948" s="15">
        <v>6</v>
      </c>
      <c r="K3948" s="15" t="s">
        <v>31</v>
      </c>
      <c r="L3948" s="17" t="s">
        <v>32</v>
      </c>
    </row>
    <row r="3949" spans="1:12" x14ac:dyDescent="0.2">
      <c r="A3949" s="15" t="s">
        <v>3985</v>
      </c>
      <c r="B3949" s="15" t="s">
        <v>23</v>
      </c>
      <c r="C3949" s="15" t="s">
        <v>24</v>
      </c>
      <c r="D3949" s="16">
        <v>660078226</v>
      </c>
      <c r="E3949" s="6" t="s">
        <v>11120</v>
      </c>
      <c r="F3949" s="6" t="s">
        <v>11121</v>
      </c>
      <c r="G3949" s="15" t="s">
        <v>11122</v>
      </c>
      <c r="H3949" s="6" t="s">
        <v>30</v>
      </c>
      <c r="I3949" s="15" t="s">
        <v>30</v>
      </c>
      <c r="J3949" s="15">
        <v>1</v>
      </c>
      <c r="K3949" s="15" t="s">
        <v>31</v>
      </c>
      <c r="L3949" s="17" t="s">
        <v>32</v>
      </c>
    </row>
    <row r="3950" spans="1:12" x14ac:dyDescent="0.2">
      <c r="A3950" s="15" t="s">
        <v>3985</v>
      </c>
      <c r="B3950" s="15" t="s">
        <v>23</v>
      </c>
      <c r="C3950" s="15" t="s">
        <v>24</v>
      </c>
      <c r="D3950" s="16">
        <v>250014135</v>
      </c>
      <c r="E3950" s="6" t="s">
        <v>11123</v>
      </c>
      <c r="F3950" s="6" t="s">
        <v>11124</v>
      </c>
      <c r="G3950" s="15" t="s">
        <v>11125</v>
      </c>
      <c r="H3950" s="6" t="s">
        <v>30</v>
      </c>
      <c r="I3950" s="15" t="s">
        <v>30</v>
      </c>
      <c r="J3950" s="15">
        <v>2</v>
      </c>
      <c r="K3950" s="15" t="s">
        <v>31</v>
      </c>
      <c r="L3950" s="17" t="s">
        <v>32</v>
      </c>
    </row>
    <row r="3951" spans="1:12" x14ac:dyDescent="0.2">
      <c r="A3951" s="15" t="s">
        <v>3985</v>
      </c>
      <c r="B3951" s="15" t="s">
        <v>23</v>
      </c>
      <c r="C3951" s="15" t="s">
        <v>24</v>
      </c>
      <c r="D3951" s="16">
        <v>660011872</v>
      </c>
      <c r="E3951" s="6" t="s">
        <v>11126</v>
      </c>
      <c r="F3951" s="6" t="s">
        <v>11127</v>
      </c>
      <c r="G3951" s="15" t="s">
        <v>11128</v>
      </c>
      <c r="H3951" s="6" t="s">
        <v>10774</v>
      </c>
      <c r="I3951" s="15" t="s">
        <v>10774</v>
      </c>
      <c r="J3951" s="15">
        <v>4</v>
      </c>
      <c r="K3951" s="15" t="s">
        <v>10775</v>
      </c>
      <c r="L3951" s="17" t="s">
        <v>32</v>
      </c>
    </row>
    <row r="3952" spans="1:12" x14ac:dyDescent="0.2">
      <c r="A3952" s="15" t="s">
        <v>3985</v>
      </c>
      <c r="B3952" s="15" t="s">
        <v>23</v>
      </c>
      <c r="C3952" s="15" t="s">
        <v>24</v>
      </c>
      <c r="D3952" s="16">
        <v>660017616</v>
      </c>
      <c r="E3952" s="6" t="s">
        <v>11129</v>
      </c>
      <c r="F3952" s="6" t="s">
        <v>11130</v>
      </c>
      <c r="G3952" s="15" t="s">
        <v>11131</v>
      </c>
      <c r="H3952" s="6" t="s">
        <v>10774</v>
      </c>
      <c r="I3952" s="15" t="s">
        <v>10774</v>
      </c>
      <c r="J3952" s="15">
        <v>6</v>
      </c>
      <c r="K3952" s="15" t="s">
        <v>10775</v>
      </c>
      <c r="L3952" s="17" t="s">
        <v>32</v>
      </c>
    </row>
    <row r="3953" spans="1:12" x14ac:dyDescent="0.2">
      <c r="A3953" s="15" t="s">
        <v>3985</v>
      </c>
      <c r="B3953" s="15" t="s">
        <v>23</v>
      </c>
      <c r="C3953" s="15" t="s">
        <v>24</v>
      </c>
      <c r="D3953" s="16">
        <v>660073196</v>
      </c>
      <c r="E3953" s="6" t="s">
        <v>11132</v>
      </c>
      <c r="F3953" s="6" t="s">
        <v>11133</v>
      </c>
      <c r="G3953" s="15" t="s">
        <v>11134</v>
      </c>
      <c r="H3953" s="6" t="s">
        <v>10774</v>
      </c>
      <c r="I3953" s="15" t="s">
        <v>10774</v>
      </c>
      <c r="J3953" s="15">
        <v>1</v>
      </c>
      <c r="K3953" s="15" t="s">
        <v>10775</v>
      </c>
      <c r="L3953" s="17" t="s">
        <v>32</v>
      </c>
    </row>
    <row r="3954" spans="1:12" x14ac:dyDescent="0.2">
      <c r="A3954" s="15" t="s">
        <v>3985</v>
      </c>
      <c r="B3954" s="15" t="s">
        <v>23</v>
      </c>
      <c r="C3954" s="15" t="s">
        <v>24</v>
      </c>
      <c r="D3954" s="16">
        <v>250000282</v>
      </c>
      <c r="E3954" s="6" t="s">
        <v>11135</v>
      </c>
      <c r="F3954" s="6" t="s">
        <v>11136</v>
      </c>
      <c r="G3954" s="15" t="s">
        <v>11137</v>
      </c>
      <c r="H3954" s="6" t="s">
        <v>10774</v>
      </c>
      <c r="I3954" s="15" t="s">
        <v>10774</v>
      </c>
      <c r="J3954" s="15">
        <v>1</v>
      </c>
      <c r="K3954" s="15" t="s">
        <v>10775</v>
      </c>
      <c r="L3954" s="17" t="s">
        <v>32</v>
      </c>
    </row>
    <row r="3955" spans="1:12" x14ac:dyDescent="0.2">
      <c r="A3955" s="15" t="s">
        <v>3985</v>
      </c>
      <c r="B3955" s="15" t="s">
        <v>23</v>
      </c>
      <c r="C3955" s="15" t="s">
        <v>24</v>
      </c>
      <c r="D3955" s="16">
        <v>660073161</v>
      </c>
      <c r="E3955" s="6" t="s">
        <v>11138</v>
      </c>
      <c r="F3955" s="6" t="s">
        <v>11139</v>
      </c>
      <c r="G3955" s="15" t="s">
        <v>11140</v>
      </c>
      <c r="H3955" s="6" t="s">
        <v>10774</v>
      </c>
      <c r="I3955" s="15" t="s">
        <v>10774</v>
      </c>
      <c r="J3955" s="15">
        <v>1</v>
      </c>
      <c r="K3955" s="15" t="s">
        <v>10775</v>
      </c>
      <c r="L3955" s="17" t="s">
        <v>32</v>
      </c>
    </row>
    <row r="3956" spans="1:12" x14ac:dyDescent="0.2">
      <c r="A3956" s="15" t="s">
        <v>3985</v>
      </c>
      <c r="B3956" s="15" t="s">
        <v>23</v>
      </c>
      <c r="C3956" s="15" t="s">
        <v>24</v>
      </c>
      <c r="D3956" s="16">
        <v>660073146</v>
      </c>
      <c r="E3956" s="6" t="s">
        <v>11141</v>
      </c>
      <c r="F3956" s="6" t="s">
        <v>11142</v>
      </c>
      <c r="G3956" s="15" t="s">
        <v>11143</v>
      </c>
      <c r="H3956" s="6" t="s">
        <v>10774</v>
      </c>
      <c r="I3956" s="15" t="s">
        <v>10774</v>
      </c>
      <c r="J3956" s="15">
        <v>1</v>
      </c>
      <c r="K3956" s="15" t="s">
        <v>10775</v>
      </c>
      <c r="L3956" s="17" t="s">
        <v>32</v>
      </c>
    </row>
    <row r="3957" spans="1:12" x14ac:dyDescent="0.2">
      <c r="A3957" s="15" t="s">
        <v>3985</v>
      </c>
      <c r="B3957" s="15" t="s">
        <v>23</v>
      </c>
      <c r="C3957" s="15" t="s">
        <v>24</v>
      </c>
      <c r="D3957" s="16">
        <v>660077216</v>
      </c>
      <c r="E3957" s="6" t="s">
        <v>11144</v>
      </c>
      <c r="F3957" s="6" t="s">
        <v>11145</v>
      </c>
      <c r="G3957" s="15" t="s">
        <v>11146</v>
      </c>
      <c r="H3957" s="6" t="s">
        <v>30</v>
      </c>
      <c r="I3957" s="15" t="s">
        <v>30</v>
      </c>
      <c r="J3957" s="15">
        <v>1</v>
      </c>
      <c r="K3957" s="15" t="s">
        <v>31</v>
      </c>
      <c r="L3957" s="17" t="s">
        <v>184</v>
      </c>
    </row>
    <row r="3958" spans="1:12" x14ac:dyDescent="0.2">
      <c r="A3958" s="15" t="s">
        <v>3985</v>
      </c>
      <c r="B3958" s="15" t="s">
        <v>23</v>
      </c>
      <c r="C3958" s="15" t="s">
        <v>24</v>
      </c>
      <c r="D3958" s="16">
        <v>660010975</v>
      </c>
      <c r="E3958" s="6" t="s">
        <v>11147</v>
      </c>
      <c r="F3958" s="6" t="s">
        <v>11148</v>
      </c>
      <c r="G3958" s="15" t="s">
        <v>11149</v>
      </c>
      <c r="H3958" s="6" t="s">
        <v>30</v>
      </c>
      <c r="I3958" s="15" t="s">
        <v>30</v>
      </c>
      <c r="J3958" s="15">
        <v>7</v>
      </c>
      <c r="K3958" s="15" t="s">
        <v>31</v>
      </c>
      <c r="L3958" s="17" t="s">
        <v>32</v>
      </c>
    </row>
    <row r="3959" spans="1:12" x14ac:dyDescent="0.2">
      <c r="A3959" s="15" t="s">
        <v>3985</v>
      </c>
      <c r="B3959" s="15" t="s">
        <v>23</v>
      </c>
      <c r="C3959" s="15" t="s">
        <v>24</v>
      </c>
      <c r="D3959" s="16">
        <v>660021714</v>
      </c>
      <c r="E3959" s="6" t="s">
        <v>11150</v>
      </c>
      <c r="F3959" s="6" t="s">
        <v>11151</v>
      </c>
      <c r="G3959" s="15" t="s">
        <v>11152</v>
      </c>
      <c r="H3959" s="6" t="s">
        <v>30</v>
      </c>
      <c r="I3959" s="15" t="s">
        <v>30</v>
      </c>
      <c r="J3959" s="15">
        <v>5</v>
      </c>
      <c r="K3959" s="15" t="s">
        <v>31</v>
      </c>
      <c r="L3959" s="17" t="s">
        <v>32</v>
      </c>
    </row>
    <row r="3960" spans="1:12" x14ac:dyDescent="0.2">
      <c r="A3960" s="15" t="s">
        <v>3985</v>
      </c>
      <c r="B3960" s="15" t="s">
        <v>23</v>
      </c>
      <c r="C3960" s="15" t="s">
        <v>24</v>
      </c>
      <c r="D3960" s="16">
        <v>250034943</v>
      </c>
      <c r="E3960" s="6" t="s">
        <v>11153</v>
      </c>
      <c r="F3960" s="6" t="s">
        <v>11154</v>
      </c>
      <c r="G3960" s="15" t="s">
        <v>11155</v>
      </c>
      <c r="H3960" s="6" t="s">
        <v>10774</v>
      </c>
      <c r="I3960" s="15" t="s">
        <v>10774</v>
      </c>
      <c r="J3960" s="15">
        <v>1</v>
      </c>
      <c r="K3960" s="15" t="s">
        <v>10775</v>
      </c>
      <c r="L3960" s="17" t="s">
        <v>32</v>
      </c>
    </row>
    <row r="3961" spans="1:12" x14ac:dyDescent="0.2">
      <c r="A3961" s="15" t="s">
        <v>3985</v>
      </c>
      <c r="B3961" s="15" t="s">
        <v>23</v>
      </c>
      <c r="C3961" s="15" t="s">
        <v>24</v>
      </c>
      <c r="D3961" s="16">
        <v>660076172</v>
      </c>
      <c r="E3961" s="6" t="s">
        <v>11156</v>
      </c>
      <c r="F3961" s="6" t="s">
        <v>11157</v>
      </c>
      <c r="G3961" s="15" t="s">
        <v>11158</v>
      </c>
      <c r="H3961" s="6" t="s">
        <v>30</v>
      </c>
      <c r="I3961" s="15" t="s">
        <v>30</v>
      </c>
      <c r="J3961" s="15">
        <v>1</v>
      </c>
      <c r="K3961" s="15" t="s">
        <v>31</v>
      </c>
      <c r="L3961" s="17" t="s">
        <v>32</v>
      </c>
    </row>
    <row r="3962" spans="1:12" x14ac:dyDescent="0.2">
      <c r="A3962" s="15" t="s">
        <v>3985</v>
      </c>
      <c r="B3962" s="15" t="s">
        <v>23</v>
      </c>
      <c r="C3962" s="15" t="s">
        <v>24</v>
      </c>
      <c r="D3962" s="16">
        <v>250006885</v>
      </c>
      <c r="E3962" s="6" t="s">
        <v>11159</v>
      </c>
      <c r="F3962" s="6" t="s">
        <v>11160</v>
      </c>
      <c r="G3962" s="15" t="s">
        <v>11161</v>
      </c>
      <c r="H3962" s="6" t="s">
        <v>30</v>
      </c>
      <c r="I3962" s="15" t="s">
        <v>30</v>
      </c>
      <c r="J3962" s="15">
        <v>5</v>
      </c>
      <c r="K3962" s="15" t="s">
        <v>31</v>
      </c>
      <c r="L3962" s="17" t="s">
        <v>32</v>
      </c>
    </row>
    <row r="3963" spans="1:12" x14ac:dyDescent="0.2">
      <c r="A3963" s="15" t="s">
        <v>3985</v>
      </c>
      <c r="B3963" s="15" t="s">
        <v>23</v>
      </c>
      <c r="C3963" s="15" t="s">
        <v>24</v>
      </c>
      <c r="D3963" s="16">
        <v>660008994</v>
      </c>
      <c r="E3963" s="6" t="s">
        <v>11162</v>
      </c>
      <c r="F3963" s="6" t="s">
        <v>11163</v>
      </c>
      <c r="G3963" s="15" t="s">
        <v>11164</v>
      </c>
      <c r="H3963" s="6" t="s">
        <v>10774</v>
      </c>
      <c r="I3963" s="15" t="s">
        <v>10774</v>
      </c>
      <c r="J3963" s="15">
        <v>8</v>
      </c>
      <c r="K3963" s="15" t="s">
        <v>10775</v>
      </c>
      <c r="L3963" s="17" t="s">
        <v>32</v>
      </c>
    </row>
    <row r="3964" spans="1:12" x14ac:dyDescent="0.2">
      <c r="A3964" s="15" t="s">
        <v>3985</v>
      </c>
      <c r="B3964" s="15" t="s">
        <v>23</v>
      </c>
      <c r="C3964" s="15" t="s">
        <v>24</v>
      </c>
      <c r="D3964" s="16">
        <v>660067930</v>
      </c>
      <c r="E3964" s="6" t="s">
        <v>11165</v>
      </c>
      <c r="F3964" s="6" t="s">
        <v>11166</v>
      </c>
      <c r="G3964" s="15" t="s">
        <v>11167</v>
      </c>
      <c r="H3964" s="6" t="s">
        <v>30</v>
      </c>
      <c r="I3964" s="15" t="s">
        <v>30</v>
      </c>
      <c r="J3964" s="15">
        <v>1</v>
      </c>
      <c r="K3964" s="15" t="s">
        <v>31</v>
      </c>
      <c r="L3964" s="17" t="s">
        <v>22</v>
      </c>
    </row>
    <row r="3965" spans="1:12" x14ac:dyDescent="0.2">
      <c r="A3965" s="15" t="s">
        <v>3985</v>
      </c>
      <c r="B3965" s="15" t="s">
        <v>23</v>
      </c>
      <c r="C3965" s="15" t="s">
        <v>24</v>
      </c>
      <c r="D3965" s="16">
        <v>250004067</v>
      </c>
      <c r="E3965" s="6" t="s">
        <v>11168</v>
      </c>
      <c r="F3965" s="6" t="s">
        <v>11169</v>
      </c>
      <c r="G3965" s="15" t="s">
        <v>11170</v>
      </c>
      <c r="H3965" s="6" t="s">
        <v>10774</v>
      </c>
      <c r="I3965" s="15" t="s">
        <v>10774</v>
      </c>
      <c r="J3965" s="15">
        <v>2</v>
      </c>
      <c r="K3965" s="15" t="s">
        <v>10775</v>
      </c>
      <c r="L3965" s="17" t="s">
        <v>32</v>
      </c>
    </row>
    <row r="3966" spans="1:12" x14ac:dyDescent="0.2">
      <c r="A3966" s="15" t="s">
        <v>3985</v>
      </c>
      <c r="B3966" s="15" t="s">
        <v>23</v>
      </c>
      <c r="C3966" s="15" t="s">
        <v>24</v>
      </c>
      <c r="D3966" s="16">
        <v>660057639</v>
      </c>
      <c r="E3966" s="6" t="s">
        <v>11171</v>
      </c>
      <c r="F3966" s="6" t="s">
        <v>11172</v>
      </c>
      <c r="G3966" s="15" t="s">
        <v>11173</v>
      </c>
      <c r="H3966" s="6" t="s">
        <v>10774</v>
      </c>
      <c r="I3966" s="15" t="s">
        <v>10774</v>
      </c>
      <c r="J3966" s="15">
        <v>3</v>
      </c>
      <c r="K3966" s="15" t="s">
        <v>10775</v>
      </c>
      <c r="L3966" s="17" t="s">
        <v>32</v>
      </c>
    </row>
    <row r="3967" spans="1:12" x14ac:dyDescent="0.2">
      <c r="A3967" s="15" t="s">
        <v>3985</v>
      </c>
      <c r="B3967" s="15" t="s">
        <v>23</v>
      </c>
      <c r="C3967" s="15" t="s">
        <v>24</v>
      </c>
      <c r="D3967" s="16">
        <v>660066617</v>
      </c>
      <c r="E3967" s="6" t="s">
        <v>11174</v>
      </c>
      <c r="F3967" s="6" t="s">
        <v>11175</v>
      </c>
      <c r="G3967" s="15" t="s">
        <v>11176</v>
      </c>
      <c r="H3967" s="6" t="s">
        <v>30</v>
      </c>
      <c r="I3967" s="15" t="s">
        <v>30</v>
      </c>
      <c r="J3967" s="15">
        <v>1</v>
      </c>
      <c r="K3967" s="15" t="s">
        <v>31</v>
      </c>
      <c r="L3967" s="17" t="s">
        <v>32</v>
      </c>
    </row>
    <row r="3968" spans="1:12" x14ac:dyDescent="0.2">
      <c r="A3968" s="15" t="s">
        <v>3985</v>
      </c>
      <c r="B3968" s="15" t="s">
        <v>23</v>
      </c>
      <c r="C3968" s="15" t="s">
        <v>24</v>
      </c>
      <c r="D3968" s="16">
        <v>250012226</v>
      </c>
      <c r="E3968" s="6" t="s">
        <v>11177</v>
      </c>
      <c r="F3968" s="6" t="s">
        <v>11178</v>
      </c>
      <c r="G3968" s="15" t="s">
        <v>11179</v>
      </c>
      <c r="H3968" s="6" t="s">
        <v>30</v>
      </c>
      <c r="I3968" s="15" t="s">
        <v>30</v>
      </c>
      <c r="J3968" s="15">
        <v>1</v>
      </c>
      <c r="K3968" s="15" t="s">
        <v>31</v>
      </c>
      <c r="L3968" s="17" t="s">
        <v>184</v>
      </c>
    </row>
    <row r="3969" spans="1:12" x14ac:dyDescent="0.2">
      <c r="A3969" s="15" t="s">
        <v>3985</v>
      </c>
      <c r="B3969" s="15" t="s">
        <v>23</v>
      </c>
      <c r="C3969" s="15" t="s">
        <v>24</v>
      </c>
      <c r="D3969" s="16">
        <v>660010012</v>
      </c>
      <c r="E3969" s="6" t="s">
        <v>11180</v>
      </c>
      <c r="F3969" s="6" t="s">
        <v>11181</v>
      </c>
      <c r="G3969" s="15" t="s">
        <v>11182</v>
      </c>
      <c r="H3969" s="6" t="s">
        <v>10791</v>
      </c>
      <c r="I3969" s="15" t="s">
        <v>10791</v>
      </c>
      <c r="J3969" s="15">
        <v>6</v>
      </c>
      <c r="K3969" s="15" t="s">
        <v>31</v>
      </c>
      <c r="L3969" s="17" t="s">
        <v>32</v>
      </c>
    </row>
    <row r="3970" spans="1:12" x14ac:dyDescent="0.2">
      <c r="A3970" s="15" t="s">
        <v>3985</v>
      </c>
      <c r="B3970" s="15" t="s">
        <v>23</v>
      </c>
      <c r="C3970" s="15" t="s">
        <v>24</v>
      </c>
      <c r="D3970" s="16">
        <v>660014079</v>
      </c>
      <c r="E3970" s="6" t="s">
        <v>11183</v>
      </c>
      <c r="F3970" s="6" t="s">
        <v>11184</v>
      </c>
      <c r="G3970" s="15" t="s">
        <v>11185</v>
      </c>
      <c r="H3970" s="6" t="s">
        <v>30</v>
      </c>
      <c r="I3970" s="15" t="s">
        <v>30</v>
      </c>
      <c r="J3970" s="15">
        <v>6</v>
      </c>
      <c r="K3970" s="15" t="s">
        <v>31</v>
      </c>
      <c r="L3970" s="17" t="s">
        <v>32</v>
      </c>
    </row>
    <row r="3971" spans="1:12" x14ac:dyDescent="0.2">
      <c r="A3971" s="6" t="s">
        <v>3985</v>
      </c>
      <c r="B3971" s="6" t="s">
        <v>13</v>
      </c>
      <c r="C3971" s="6" t="s">
        <v>11186</v>
      </c>
      <c r="D3971" s="16">
        <v>250018076</v>
      </c>
      <c r="E3971" s="22" t="s">
        <v>11187</v>
      </c>
      <c r="F3971" s="22" t="s">
        <v>11188</v>
      </c>
      <c r="G3971" s="22" t="s">
        <v>11189</v>
      </c>
      <c r="H3971" s="6" t="s">
        <v>11190</v>
      </c>
      <c r="I3971" s="6" t="s">
        <v>535</v>
      </c>
      <c r="J3971" s="6">
        <v>9</v>
      </c>
      <c r="K3971" s="6" t="s">
        <v>201</v>
      </c>
      <c r="L3971" s="17" t="s">
        <v>11191</v>
      </c>
    </row>
    <row r="3972" spans="1:12" x14ac:dyDescent="0.2">
      <c r="A3972" s="6" t="s">
        <v>3985</v>
      </c>
      <c r="B3972" s="6" t="s">
        <v>13</v>
      </c>
      <c r="C3972" s="6" t="s">
        <v>11186</v>
      </c>
      <c r="D3972" s="16">
        <v>250008540</v>
      </c>
      <c r="E3972" s="22" t="s">
        <v>11192</v>
      </c>
      <c r="F3972" s="22" t="s">
        <v>11193</v>
      </c>
      <c r="G3972" s="22" t="s">
        <v>11194</v>
      </c>
      <c r="H3972" s="6" t="s">
        <v>11195</v>
      </c>
      <c r="I3972" s="6" t="s">
        <v>11196</v>
      </c>
      <c r="J3972" s="6">
        <v>1</v>
      </c>
      <c r="K3972" s="6" t="s">
        <v>201</v>
      </c>
      <c r="L3972" s="17" t="s">
        <v>4637</v>
      </c>
    </row>
    <row r="3973" spans="1:12" x14ac:dyDescent="0.2">
      <c r="A3973" s="6" t="s">
        <v>3985</v>
      </c>
      <c r="B3973" s="6" t="s">
        <v>13</v>
      </c>
      <c r="C3973" s="6" t="s">
        <v>11186</v>
      </c>
      <c r="D3973" s="16">
        <v>250005613</v>
      </c>
      <c r="E3973" s="22" t="s">
        <v>11197</v>
      </c>
      <c r="F3973" s="22" t="s">
        <v>11198</v>
      </c>
      <c r="G3973" s="22" t="s">
        <v>11199</v>
      </c>
      <c r="H3973" s="6" t="s">
        <v>11190</v>
      </c>
      <c r="I3973" s="6" t="s">
        <v>535</v>
      </c>
      <c r="J3973" s="6">
        <v>9</v>
      </c>
      <c r="K3973" s="6" t="s">
        <v>201</v>
      </c>
      <c r="L3973" s="17" t="s">
        <v>11191</v>
      </c>
    </row>
    <row r="3974" spans="1:12" x14ac:dyDescent="0.2">
      <c r="A3974" s="6" t="s">
        <v>3985</v>
      </c>
      <c r="B3974" s="6" t="s">
        <v>13</v>
      </c>
      <c r="C3974" s="6" t="s">
        <v>11186</v>
      </c>
      <c r="D3974" s="16">
        <v>250000618</v>
      </c>
      <c r="E3974" s="22" t="s">
        <v>11200</v>
      </c>
      <c r="F3974" s="22" t="s">
        <v>11201</v>
      </c>
      <c r="G3974" s="22" t="s">
        <v>11202</v>
      </c>
      <c r="H3974" s="6" t="s">
        <v>11190</v>
      </c>
      <c r="I3974" s="6" t="s">
        <v>535</v>
      </c>
      <c r="J3974" s="6">
        <v>9</v>
      </c>
      <c r="K3974" s="6" t="s">
        <v>201</v>
      </c>
      <c r="L3974" s="17" t="s">
        <v>11191</v>
      </c>
    </row>
    <row r="3975" spans="1:12" x14ac:dyDescent="0.2">
      <c r="A3975" s="6" t="s">
        <v>3985</v>
      </c>
      <c r="B3975" s="6" t="s">
        <v>13</v>
      </c>
      <c r="C3975" s="6" t="s">
        <v>11186</v>
      </c>
      <c r="D3975" s="16">
        <v>250020875</v>
      </c>
      <c r="E3975" s="22" t="s">
        <v>11203</v>
      </c>
      <c r="F3975" s="22" t="s">
        <v>11204</v>
      </c>
      <c r="G3975" s="22" t="s">
        <v>11205</v>
      </c>
      <c r="H3975" s="6" t="s">
        <v>11190</v>
      </c>
      <c r="I3975" s="6" t="s">
        <v>535</v>
      </c>
      <c r="J3975" s="6">
        <v>9</v>
      </c>
      <c r="K3975" s="6" t="s">
        <v>201</v>
      </c>
      <c r="L3975" s="17" t="s">
        <v>11191</v>
      </c>
    </row>
    <row r="3976" spans="1:12" x14ac:dyDescent="0.2">
      <c r="A3976" s="6" t="s">
        <v>3985</v>
      </c>
      <c r="B3976" s="6" t="s">
        <v>13</v>
      </c>
      <c r="C3976" s="6" t="s">
        <v>11186</v>
      </c>
      <c r="D3976" s="16">
        <v>660068391</v>
      </c>
      <c r="E3976" s="22" t="s">
        <v>11206</v>
      </c>
      <c r="F3976" s="22" t="s">
        <v>11207</v>
      </c>
      <c r="G3976" s="22" t="s">
        <v>11208</v>
      </c>
      <c r="H3976" s="6" t="s">
        <v>11190</v>
      </c>
      <c r="I3976" s="6" t="s">
        <v>535</v>
      </c>
      <c r="J3976" s="6">
        <v>1</v>
      </c>
      <c r="K3976" s="6" t="s">
        <v>201</v>
      </c>
      <c r="L3976" s="17" t="s">
        <v>77</v>
      </c>
    </row>
    <row r="3977" spans="1:12" x14ac:dyDescent="0.2">
      <c r="A3977" s="6" t="s">
        <v>3985</v>
      </c>
      <c r="B3977" s="6" t="s">
        <v>13</v>
      </c>
      <c r="C3977" s="6" t="s">
        <v>11186</v>
      </c>
      <c r="D3977" s="16">
        <v>660003347</v>
      </c>
      <c r="E3977" s="22" t="s">
        <v>11209</v>
      </c>
      <c r="F3977" s="22" t="s">
        <v>11210</v>
      </c>
      <c r="G3977" s="22" t="s">
        <v>11211</v>
      </c>
      <c r="H3977" s="6" t="s">
        <v>11212</v>
      </c>
      <c r="I3977" s="6" t="s">
        <v>11213</v>
      </c>
      <c r="J3977" s="6">
        <v>9</v>
      </c>
      <c r="K3977" s="6" t="s">
        <v>201</v>
      </c>
      <c r="L3977" s="17" t="s">
        <v>184</v>
      </c>
    </row>
    <row r="3978" spans="1:12" x14ac:dyDescent="0.2">
      <c r="A3978" s="6" t="s">
        <v>3985</v>
      </c>
      <c r="B3978" s="6" t="s">
        <v>13</v>
      </c>
      <c r="C3978" s="6" t="s">
        <v>11186</v>
      </c>
      <c r="D3978" s="16">
        <v>660075653</v>
      </c>
      <c r="E3978" s="22" t="s">
        <v>11214</v>
      </c>
      <c r="F3978" s="22" t="s">
        <v>11215</v>
      </c>
      <c r="G3978" s="22" t="s">
        <v>11216</v>
      </c>
      <c r="H3978" s="6" t="s">
        <v>11195</v>
      </c>
      <c r="I3978" s="6" t="s">
        <v>11196</v>
      </c>
      <c r="J3978" s="6">
        <v>1</v>
      </c>
      <c r="K3978" s="6" t="s">
        <v>201</v>
      </c>
      <c r="L3978" s="17" t="s">
        <v>22</v>
      </c>
    </row>
    <row r="3979" spans="1:12" x14ac:dyDescent="0.2">
      <c r="A3979" s="6" t="s">
        <v>3985</v>
      </c>
      <c r="B3979" s="6" t="s">
        <v>13</v>
      </c>
      <c r="C3979" s="6" t="s">
        <v>11186</v>
      </c>
      <c r="D3979" s="16">
        <v>250008835</v>
      </c>
      <c r="E3979" s="22" t="s">
        <v>11217</v>
      </c>
      <c r="F3979" s="22" t="s">
        <v>11218</v>
      </c>
      <c r="G3979" s="22" t="s">
        <v>11219</v>
      </c>
      <c r="H3979" s="6" t="s">
        <v>11190</v>
      </c>
      <c r="I3979" s="6" t="s">
        <v>535</v>
      </c>
      <c r="J3979" s="6">
        <v>9</v>
      </c>
      <c r="K3979" s="6" t="s">
        <v>201</v>
      </c>
      <c r="L3979" s="17" t="s">
        <v>11191</v>
      </c>
    </row>
    <row r="3980" spans="1:12" x14ac:dyDescent="0.2">
      <c r="A3980" s="6" t="s">
        <v>3985</v>
      </c>
      <c r="B3980" s="6" t="s">
        <v>13</v>
      </c>
      <c r="C3980" s="6" t="s">
        <v>11186</v>
      </c>
      <c r="D3980" s="16">
        <v>250010322</v>
      </c>
      <c r="E3980" s="22" t="s">
        <v>11220</v>
      </c>
      <c r="F3980" s="22" t="s">
        <v>11221</v>
      </c>
      <c r="G3980" s="22" t="s">
        <v>11222</v>
      </c>
      <c r="H3980" s="6" t="s">
        <v>11195</v>
      </c>
      <c r="I3980" s="6" t="s">
        <v>11196</v>
      </c>
      <c r="J3980" s="6">
        <v>9</v>
      </c>
      <c r="K3980" s="6" t="s">
        <v>201</v>
      </c>
      <c r="L3980" s="17" t="s">
        <v>11191</v>
      </c>
    </row>
    <row r="3981" spans="1:12" x14ac:dyDescent="0.2">
      <c r="A3981" s="6" t="s">
        <v>3985</v>
      </c>
      <c r="B3981" s="6" t="s">
        <v>13</v>
      </c>
      <c r="C3981" s="6" t="s">
        <v>11186</v>
      </c>
      <c r="D3981" s="16">
        <v>250007147</v>
      </c>
      <c r="E3981" s="22" t="s">
        <v>11223</v>
      </c>
      <c r="F3981" s="22" t="s">
        <v>11224</v>
      </c>
      <c r="G3981" s="22" t="s">
        <v>11225</v>
      </c>
      <c r="H3981" s="6" t="s">
        <v>11190</v>
      </c>
      <c r="I3981" s="6" t="s">
        <v>535</v>
      </c>
      <c r="J3981" s="6">
        <v>9</v>
      </c>
      <c r="K3981" s="6" t="s">
        <v>201</v>
      </c>
      <c r="L3981" s="17" t="s">
        <v>11191</v>
      </c>
    </row>
    <row r="3982" spans="1:12" x14ac:dyDescent="0.2">
      <c r="A3982" s="6" t="s">
        <v>3985</v>
      </c>
      <c r="B3982" s="6" t="s">
        <v>13</v>
      </c>
      <c r="C3982" s="6" t="s">
        <v>11186</v>
      </c>
      <c r="D3982" s="16">
        <v>660007594</v>
      </c>
      <c r="E3982" s="22" t="s">
        <v>11226</v>
      </c>
      <c r="F3982" s="22" t="s">
        <v>11227</v>
      </c>
      <c r="G3982" s="22" t="s">
        <v>11228</v>
      </c>
      <c r="H3982" s="6" t="s">
        <v>11190</v>
      </c>
      <c r="I3982" s="6" t="s">
        <v>535</v>
      </c>
      <c r="J3982" s="6">
        <v>9</v>
      </c>
      <c r="K3982" s="6" t="s">
        <v>201</v>
      </c>
      <c r="L3982" s="17" t="s">
        <v>11191</v>
      </c>
    </row>
    <row r="3983" spans="1:12" x14ac:dyDescent="0.2">
      <c r="A3983" s="6" t="s">
        <v>3985</v>
      </c>
      <c r="B3983" s="6" t="s">
        <v>13</v>
      </c>
      <c r="C3983" s="6" t="s">
        <v>11186</v>
      </c>
      <c r="D3983" s="16">
        <v>660076856</v>
      </c>
      <c r="E3983" s="22" t="s">
        <v>11229</v>
      </c>
      <c r="F3983" s="22" t="s">
        <v>11230</v>
      </c>
      <c r="G3983" s="22" t="s">
        <v>11231</v>
      </c>
      <c r="H3983" s="6" t="s">
        <v>11195</v>
      </c>
      <c r="I3983" s="6" t="s">
        <v>11196</v>
      </c>
      <c r="J3983" s="6">
        <v>1</v>
      </c>
      <c r="K3983" s="6" t="s">
        <v>201</v>
      </c>
      <c r="L3983" s="17" t="s">
        <v>77</v>
      </c>
    </row>
    <row r="3984" spans="1:12" x14ac:dyDescent="0.2">
      <c r="A3984" s="6" t="s">
        <v>3985</v>
      </c>
      <c r="B3984" s="6" t="s">
        <v>13</v>
      </c>
      <c r="C3984" s="6" t="s">
        <v>11186</v>
      </c>
      <c r="D3984" s="16">
        <v>250009098</v>
      </c>
      <c r="E3984" s="22" t="s">
        <v>11232</v>
      </c>
      <c r="F3984" s="22" t="s">
        <v>11233</v>
      </c>
      <c r="G3984" s="22" t="s">
        <v>11234</v>
      </c>
      <c r="H3984" s="6" t="s">
        <v>11190</v>
      </c>
      <c r="I3984" s="6" t="s">
        <v>535</v>
      </c>
      <c r="J3984" s="6">
        <v>9</v>
      </c>
      <c r="K3984" s="6" t="s">
        <v>201</v>
      </c>
      <c r="L3984" s="17" t="s">
        <v>11191</v>
      </c>
    </row>
    <row r="3985" spans="1:12" x14ac:dyDescent="0.2">
      <c r="A3985" s="6" t="s">
        <v>3985</v>
      </c>
      <c r="B3985" s="6" t="s">
        <v>13</v>
      </c>
      <c r="C3985" s="6" t="s">
        <v>11186</v>
      </c>
      <c r="D3985" s="16">
        <v>250017852</v>
      </c>
      <c r="E3985" s="22" t="s">
        <v>11235</v>
      </c>
      <c r="F3985" s="22" t="s">
        <v>11236</v>
      </c>
      <c r="G3985" s="22" t="s">
        <v>11237</v>
      </c>
      <c r="H3985" s="6" t="s">
        <v>11195</v>
      </c>
      <c r="I3985" s="6" t="s">
        <v>11196</v>
      </c>
      <c r="J3985" s="6">
        <v>9</v>
      </c>
      <c r="K3985" s="6" t="s">
        <v>201</v>
      </c>
      <c r="L3985" s="17" t="s">
        <v>11191</v>
      </c>
    </row>
    <row r="3986" spans="1:12" x14ac:dyDescent="0.2">
      <c r="A3986" s="6" t="s">
        <v>3985</v>
      </c>
      <c r="B3986" s="6" t="s">
        <v>13</v>
      </c>
      <c r="C3986" s="6" t="s">
        <v>11186</v>
      </c>
      <c r="D3986" s="16">
        <v>660007817</v>
      </c>
      <c r="E3986" s="22" t="s">
        <v>11238</v>
      </c>
      <c r="F3986" s="22" t="s">
        <v>11239</v>
      </c>
      <c r="G3986" s="22" t="s">
        <v>11240</v>
      </c>
      <c r="H3986" s="6" t="s">
        <v>11195</v>
      </c>
      <c r="I3986" s="6" t="s">
        <v>11196</v>
      </c>
      <c r="J3986" s="6">
        <v>9</v>
      </c>
      <c r="K3986" s="6" t="s">
        <v>201</v>
      </c>
      <c r="L3986" s="17" t="s">
        <v>11191</v>
      </c>
    </row>
    <row r="3987" spans="1:12" x14ac:dyDescent="0.2">
      <c r="A3987" s="6" t="s">
        <v>3985</v>
      </c>
      <c r="B3987" s="6" t="s">
        <v>13</v>
      </c>
      <c r="C3987" s="6" t="s">
        <v>11186</v>
      </c>
      <c r="D3987" s="16">
        <v>250008850</v>
      </c>
      <c r="E3987" s="22" t="s">
        <v>11241</v>
      </c>
      <c r="F3987" s="22" t="s">
        <v>11242</v>
      </c>
      <c r="G3987" s="22" t="s">
        <v>11243</v>
      </c>
      <c r="H3987" s="6" t="s">
        <v>11195</v>
      </c>
      <c r="I3987" s="6" t="s">
        <v>11196</v>
      </c>
      <c r="J3987" s="6">
        <v>9</v>
      </c>
      <c r="K3987" s="6" t="s">
        <v>201</v>
      </c>
      <c r="L3987" s="17" t="s">
        <v>11191</v>
      </c>
    </row>
    <row r="3988" spans="1:12" x14ac:dyDescent="0.2">
      <c r="A3988" s="6" t="s">
        <v>3985</v>
      </c>
      <c r="B3988" s="6" t="s">
        <v>13</v>
      </c>
      <c r="C3988" s="6" t="s">
        <v>11186</v>
      </c>
      <c r="D3988" s="16">
        <v>660000628</v>
      </c>
      <c r="E3988" s="6" t="s">
        <v>11244</v>
      </c>
      <c r="F3988" s="6" t="s">
        <v>11245</v>
      </c>
      <c r="G3988" s="6" t="s">
        <v>11246</v>
      </c>
      <c r="H3988" s="6" t="s">
        <v>11195</v>
      </c>
      <c r="I3988" s="6" t="s">
        <v>11196</v>
      </c>
      <c r="J3988" s="6">
        <v>2</v>
      </c>
      <c r="K3988" s="6" t="s">
        <v>201</v>
      </c>
      <c r="L3988" s="17" t="s">
        <v>32</v>
      </c>
    </row>
    <row r="3989" spans="1:12" x14ac:dyDescent="0.2">
      <c r="A3989" s="6" t="s">
        <v>3985</v>
      </c>
      <c r="B3989" s="6" t="s">
        <v>13</v>
      </c>
      <c r="C3989" s="6" t="s">
        <v>11186</v>
      </c>
      <c r="D3989" s="16">
        <v>660009699</v>
      </c>
      <c r="E3989" s="6" t="s">
        <v>11247</v>
      </c>
      <c r="F3989" s="6" t="s">
        <v>11248</v>
      </c>
      <c r="G3989" s="6" t="s">
        <v>11249</v>
      </c>
      <c r="H3989" s="6" t="s">
        <v>11190</v>
      </c>
      <c r="I3989" s="6" t="s">
        <v>535</v>
      </c>
      <c r="J3989" s="6">
        <v>3</v>
      </c>
      <c r="K3989" s="6" t="s">
        <v>201</v>
      </c>
      <c r="L3989" s="17" t="s">
        <v>32</v>
      </c>
    </row>
    <row r="3990" spans="1:12" x14ac:dyDescent="0.2">
      <c r="A3990" s="6" t="s">
        <v>3985</v>
      </c>
      <c r="B3990" s="6" t="s">
        <v>13</v>
      </c>
      <c r="C3990" s="6" t="s">
        <v>11186</v>
      </c>
      <c r="D3990" s="16">
        <v>660015455</v>
      </c>
      <c r="E3990" s="6" t="s">
        <v>11250</v>
      </c>
      <c r="F3990" s="6" t="s">
        <v>11251</v>
      </c>
      <c r="G3990" s="6" t="s">
        <v>11252</v>
      </c>
      <c r="H3990" s="6" t="s">
        <v>11195</v>
      </c>
      <c r="I3990" s="6" t="s">
        <v>11196</v>
      </c>
      <c r="J3990" s="6">
        <v>6</v>
      </c>
      <c r="K3990" s="6" t="s">
        <v>201</v>
      </c>
      <c r="L3990" s="17" t="s">
        <v>32</v>
      </c>
    </row>
    <row r="3991" spans="1:12" x14ac:dyDescent="0.2">
      <c r="A3991" s="6" t="s">
        <v>3985</v>
      </c>
      <c r="B3991" s="6" t="s">
        <v>13</v>
      </c>
      <c r="C3991" s="6" t="s">
        <v>11186</v>
      </c>
      <c r="D3991" s="16">
        <v>660057496</v>
      </c>
      <c r="E3991" s="6" t="s">
        <v>11253</v>
      </c>
      <c r="F3991" s="6" t="s">
        <v>11254</v>
      </c>
      <c r="G3991" s="6" t="s">
        <v>11255</v>
      </c>
      <c r="H3991" s="6" t="s">
        <v>11190</v>
      </c>
      <c r="I3991" s="6" t="s">
        <v>535</v>
      </c>
      <c r="J3991" s="6">
        <v>1</v>
      </c>
      <c r="K3991" s="6" t="s">
        <v>201</v>
      </c>
      <c r="L3991" s="17" t="s">
        <v>32</v>
      </c>
    </row>
    <row r="3992" spans="1:12" x14ac:dyDescent="0.2">
      <c r="A3992" s="6" t="s">
        <v>3985</v>
      </c>
      <c r="B3992" s="6" t="s">
        <v>13</v>
      </c>
      <c r="C3992" s="6" t="s">
        <v>11186</v>
      </c>
      <c r="D3992" s="16">
        <v>660021276</v>
      </c>
      <c r="E3992" s="6" t="s">
        <v>11256</v>
      </c>
      <c r="F3992" s="6" t="s">
        <v>11257</v>
      </c>
      <c r="G3992" s="6" t="s">
        <v>11258</v>
      </c>
      <c r="H3992" s="6" t="s">
        <v>11195</v>
      </c>
      <c r="I3992" s="6" t="s">
        <v>11196</v>
      </c>
      <c r="J3992" s="6">
        <v>8</v>
      </c>
      <c r="K3992" s="6" t="s">
        <v>201</v>
      </c>
      <c r="L3992" s="17" t="s">
        <v>32</v>
      </c>
    </row>
    <row r="3993" spans="1:12" x14ac:dyDescent="0.2">
      <c r="A3993" s="6" t="s">
        <v>3985</v>
      </c>
      <c r="B3993" s="6" t="s">
        <v>13</v>
      </c>
      <c r="C3993" s="6" t="s">
        <v>11186</v>
      </c>
      <c r="D3993" s="16">
        <v>660067673</v>
      </c>
      <c r="E3993" s="6" t="s">
        <v>11259</v>
      </c>
      <c r="F3993" s="6" t="s">
        <v>11260</v>
      </c>
      <c r="G3993" s="6" t="s">
        <v>11261</v>
      </c>
      <c r="H3993" s="6" t="s">
        <v>11190</v>
      </c>
      <c r="I3993" s="6" t="s">
        <v>535</v>
      </c>
      <c r="J3993" s="6">
        <v>1</v>
      </c>
      <c r="K3993" s="6" t="s">
        <v>201</v>
      </c>
      <c r="L3993" s="17" t="s">
        <v>32</v>
      </c>
    </row>
    <row r="3994" spans="1:12" x14ac:dyDescent="0.2">
      <c r="A3994" s="6" t="s">
        <v>3985</v>
      </c>
      <c r="B3994" s="6" t="s">
        <v>13</v>
      </c>
      <c r="C3994" s="6" t="s">
        <v>11186</v>
      </c>
      <c r="D3994" s="16">
        <v>660067425</v>
      </c>
      <c r="E3994" s="6" t="s">
        <v>11262</v>
      </c>
      <c r="F3994" s="6" t="s">
        <v>11263</v>
      </c>
      <c r="G3994" s="6" t="s">
        <v>11264</v>
      </c>
      <c r="H3994" s="6" t="s">
        <v>11195</v>
      </c>
      <c r="I3994" s="6" t="s">
        <v>11196</v>
      </c>
      <c r="J3994" s="6">
        <v>2</v>
      </c>
      <c r="K3994" s="6" t="s">
        <v>201</v>
      </c>
      <c r="L3994" s="17" t="s">
        <v>32</v>
      </c>
    </row>
    <row r="3995" spans="1:12" x14ac:dyDescent="0.2">
      <c r="A3995" s="6" t="s">
        <v>3985</v>
      </c>
      <c r="B3995" s="6" t="s">
        <v>13</v>
      </c>
      <c r="C3995" s="6" t="s">
        <v>11186</v>
      </c>
      <c r="D3995" s="16">
        <v>660068571</v>
      </c>
      <c r="E3995" s="6" t="s">
        <v>11265</v>
      </c>
      <c r="F3995" s="6" t="s">
        <v>11266</v>
      </c>
      <c r="G3995" s="6" t="s">
        <v>11267</v>
      </c>
      <c r="H3995" s="6" t="s">
        <v>11190</v>
      </c>
      <c r="I3995" s="6" t="s">
        <v>535</v>
      </c>
      <c r="J3995" s="6">
        <v>1</v>
      </c>
      <c r="K3995" s="6" t="s">
        <v>201</v>
      </c>
      <c r="L3995" s="17" t="s">
        <v>32</v>
      </c>
    </row>
    <row r="3996" spans="1:12" x14ac:dyDescent="0.2">
      <c r="A3996" s="6" t="s">
        <v>3985</v>
      </c>
      <c r="B3996" s="6" t="s">
        <v>13</v>
      </c>
      <c r="C3996" s="6" t="s">
        <v>11186</v>
      </c>
      <c r="D3996" s="16">
        <v>250020688</v>
      </c>
      <c r="E3996" s="6" t="s">
        <v>11268</v>
      </c>
      <c r="F3996" s="6" t="s">
        <v>11269</v>
      </c>
      <c r="G3996" s="6" t="s">
        <v>11270</v>
      </c>
      <c r="H3996" s="6" t="s">
        <v>11195</v>
      </c>
      <c r="I3996" s="6" t="s">
        <v>11196</v>
      </c>
      <c r="J3996" s="6">
        <v>6</v>
      </c>
      <c r="K3996" s="6" t="s">
        <v>201</v>
      </c>
      <c r="L3996" s="17" t="s">
        <v>32</v>
      </c>
    </row>
    <row r="3997" spans="1:12" x14ac:dyDescent="0.2">
      <c r="A3997" s="6" t="s">
        <v>3985</v>
      </c>
      <c r="B3997" s="6" t="s">
        <v>13</v>
      </c>
      <c r="C3997" s="6" t="s">
        <v>11186</v>
      </c>
      <c r="D3997" s="16">
        <v>660036233</v>
      </c>
      <c r="E3997" s="6" t="s">
        <v>11271</v>
      </c>
      <c r="F3997" s="6" t="s">
        <v>11272</v>
      </c>
      <c r="G3997" s="6" t="s">
        <v>11273</v>
      </c>
      <c r="H3997" s="6" t="s">
        <v>11195</v>
      </c>
      <c r="I3997" s="6" t="s">
        <v>11196</v>
      </c>
      <c r="J3997" s="6">
        <v>3</v>
      </c>
      <c r="K3997" s="6" t="s">
        <v>201</v>
      </c>
      <c r="L3997" s="17" t="s">
        <v>32</v>
      </c>
    </row>
    <row r="3998" spans="1:12" x14ac:dyDescent="0.2">
      <c r="A3998" s="6" t="s">
        <v>3985</v>
      </c>
      <c r="B3998" s="6" t="s">
        <v>13</v>
      </c>
      <c r="C3998" s="6" t="s">
        <v>11186</v>
      </c>
      <c r="D3998" s="16">
        <v>660014955</v>
      </c>
      <c r="E3998" s="6" t="s">
        <v>11274</v>
      </c>
      <c r="F3998" s="6" t="s">
        <v>11275</v>
      </c>
      <c r="G3998" s="6" t="s">
        <v>4232</v>
      </c>
      <c r="H3998" s="6" t="s">
        <v>11195</v>
      </c>
      <c r="I3998" s="6" t="s">
        <v>11196</v>
      </c>
      <c r="J3998" s="6">
        <v>6</v>
      </c>
      <c r="K3998" s="6" t="s">
        <v>201</v>
      </c>
      <c r="L3998" s="17" t="s">
        <v>32</v>
      </c>
    </row>
    <row r="3999" spans="1:12" x14ac:dyDescent="0.2">
      <c r="A3999" s="6" t="s">
        <v>3985</v>
      </c>
      <c r="B3999" s="6" t="s">
        <v>13</v>
      </c>
      <c r="C3999" s="6" t="s">
        <v>11186</v>
      </c>
      <c r="D3999" s="16">
        <v>660067615</v>
      </c>
      <c r="E3999" s="6" t="s">
        <v>11276</v>
      </c>
      <c r="F3999" s="6" t="s">
        <v>11277</v>
      </c>
      <c r="G3999" s="6" t="s">
        <v>11278</v>
      </c>
      <c r="H3999" s="6" t="s">
        <v>11190</v>
      </c>
      <c r="I3999" s="6" t="s">
        <v>535</v>
      </c>
      <c r="J3999" s="6">
        <v>1</v>
      </c>
      <c r="K3999" s="6" t="s">
        <v>201</v>
      </c>
      <c r="L3999" s="17" t="s">
        <v>32</v>
      </c>
    </row>
    <row r="4000" spans="1:12" x14ac:dyDescent="0.2">
      <c r="A4000" s="6" t="s">
        <v>3985</v>
      </c>
      <c r="B4000" s="6" t="s">
        <v>13</v>
      </c>
      <c r="C4000" s="6" t="s">
        <v>11186</v>
      </c>
      <c r="D4000" s="16">
        <v>250021455</v>
      </c>
      <c r="E4000" s="6" t="s">
        <v>11279</v>
      </c>
      <c r="F4000" s="6" t="s">
        <v>11280</v>
      </c>
      <c r="G4000" s="6" t="s">
        <v>11281</v>
      </c>
      <c r="H4000" s="6" t="s">
        <v>11190</v>
      </c>
      <c r="I4000" s="6" t="s">
        <v>535</v>
      </c>
      <c r="J4000" s="6">
        <v>5</v>
      </c>
      <c r="K4000" s="6" t="s">
        <v>201</v>
      </c>
      <c r="L4000" s="17" t="s">
        <v>32</v>
      </c>
    </row>
    <row r="4001" spans="1:12" x14ac:dyDescent="0.2">
      <c r="A4001" s="6" t="s">
        <v>3985</v>
      </c>
      <c r="B4001" s="6" t="s">
        <v>13</v>
      </c>
      <c r="C4001" s="6" t="s">
        <v>11186</v>
      </c>
      <c r="D4001" s="16">
        <v>660052684</v>
      </c>
      <c r="E4001" s="6" t="s">
        <v>11282</v>
      </c>
      <c r="F4001" s="6" t="s">
        <v>11283</v>
      </c>
      <c r="G4001" s="6" t="s">
        <v>11284</v>
      </c>
      <c r="H4001" s="6" t="s">
        <v>11190</v>
      </c>
      <c r="I4001" s="6" t="s">
        <v>535</v>
      </c>
      <c r="J4001" s="6">
        <v>4</v>
      </c>
      <c r="K4001" s="6" t="s">
        <v>201</v>
      </c>
      <c r="L4001" s="17" t="s">
        <v>32</v>
      </c>
    </row>
    <row r="4002" spans="1:12" x14ac:dyDescent="0.2">
      <c r="A4002" s="6" t="s">
        <v>3985</v>
      </c>
      <c r="B4002" s="6" t="s">
        <v>13</v>
      </c>
      <c r="C4002" s="6" t="s">
        <v>11186</v>
      </c>
      <c r="D4002" s="16">
        <v>660000510</v>
      </c>
      <c r="E4002" s="6" t="s">
        <v>11285</v>
      </c>
      <c r="F4002" s="6" t="s">
        <v>11286</v>
      </c>
      <c r="G4002" s="6" t="s">
        <v>11287</v>
      </c>
      <c r="H4002" s="6" t="s">
        <v>11195</v>
      </c>
      <c r="I4002" s="6" t="s">
        <v>11196</v>
      </c>
      <c r="J4002" s="6">
        <v>1</v>
      </c>
      <c r="K4002" s="6" t="s">
        <v>201</v>
      </c>
      <c r="L4002" s="17" t="s">
        <v>32</v>
      </c>
    </row>
    <row r="4003" spans="1:12" x14ac:dyDescent="0.2">
      <c r="A4003" s="6" t="s">
        <v>3985</v>
      </c>
      <c r="B4003" s="6" t="s">
        <v>13</v>
      </c>
      <c r="C4003" s="6" t="s">
        <v>11186</v>
      </c>
      <c r="D4003" s="16">
        <v>660059044</v>
      </c>
      <c r="E4003" s="6" t="s">
        <v>11288</v>
      </c>
      <c r="F4003" s="6" t="s">
        <v>11289</v>
      </c>
      <c r="G4003" s="6" t="s">
        <v>11290</v>
      </c>
      <c r="H4003" s="6" t="s">
        <v>11190</v>
      </c>
      <c r="I4003" s="6" t="s">
        <v>535</v>
      </c>
      <c r="J4003" s="6">
        <v>1</v>
      </c>
      <c r="K4003" s="6" t="s">
        <v>201</v>
      </c>
      <c r="L4003" s="17" t="s">
        <v>32</v>
      </c>
    </row>
    <row r="4004" spans="1:12" x14ac:dyDescent="0.2">
      <c r="A4004" s="6" t="s">
        <v>3985</v>
      </c>
      <c r="B4004" s="6" t="s">
        <v>13</v>
      </c>
      <c r="C4004" s="6" t="s">
        <v>11186</v>
      </c>
      <c r="D4004" s="16">
        <v>660014673</v>
      </c>
      <c r="E4004" s="6" t="s">
        <v>11291</v>
      </c>
      <c r="F4004" s="6" t="s">
        <v>11292</v>
      </c>
      <c r="G4004" s="6" t="s">
        <v>11293</v>
      </c>
      <c r="H4004" s="6" t="s">
        <v>11212</v>
      </c>
      <c r="I4004" s="6" t="s">
        <v>11213</v>
      </c>
      <c r="J4004" s="6">
        <v>5</v>
      </c>
      <c r="K4004" s="6" t="s">
        <v>201</v>
      </c>
      <c r="L4004" s="17" t="s">
        <v>32</v>
      </c>
    </row>
    <row r="4005" spans="1:12" x14ac:dyDescent="0.2">
      <c r="A4005" s="6" t="s">
        <v>3985</v>
      </c>
      <c r="B4005" s="6" t="s">
        <v>13</v>
      </c>
      <c r="C4005" s="6" t="s">
        <v>11186</v>
      </c>
      <c r="D4005" s="16">
        <v>250009515</v>
      </c>
      <c r="E4005" s="6" t="s">
        <v>11294</v>
      </c>
      <c r="F4005" s="6" t="s">
        <v>11295</v>
      </c>
      <c r="G4005" s="6" t="s">
        <v>11296</v>
      </c>
      <c r="H4005" s="6" t="s">
        <v>11195</v>
      </c>
      <c r="I4005" s="6" t="s">
        <v>11196</v>
      </c>
      <c r="J4005" s="6">
        <v>7</v>
      </c>
      <c r="K4005" s="6" t="s">
        <v>201</v>
      </c>
      <c r="L4005" s="17" t="s">
        <v>32</v>
      </c>
    </row>
    <row r="4006" spans="1:12" x14ac:dyDescent="0.2">
      <c r="A4006" s="6" t="s">
        <v>3985</v>
      </c>
      <c r="B4006" s="6" t="s">
        <v>13</v>
      </c>
      <c r="C4006" s="6" t="s">
        <v>11186</v>
      </c>
      <c r="D4006" s="16">
        <v>660037815</v>
      </c>
      <c r="E4006" s="6" t="s">
        <v>11297</v>
      </c>
      <c r="F4006" s="6" t="s">
        <v>11298</v>
      </c>
      <c r="G4006" s="6" t="s">
        <v>11299</v>
      </c>
      <c r="H4006" s="6" t="s">
        <v>11195</v>
      </c>
      <c r="I4006" s="6" t="s">
        <v>11196</v>
      </c>
      <c r="J4006" s="6">
        <v>3</v>
      </c>
      <c r="K4006" s="6" t="s">
        <v>201</v>
      </c>
      <c r="L4006" s="17" t="s">
        <v>32</v>
      </c>
    </row>
    <row r="4007" spans="1:12" x14ac:dyDescent="0.2">
      <c r="A4007" s="6" t="s">
        <v>3985</v>
      </c>
      <c r="B4007" s="6" t="s">
        <v>13</v>
      </c>
      <c r="C4007" s="6" t="s">
        <v>11186</v>
      </c>
      <c r="D4007" s="16">
        <v>25233909</v>
      </c>
      <c r="E4007" s="6" t="s">
        <v>11300</v>
      </c>
      <c r="F4007" s="6" t="s">
        <v>11301</v>
      </c>
      <c r="G4007" s="6" t="s">
        <v>11302</v>
      </c>
      <c r="H4007" s="6" t="s">
        <v>11195</v>
      </c>
      <c r="I4007" s="6" t="s">
        <v>11196</v>
      </c>
      <c r="J4007" s="6">
        <v>5</v>
      </c>
      <c r="K4007" s="6" t="s">
        <v>201</v>
      </c>
      <c r="L4007" s="17" t="s">
        <v>32</v>
      </c>
    </row>
    <row r="4008" spans="1:12" x14ac:dyDescent="0.2">
      <c r="A4008" s="6" t="s">
        <v>3985</v>
      </c>
      <c r="B4008" s="6" t="s">
        <v>13</v>
      </c>
      <c r="C4008" s="6" t="s">
        <v>11186</v>
      </c>
      <c r="D4008" s="16">
        <v>250017478</v>
      </c>
      <c r="E4008" s="6" t="s">
        <v>11303</v>
      </c>
      <c r="F4008" s="6" t="s">
        <v>11304</v>
      </c>
      <c r="G4008" s="6" t="s">
        <v>11305</v>
      </c>
      <c r="H4008" s="6" t="s">
        <v>11190</v>
      </c>
      <c r="I4008" s="6" t="s">
        <v>535</v>
      </c>
      <c r="J4008" s="6">
        <v>3</v>
      </c>
      <c r="K4008" s="6" t="s">
        <v>201</v>
      </c>
      <c r="L4008" s="17" t="s">
        <v>32</v>
      </c>
    </row>
    <row r="4009" spans="1:12" x14ac:dyDescent="0.2">
      <c r="A4009" s="6" t="s">
        <v>3985</v>
      </c>
      <c r="B4009" s="6" t="s">
        <v>13</v>
      </c>
      <c r="C4009" s="6" t="s">
        <v>11186</v>
      </c>
      <c r="D4009" s="16">
        <v>660005387</v>
      </c>
      <c r="E4009" s="6" t="s">
        <v>11306</v>
      </c>
      <c r="F4009" s="6" t="s">
        <v>11307</v>
      </c>
      <c r="G4009" s="6" t="s">
        <v>11308</v>
      </c>
      <c r="H4009" s="6" t="s">
        <v>11190</v>
      </c>
      <c r="I4009" s="6" t="s">
        <v>535</v>
      </c>
      <c r="J4009" s="6">
        <v>4</v>
      </c>
      <c r="K4009" s="6" t="s">
        <v>201</v>
      </c>
      <c r="L4009" s="17" t="s">
        <v>32</v>
      </c>
    </row>
    <row r="4010" spans="1:12" x14ac:dyDescent="0.2">
      <c r="A4010" s="6" t="s">
        <v>3985</v>
      </c>
      <c r="B4010" s="6" t="s">
        <v>13</v>
      </c>
      <c r="C4010" s="6" t="s">
        <v>11186</v>
      </c>
      <c r="D4010" s="16">
        <v>25195819</v>
      </c>
      <c r="E4010" s="6" t="s">
        <v>11309</v>
      </c>
      <c r="F4010" s="6" t="s">
        <v>11310</v>
      </c>
      <c r="G4010" s="6" t="s">
        <v>11311</v>
      </c>
      <c r="H4010" s="6" t="s">
        <v>11195</v>
      </c>
      <c r="I4010" s="6" t="s">
        <v>11196</v>
      </c>
      <c r="J4010" s="6">
        <v>7</v>
      </c>
      <c r="K4010" s="6" t="s">
        <v>201</v>
      </c>
      <c r="L4010" s="17" t="s">
        <v>32</v>
      </c>
    </row>
    <row r="4011" spans="1:12" x14ac:dyDescent="0.2">
      <c r="A4011" s="6" t="s">
        <v>3985</v>
      </c>
      <c r="B4011" s="6" t="s">
        <v>13</v>
      </c>
      <c r="C4011" s="6" t="s">
        <v>11186</v>
      </c>
      <c r="D4011" s="16">
        <v>660001490</v>
      </c>
      <c r="E4011" s="6" t="s">
        <v>11312</v>
      </c>
      <c r="F4011" s="6" t="s">
        <v>11313</v>
      </c>
      <c r="G4011" s="6" t="s">
        <v>11314</v>
      </c>
      <c r="H4011" s="6" t="s">
        <v>11190</v>
      </c>
      <c r="I4011" s="6" t="s">
        <v>535</v>
      </c>
      <c r="J4011" s="6">
        <v>7</v>
      </c>
      <c r="K4011" s="6" t="s">
        <v>201</v>
      </c>
      <c r="L4011" s="17" t="s">
        <v>32</v>
      </c>
    </row>
    <row r="4012" spans="1:12" x14ac:dyDescent="0.2">
      <c r="A4012" s="6" t="s">
        <v>3985</v>
      </c>
      <c r="B4012" s="6" t="s">
        <v>13</v>
      </c>
      <c r="C4012" s="6" t="s">
        <v>11186</v>
      </c>
      <c r="D4012" s="16">
        <v>250034592</v>
      </c>
      <c r="E4012" s="6" t="s">
        <v>11315</v>
      </c>
      <c r="F4012" s="6" t="s">
        <v>11316</v>
      </c>
      <c r="G4012" s="6" t="s">
        <v>11317</v>
      </c>
      <c r="H4012" s="6" t="s">
        <v>11195</v>
      </c>
      <c r="I4012" s="6" t="s">
        <v>11196</v>
      </c>
      <c r="J4012" s="6">
        <v>2</v>
      </c>
      <c r="K4012" s="6" t="s">
        <v>201</v>
      </c>
      <c r="L4012" s="17" t="s">
        <v>32</v>
      </c>
    </row>
    <row r="4013" spans="1:12" x14ac:dyDescent="0.2">
      <c r="A4013" s="6" t="s">
        <v>3985</v>
      </c>
      <c r="B4013" s="6" t="s">
        <v>13</v>
      </c>
      <c r="C4013" s="6" t="s">
        <v>11186</v>
      </c>
      <c r="D4013" s="16">
        <v>25272618</v>
      </c>
      <c r="E4013" s="6" t="s">
        <v>11318</v>
      </c>
      <c r="F4013" s="6" t="s">
        <v>11319</v>
      </c>
      <c r="G4013" s="6" t="s">
        <v>11320</v>
      </c>
      <c r="H4013" s="6" t="s">
        <v>11190</v>
      </c>
      <c r="I4013" s="6" t="s">
        <v>535</v>
      </c>
      <c r="J4013" s="6">
        <v>7</v>
      </c>
      <c r="K4013" s="6" t="s">
        <v>201</v>
      </c>
      <c r="L4013" s="17" t="s">
        <v>32</v>
      </c>
    </row>
    <row r="4014" spans="1:12" x14ac:dyDescent="0.2">
      <c r="A4014" s="6" t="s">
        <v>3985</v>
      </c>
      <c r="B4014" s="6" t="s">
        <v>13</v>
      </c>
      <c r="C4014" s="6" t="s">
        <v>11186</v>
      </c>
      <c r="D4014" s="16">
        <v>660066511</v>
      </c>
      <c r="E4014" s="6" t="s">
        <v>11321</v>
      </c>
      <c r="F4014" s="6" t="s">
        <v>11322</v>
      </c>
      <c r="G4014" s="6" t="s">
        <v>11323</v>
      </c>
      <c r="H4014" s="6" t="s">
        <v>11190</v>
      </c>
      <c r="I4014" s="6" t="s">
        <v>535</v>
      </c>
      <c r="J4014" s="6">
        <v>1</v>
      </c>
      <c r="K4014" s="6" t="s">
        <v>201</v>
      </c>
      <c r="L4014" s="17" t="s">
        <v>32</v>
      </c>
    </row>
    <row r="4015" spans="1:12" x14ac:dyDescent="0.2">
      <c r="A4015" s="6" t="s">
        <v>3985</v>
      </c>
      <c r="B4015" s="6" t="s">
        <v>13</v>
      </c>
      <c r="C4015" s="6" t="s">
        <v>11186</v>
      </c>
      <c r="D4015" s="16">
        <v>250010835</v>
      </c>
      <c r="E4015" s="6" t="s">
        <v>11324</v>
      </c>
      <c r="F4015" s="6" t="s">
        <v>11325</v>
      </c>
      <c r="G4015" s="6" t="s">
        <v>11326</v>
      </c>
      <c r="H4015" s="6" t="s">
        <v>11190</v>
      </c>
      <c r="I4015" s="6" t="s">
        <v>535</v>
      </c>
      <c r="J4015" s="6">
        <v>6</v>
      </c>
      <c r="K4015" s="6" t="s">
        <v>201</v>
      </c>
      <c r="L4015" s="17" t="s">
        <v>32</v>
      </c>
    </row>
    <row r="4016" spans="1:12" x14ac:dyDescent="0.2">
      <c r="A4016" s="6" t="s">
        <v>3985</v>
      </c>
      <c r="B4016" s="6" t="s">
        <v>13</v>
      </c>
      <c r="C4016" s="6" t="s">
        <v>11186</v>
      </c>
      <c r="D4016" s="16">
        <v>660003235</v>
      </c>
      <c r="E4016" s="6" t="s">
        <v>11327</v>
      </c>
      <c r="F4016" s="6" t="s">
        <v>11328</v>
      </c>
      <c r="G4016" s="6" t="s">
        <v>11329</v>
      </c>
      <c r="H4016" s="6" t="s">
        <v>11195</v>
      </c>
      <c r="I4016" s="6" t="s">
        <v>11196</v>
      </c>
      <c r="J4016" s="6">
        <v>2</v>
      </c>
      <c r="K4016" s="6" t="s">
        <v>201</v>
      </c>
      <c r="L4016" s="17" t="s">
        <v>32</v>
      </c>
    </row>
    <row r="4017" spans="1:12" x14ac:dyDescent="0.2">
      <c r="A4017" s="6" t="s">
        <v>3985</v>
      </c>
      <c r="B4017" s="6" t="s">
        <v>13</v>
      </c>
      <c r="C4017" s="6" t="s">
        <v>11186</v>
      </c>
      <c r="D4017" s="16">
        <v>660020517</v>
      </c>
      <c r="E4017" s="6" t="s">
        <v>11330</v>
      </c>
      <c r="F4017" s="6" t="s">
        <v>11331</v>
      </c>
      <c r="G4017" s="6" t="s">
        <v>11332</v>
      </c>
      <c r="H4017" s="6" t="s">
        <v>11190</v>
      </c>
      <c r="I4017" s="6" t="s">
        <v>535</v>
      </c>
      <c r="J4017" s="6">
        <v>5</v>
      </c>
      <c r="K4017" s="6" t="s">
        <v>201</v>
      </c>
      <c r="L4017" s="17" t="s">
        <v>32</v>
      </c>
    </row>
    <row r="4018" spans="1:12" x14ac:dyDescent="0.2">
      <c r="A4018" s="6" t="s">
        <v>3985</v>
      </c>
      <c r="B4018" s="6" t="s">
        <v>13</v>
      </c>
      <c r="C4018" s="6" t="s">
        <v>11186</v>
      </c>
      <c r="D4018" s="16">
        <v>660032198</v>
      </c>
      <c r="E4018" s="6" t="s">
        <v>11333</v>
      </c>
      <c r="F4018" s="6" t="s">
        <v>11334</v>
      </c>
      <c r="G4018" s="6" t="s">
        <v>11335</v>
      </c>
      <c r="H4018" s="6" t="s">
        <v>11190</v>
      </c>
      <c r="I4018" s="6" t="s">
        <v>535</v>
      </c>
      <c r="J4018" s="6">
        <v>4</v>
      </c>
      <c r="K4018" s="6" t="s">
        <v>201</v>
      </c>
      <c r="L4018" s="17" t="s">
        <v>32</v>
      </c>
    </row>
    <row r="4019" spans="1:12" x14ac:dyDescent="0.2">
      <c r="A4019" s="6" t="s">
        <v>3985</v>
      </c>
      <c r="B4019" s="6" t="s">
        <v>13</v>
      </c>
      <c r="C4019" s="6" t="s">
        <v>11186</v>
      </c>
      <c r="D4019" s="16">
        <v>660013663</v>
      </c>
      <c r="E4019" s="6" t="s">
        <v>11336</v>
      </c>
      <c r="F4019" s="6" t="s">
        <v>11337</v>
      </c>
      <c r="G4019" s="6" t="s">
        <v>11338</v>
      </c>
      <c r="H4019" s="6" t="s">
        <v>11190</v>
      </c>
      <c r="I4019" s="6" t="s">
        <v>535</v>
      </c>
      <c r="J4019" s="6">
        <v>5</v>
      </c>
      <c r="K4019" s="6" t="s">
        <v>201</v>
      </c>
      <c r="L4019" s="17" t="s">
        <v>32</v>
      </c>
    </row>
    <row r="4020" spans="1:12" x14ac:dyDescent="0.2">
      <c r="A4020" s="6" t="s">
        <v>3985</v>
      </c>
      <c r="B4020" s="6" t="s">
        <v>13</v>
      </c>
      <c r="C4020" s="6" t="s">
        <v>11186</v>
      </c>
      <c r="D4020" s="16">
        <v>250003361</v>
      </c>
      <c r="E4020" s="6" t="s">
        <v>11339</v>
      </c>
      <c r="F4020" s="6" t="s">
        <v>11340</v>
      </c>
      <c r="G4020" s="6" t="s">
        <v>11341</v>
      </c>
      <c r="H4020" s="6" t="s">
        <v>11195</v>
      </c>
      <c r="I4020" s="6" t="s">
        <v>11196</v>
      </c>
      <c r="J4020" s="6">
        <v>8</v>
      </c>
      <c r="K4020" s="6" t="s">
        <v>201</v>
      </c>
      <c r="L4020" s="17" t="s">
        <v>32</v>
      </c>
    </row>
    <row r="4021" spans="1:12" x14ac:dyDescent="0.2">
      <c r="A4021" s="6" t="s">
        <v>3985</v>
      </c>
      <c r="B4021" s="6" t="s">
        <v>13</v>
      </c>
      <c r="C4021" s="6" t="s">
        <v>11186</v>
      </c>
      <c r="D4021" s="16">
        <v>660006441</v>
      </c>
      <c r="E4021" s="6" t="s">
        <v>11342</v>
      </c>
      <c r="F4021" s="6" t="s">
        <v>11343</v>
      </c>
      <c r="G4021" s="6" t="s">
        <v>11344</v>
      </c>
      <c r="H4021" s="6" t="s">
        <v>11195</v>
      </c>
      <c r="I4021" s="6" t="s">
        <v>11196</v>
      </c>
      <c r="J4021" s="6">
        <v>8</v>
      </c>
      <c r="K4021" s="6" t="s">
        <v>201</v>
      </c>
      <c r="L4021" s="17" t="s">
        <v>32</v>
      </c>
    </row>
    <row r="4022" spans="1:12" x14ac:dyDescent="0.2">
      <c r="A4022" s="6" t="s">
        <v>3985</v>
      </c>
      <c r="B4022" s="6" t="s">
        <v>13</v>
      </c>
      <c r="C4022" s="6" t="s">
        <v>11186</v>
      </c>
      <c r="D4022" s="16">
        <v>660006372</v>
      </c>
      <c r="E4022" s="6" t="s">
        <v>11345</v>
      </c>
      <c r="F4022" s="6" t="s">
        <v>11346</v>
      </c>
      <c r="G4022" s="6" t="s">
        <v>11347</v>
      </c>
      <c r="H4022" s="6" t="s">
        <v>11190</v>
      </c>
      <c r="I4022" s="6" t="s">
        <v>535</v>
      </c>
      <c r="J4022" s="6">
        <v>8</v>
      </c>
      <c r="K4022" s="6" t="s">
        <v>201</v>
      </c>
      <c r="L4022" s="17" t="s">
        <v>32</v>
      </c>
    </row>
    <row r="4023" spans="1:12" x14ac:dyDescent="0.2">
      <c r="A4023" s="6" t="s">
        <v>3985</v>
      </c>
      <c r="B4023" s="6" t="s">
        <v>13</v>
      </c>
      <c r="C4023" s="6" t="s">
        <v>11186</v>
      </c>
      <c r="D4023" s="16">
        <v>660021034</v>
      </c>
      <c r="E4023" s="6" t="s">
        <v>11348</v>
      </c>
      <c r="F4023" s="6" t="s">
        <v>11349</v>
      </c>
      <c r="G4023" s="6" t="s">
        <v>11350</v>
      </c>
      <c r="H4023" s="6" t="s">
        <v>11195</v>
      </c>
      <c r="I4023" s="6" t="s">
        <v>11196</v>
      </c>
      <c r="J4023" s="6">
        <v>4</v>
      </c>
      <c r="K4023" s="6" t="s">
        <v>201</v>
      </c>
      <c r="L4023" s="17" t="s">
        <v>32</v>
      </c>
    </row>
    <row r="4024" spans="1:12" x14ac:dyDescent="0.2">
      <c r="A4024" s="6" t="s">
        <v>3985</v>
      </c>
      <c r="B4024" s="6" t="s">
        <v>13</v>
      </c>
      <c r="C4024" s="6" t="s">
        <v>11186</v>
      </c>
      <c r="D4024" s="16">
        <v>660078154</v>
      </c>
      <c r="E4024" s="6" t="s">
        <v>11351</v>
      </c>
      <c r="F4024" s="6" t="s">
        <v>11352</v>
      </c>
      <c r="G4024" s="6" t="s">
        <v>11353</v>
      </c>
      <c r="H4024" s="6" t="s">
        <v>11195</v>
      </c>
      <c r="I4024" s="6" t="s">
        <v>11196</v>
      </c>
      <c r="J4024" s="6">
        <v>1</v>
      </c>
      <c r="K4024" s="6" t="s">
        <v>201</v>
      </c>
      <c r="L4024" s="17" t="s">
        <v>32</v>
      </c>
    </row>
    <row r="4025" spans="1:12" x14ac:dyDescent="0.2">
      <c r="A4025" s="6" t="s">
        <v>3985</v>
      </c>
      <c r="B4025" s="6" t="s">
        <v>13</v>
      </c>
      <c r="C4025" s="6" t="s">
        <v>11186</v>
      </c>
      <c r="D4025" s="16">
        <v>660045695</v>
      </c>
      <c r="E4025" s="6" t="s">
        <v>11354</v>
      </c>
      <c r="F4025" s="6" t="s">
        <v>11355</v>
      </c>
      <c r="G4025" s="6" t="s">
        <v>11356</v>
      </c>
      <c r="H4025" s="6" t="s">
        <v>11195</v>
      </c>
      <c r="I4025" s="6" t="s">
        <v>11196</v>
      </c>
      <c r="J4025" s="6">
        <v>3</v>
      </c>
      <c r="K4025" s="6" t="s">
        <v>201</v>
      </c>
      <c r="L4025" s="17" t="s">
        <v>32</v>
      </c>
    </row>
    <row r="4026" spans="1:12" x14ac:dyDescent="0.2">
      <c r="A4026" s="6" t="s">
        <v>3985</v>
      </c>
      <c r="B4026" s="6" t="s">
        <v>13</v>
      </c>
      <c r="C4026" s="6" t="s">
        <v>11186</v>
      </c>
      <c r="D4026" s="16">
        <v>660013819</v>
      </c>
      <c r="E4026" s="6" t="s">
        <v>11357</v>
      </c>
      <c r="F4026" s="6" t="s">
        <v>11358</v>
      </c>
      <c r="G4026" s="6" t="s">
        <v>11359</v>
      </c>
      <c r="H4026" s="6" t="s">
        <v>11212</v>
      </c>
      <c r="I4026" s="6" t="s">
        <v>11213</v>
      </c>
      <c r="J4026" s="6">
        <v>3</v>
      </c>
      <c r="K4026" s="6" t="s">
        <v>201</v>
      </c>
      <c r="L4026" s="17" t="s">
        <v>32</v>
      </c>
    </row>
    <row r="4027" spans="1:12" x14ac:dyDescent="0.2">
      <c r="A4027" s="6" t="s">
        <v>3985</v>
      </c>
      <c r="B4027" s="6" t="s">
        <v>13</v>
      </c>
      <c r="C4027" s="6" t="s">
        <v>11186</v>
      </c>
      <c r="D4027" s="16">
        <v>660068467</v>
      </c>
      <c r="E4027" s="6" t="s">
        <v>11360</v>
      </c>
      <c r="F4027" s="6" t="s">
        <v>11361</v>
      </c>
      <c r="G4027" s="6" t="s">
        <v>11362</v>
      </c>
      <c r="H4027" s="6" t="s">
        <v>11195</v>
      </c>
      <c r="I4027" s="6" t="s">
        <v>11196</v>
      </c>
      <c r="J4027" s="6">
        <v>1</v>
      </c>
      <c r="K4027" s="6" t="s">
        <v>201</v>
      </c>
      <c r="L4027" s="17" t="s">
        <v>32</v>
      </c>
    </row>
    <row r="4028" spans="1:12" x14ac:dyDescent="0.2">
      <c r="A4028" s="6" t="s">
        <v>3985</v>
      </c>
      <c r="B4028" s="6" t="s">
        <v>13</v>
      </c>
      <c r="C4028" s="6" t="s">
        <v>11186</v>
      </c>
      <c r="D4028" s="16">
        <v>660007518</v>
      </c>
      <c r="E4028" s="6" t="s">
        <v>11363</v>
      </c>
      <c r="F4028" s="6" t="s">
        <v>11364</v>
      </c>
      <c r="G4028" s="6" t="s">
        <v>11365</v>
      </c>
      <c r="H4028" s="6" t="s">
        <v>11195</v>
      </c>
      <c r="I4028" s="6" t="s">
        <v>11196</v>
      </c>
      <c r="J4028" s="6">
        <v>7</v>
      </c>
      <c r="K4028" s="6" t="s">
        <v>201</v>
      </c>
      <c r="L4028" s="17" t="s">
        <v>32</v>
      </c>
    </row>
    <row r="4029" spans="1:12" x14ac:dyDescent="0.2">
      <c r="A4029" s="6" t="s">
        <v>3985</v>
      </c>
      <c r="B4029" s="6" t="s">
        <v>13</v>
      </c>
      <c r="C4029" s="6" t="s">
        <v>11186</v>
      </c>
      <c r="D4029" s="16">
        <v>660009533</v>
      </c>
      <c r="E4029" s="6" t="s">
        <v>11366</v>
      </c>
      <c r="F4029" s="6" t="s">
        <v>11367</v>
      </c>
      <c r="G4029" s="6" t="s">
        <v>11368</v>
      </c>
      <c r="H4029" s="6" t="s">
        <v>11195</v>
      </c>
      <c r="I4029" s="6" t="s">
        <v>11196</v>
      </c>
      <c r="J4029" s="6">
        <v>6</v>
      </c>
      <c r="K4029" s="6" t="s">
        <v>201</v>
      </c>
      <c r="L4029" s="17" t="s">
        <v>32</v>
      </c>
    </row>
    <row r="4030" spans="1:12" x14ac:dyDescent="0.2">
      <c r="A4030" s="6" t="s">
        <v>3985</v>
      </c>
      <c r="B4030" s="6" t="s">
        <v>13</v>
      </c>
      <c r="C4030" s="6" t="s">
        <v>11186</v>
      </c>
      <c r="D4030" s="16">
        <v>250005717</v>
      </c>
      <c r="E4030" s="6" t="s">
        <v>11369</v>
      </c>
      <c r="F4030" s="6" t="s">
        <v>11370</v>
      </c>
      <c r="G4030" s="6" t="s">
        <v>11371</v>
      </c>
      <c r="H4030" s="6" t="s">
        <v>11190</v>
      </c>
      <c r="I4030" s="6" t="s">
        <v>535</v>
      </c>
      <c r="J4030" s="6">
        <v>3</v>
      </c>
      <c r="K4030" s="6" t="s">
        <v>201</v>
      </c>
      <c r="L4030" s="17" t="s">
        <v>32</v>
      </c>
    </row>
    <row r="4031" spans="1:12" x14ac:dyDescent="0.2">
      <c r="A4031" s="6" t="s">
        <v>3985</v>
      </c>
      <c r="B4031" s="6" t="s">
        <v>13</v>
      </c>
      <c r="C4031" s="6" t="s">
        <v>11186</v>
      </c>
      <c r="D4031" s="16">
        <v>660020334</v>
      </c>
      <c r="E4031" s="6" t="s">
        <v>11372</v>
      </c>
      <c r="F4031" s="6" t="s">
        <v>11373</v>
      </c>
      <c r="G4031" s="6" t="s">
        <v>11374</v>
      </c>
      <c r="H4031" s="6" t="s">
        <v>11190</v>
      </c>
      <c r="I4031" s="6" t="s">
        <v>535</v>
      </c>
      <c r="J4031" s="6">
        <v>5</v>
      </c>
      <c r="K4031" s="6" t="s">
        <v>201</v>
      </c>
      <c r="L4031" s="17" t="s">
        <v>32</v>
      </c>
    </row>
    <row r="4032" spans="1:12" x14ac:dyDescent="0.2">
      <c r="A4032" s="6" t="s">
        <v>3985</v>
      </c>
      <c r="B4032" s="6" t="s">
        <v>13</v>
      </c>
      <c r="C4032" s="6" t="s">
        <v>11186</v>
      </c>
      <c r="D4032" s="16">
        <v>250022117</v>
      </c>
      <c r="E4032" s="6" t="s">
        <v>11375</v>
      </c>
      <c r="F4032" s="6" t="s">
        <v>11376</v>
      </c>
      <c r="G4032" s="6" t="s">
        <v>11377</v>
      </c>
      <c r="H4032" s="6" t="s">
        <v>11195</v>
      </c>
      <c r="I4032" s="6" t="s">
        <v>11196</v>
      </c>
      <c r="J4032" s="6">
        <v>5</v>
      </c>
      <c r="K4032" s="6" t="s">
        <v>201</v>
      </c>
      <c r="L4032" s="17" t="s">
        <v>32</v>
      </c>
    </row>
    <row r="4033" spans="1:12" x14ac:dyDescent="0.2">
      <c r="A4033" s="6" t="s">
        <v>3985</v>
      </c>
      <c r="B4033" s="6" t="s">
        <v>13</v>
      </c>
      <c r="C4033" s="6" t="s">
        <v>11186</v>
      </c>
      <c r="D4033" s="16">
        <v>25164500</v>
      </c>
      <c r="E4033" s="6" t="s">
        <v>11378</v>
      </c>
      <c r="F4033" s="6" t="s">
        <v>11379</v>
      </c>
      <c r="G4033" s="6" t="s">
        <v>11380</v>
      </c>
      <c r="H4033" s="6" t="s">
        <v>11195</v>
      </c>
      <c r="I4033" s="6" t="s">
        <v>11196</v>
      </c>
      <c r="J4033" s="6">
        <v>1</v>
      </c>
      <c r="K4033" s="6" t="s">
        <v>201</v>
      </c>
      <c r="L4033" s="17" t="s">
        <v>32</v>
      </c>
    </row>
    <row r="4034" spans="1:12" x14ac:dyDescent="0.2">
      <c r="A4034" s="6" t="s">
        <v>3985</v>
      </c>
      <c r="B4034" s="6" t="s">
        <v>13</v>
      </c>
      <c r="C4034" s="6" t="s">
        <v>11186</v>
      </c>
      <c r="D4034" s="16">
        <v>250030311</v>
      </c>
      <c r="E4034" s="6" t="s">
        <v>11381</v>
      </c>
      <c r="F4034" s="6" t="s">
        <v>11382</v>
      </c>
      <c r="G4034" s="6" t="s">
        <v>11383</v>
      </c>
      <c r="H4034" s="6" t="s">
        <v>11190</v>
      </c>
      <c r="I4034" s="6" t="s">
        <v>535</v>
      </c>
      <c r="J4034" s="6">
        <v>8</v>
      </c>
      <c r="K4034" s="6" t="s">
        <v>201</v>
      </c>
      <c r="L4034" s="17" t="s">
        <v>32</v>
      </c>
    </row>
    <row r="4035" spans="1:12" x14ac:dyDescent="0.2">
      <c r="A4035" s="6" t="s">
        <v>3985</v>
      </c>
      <c r="B4035" s="6" t="s">
        <v>13</v>
      </c>
      <c r="C4035" s="6" t="s">
        <v>11186</v>
      </c>
      <c r="D4035" s="16">
        <v>660043415</v>
      </c>
      <c r="E4035" s="6" t="s">
        <v>11384</v>
      </c>
      <c r="F4035" s="6" t="s">
        <v>11385</v>
      </c>
      <c r="G4035" s="6" t="s">
        <v>11386</v>
      </c>
      <c r="H4035" s="6" t="s">
        <v>11195</v>
      </c>
      <c r="I4035" s="6" t="s">
        <v>11196</v>
      </c>
      <c r="J4035" s="6">
        <v>5</v>
      </c>
      <c r="K4035" s="6" t="s">
        <v>201</v>
      </c>
      <c r="L4035" s="17" t="s">
        <v>32</v>
      </c>
    </row>
    <row r="4036" spans="1:12" x14ac:dyDescent="0.2">
      <c r="A4036" s="6" t="s">
        <v>3985</v>
      </c>
      <c r="B4036" s="6" t="s">
        <v>13</v>
      </c>
      <c r="C4036" s="6" t="s">
        <v>11186</v>
      </c>
      <c r="D4036" s="16">
        <v>250017716</v>
      </c>
      <c r="E4036" s="6" t="s">
        <v>11387</v>
      </c>
      <c r="F4036" s="6" t="s">
        <v>11388</v>
      </c>
      <c r="G4036" s="6" t="s">
        <v>11389</v>
      </c>
      <c r="H4036" s="6" t="s">
        <v>11190</v>
      </c>
      <c r="I4036" s="6" t="s">
        <v>535</v>
      </c>
      <c r="J4036" s="6">
        <v>8</v>
      </c>
      <c r="K4036" s="6" t="s">
        <v>201</v>
      </c>
      <c r="L4036" s="17" t="s">
        <v>32</v>
      </c>
    </row>
    <row r="4037" spans="1:12" x14ac:dyDescent="0.2">
      <c r="A4037" s="6" t="s">
        <v>3985</v>
      </c>
      <c r="B4037" s="6" t="s">
        <v>13</v>
      </c>
      <c r="C4037" s="6" t="s">
        <v>11186</v>
      </c>
      <c r="D4037" s="16">
        <v>660016672</v>
      </c>
      <c r="E4037" s="6" t="s">
        <v>11390</v>
      </c>
      <c r="F4037" s="6" t="s">
        <v>11391</v>
      </c>
      <c r="G4037" s="6" t="s">
        <v>5214</v>
      </c>
      <c r="H4037" s="6" t="s">
        <v>11195</v>
      </c>
      <c r="I4037" s="6" t="s">
        <v>11196</v>
      </c>
      <c r="J4037" s="6">
        <v>6</v>
      </c>
      <c r="K4037" s="6" t="s">
        <v>201</v>
      </c>
      <c r="L4037" s="17" t="s">
        <v>32</v>
      </c>
    </row>
    <row r="4038" spans="1:12" x14ac:dyDescent="0.2">
      <c r="A4038" s="6" t="s">
        <v>3985</v>
      </c>
      <c r="B4038" s="6" t="s">
        <v>13</v>
      </c>
      <c r="C4038" s="6" t="s">
        <v>11186</v>
      </c>
      <c r="D4038" s="16">
        <v>250021199</v>
      </c>
      <c r="E4038" s="6" t="s">
        <v>11392</v>
      </c>
      <c r="F4038" s="6" t="s">
        <v>11393</v>
      </c>
      <c r="G4038" s="6" t="s">
        <v>11394</v>
      </c>
      <c r="H4038" s="6" t="s">
        <v>11190</v>
      </c>
      <c r="I4038" s="6" t="s">
        <v>535</v>
      </c>
      <c r="J4038" s="6">
        <v>4</v>
      </c>
      <c r="K4038" s="6" t="s">
        <v>201</v>
      </c>
      <c r="L4038" s="17" t="s">
        <v>32</v>
      </c>
    </row>
    <row r="4039" spans="1:12" x14ac:dyDescent="0.2">
      <c r="A4039" s="6" t="s">
        <v>3985</v>
      </c>
      <c r="B4039" s="6" t="s">
        <v>13</v>
      </c>
      <c r="C4039" s="6" t="s">
        <v>11186</v>
      </c>
      <c r="D4039" s="16">
        <v>660020435</v>
      </c>
      <c r="E4039" s="6" t="s">
        <v>11395</v>
      </c>
      <c r="F4039" s="6" t="s">
        <v>11396</v>
      </c>
      <c r="G4039" s="6" t="s">
        <v>11397</v>
      </c>
      <c r="H4039" s="6" t="s">
        <v>11195</v>
      </c>
      <c r="I4039" s="6" t="s">
        <v>11196</v>
      </c>
      <c r="J4039" s="6">
        <v>2</v>
      </c>
      <c r="K4039" s="6" t="s">
        <v>201</v>
      </c>
      <c r="L4039" s="17" t="s">
        <v>32</v>
      </c>
    </row>
    <row r="4040" spans="1:12" x14ac:dyDescent="0.2">
      <c r="A4040" s="6" t="s">
        <v>3985</v>
      </c>
      <c r="B4040" s="6" t="s">
        <v>13</v>
      </c>
      <c r="C4040" s="6" t="s">
        <v>11186</v>
      </c>
      <c r="D4040" s="16">
        <v>660000914</v>
      </c>
      <c r="E4040" s="6" t="s">
        <v>11398</v>
      </c>
      <c r="F4040" s="6" t="s">
        <v>11399</v>
      </c>
      <c r="G4040" s="6" t="s">
        <v>11400</v>
      </c>
      <c r="H4040" s="6" t="s">
        <v>11195</v>
      </c>
      <c r="I4040" s="6" t="s">
        <v>11196</v>
      </c>
      <c r="J4040" s="6">
        <v>7</v>
      </c>
      <c r="K4040" s="6" t="s">
        <v>201</v>
      </c>
      <c r="L4040" s="17" t="s">
        <v>32</v>
      </c>
    </row>
    <row r="4041" spans="1:12" x14ac:dyDescent="0.2">
      <c r="A4041" s="6" t="s">
        <v>3985</v>
      </c>
      <c r="B4041" s="6" t="s">
        <v>13</v>
      </c>
      <c r="C4041" s="6" t="s">
        <v>11186</v>
      </c>
      <c r="D4041" s="16">
        <v>660001350</v>
      </c>
      <c r="E4041" s="6" t="s">
        <v>11401</v>
      </c>
      <c r="F4041" s="6" t="s">
        <v>11402</v>
      </c>
      <c r="G4041" s="6" t="s">
        <v>11403</v>
      </c>
      <c r="H4041" s="6" t="s">
        <v>11190</v>
      </c>
      <c r="I4041" s="6" t="s">
        <v>535</v>
      </c>
      <c r="J4041" s="6">
        <v>1</v>
      </c>
      <c r="K4041" s="6" t="s">
        <v>201</v>
      </c>
      <c r="L4041" s="17" t="s">
        <v>32</v>
      </c>
    </row>
    <row r="4042" spans="1:12" x14ac:dyDescent="0.2">
      <c r="A4042" s="6" t="s">
        <v>3985</v>
      </c>
      <c r="B4042" s="6" t="s">
        <v>13</v>
      </c>
      <c r="C4042" s="6" t="s">
        <v>11186</v>
      </c>
      <c r="D4042" s="16">
        <v>250009327</v>
      </c>
      <c r="E4042" s="6" t="s">
        <v>11404</v>
      </c>
      <c r="F4042" s="6" t="s">
        <v>11405</v>
      </c>
      <c r="G4042" s="6" t="s">
        <v>11406</v>
      </c>
      <c r="H4042" s="6" t="s">
        <v>11195</v>
      </c>
      <c r="I4042" s="6" t="s">
        <v>11196</v>
      </c>
      <c r="J4042" s="6">
        <v>1</v>
      </c>
      <c r="K4042" s="6" t="s">
        <v>201</v>
      </c>
      <c r="L4042" s="17" t="s">
        <v>32</v>
      </c>
    </row>
    <row r="4043" spans="1:12" x14ac:dyDescent="0.2">
      <c r="A4043" s="6" t="s">
        <v>3985</v>
      </c>
      <c r="B4043" s="6" t="s">
        <v>13</v>
      </c>
      <c r="C4043" s="6" t="s">
        <v>11186</v>
      </c>
      <c r="D4043" s="16">
        <v>660031917</v>
      </c>
      <c r="E4043" s="6" t="s">
        <v>11407</v>
      </c>
      <c r="F4043" s="6" t="s">
        <v>11408</v>
      </c>
      <c r="G4043" s="6" t="s">
        <v>11409</v>
      </c>
      <c r="H4043" s="6" t="s">
        <v>11195</v>
      </c>
      <c r="I4043" s="6" t="s">
        <v>11196</v>
      </c>
      <c r="J4043" s="6">
        <v>4</v>
      </c>
      <c r="K4043" s="6" t="s">
        <v>201</v>
      </c>
      <c r="L4043" s="17" t="s">
        <v>32</v>
      </c>
    </row>
    <row r="4044" spans="1:12" x14ac:dyDescent="0.2">
      <c r="A4044" s="6" t="s">
        <v>3985</v>
      </c>
      <c r="B4044" s="6" t="s">
        <v>13</v>
      </c>
      <c r="C4044" s="6" t="s">
        <v>11186</v>
      </c>
      <c r="D4044" s="16">
        <v>660029878</v>
      </c>
      <c r="E4044" s="6" t="s">
        <v>11410</v>
      </c>
      <c r="F4044" s="6" t="s">
        <v>11411</v>
      </c>
      <c r="G4044" s="6" t="s">
        <v>11412</v>
      </c>
      <c r="H4044" s="6" t="s">
        <v>11190</v>
      </c>
      <c r="I4044" s="6" t="s">
        <v>535</v>
      </c>
      <c r="J4044" s="6">
        <v>4</v>
      </c>
      <c r="K4044" s="6" t="s">
        <v>201</v>
      </c>
      <c r="L4044" s="17" t="s">
        <v>32</v>
      </c>
    </row>
    <row r="4045" spans="1:12" x14ac:dyDescent="0.2">
      <c r="A4045" s="6" t="s">
        <v>3985</v>
      </c>
      <c r="B4045" s="6" t="s">
        <v>13</v>
      </c>
      <c r="C4045" s="6" t="s">
        <v>11186</v>
      </c>
      <c r="D4045" s="16">
        <v>250005333</v>
      </c>
      <c r="E4045" s="6" t="s">
        <v>11413</v>
      </c>
      <c r="F4045" s="6" t="s">
        <v>11414</v>
      </c>
      <c r="G4045" s="6" t="s">
        <v>11415</v>
      </c>
      <c r="H4045" s="6" t="s">
        <v>11195</v>
      </c>
      <c r="I4045" s="6" t="s">
        <v>11196</v>
      </c>
      <c r="J4045" s="6">
        <v>6</v>
      </c>
      <c r="K4045" s="6" t="s">
        <v>201</v>
      </c>
      <c r="L4045" s="17" t="s">
        <v>32</v>
      </c>
    </row>
    <row r="4046" spans="1:12" x14ac:dyDescent="0.2">
      <c r="A4046" s="6" t="s">
        <v>3985</v>
      </c>
      <c r="B4046" s="6" t="s">
        <v>13</v>
      </c>
      <c r="C4046" s="6" t="s">
        <v>11186</v>
      </c>
      <c r="D4046" s="16">
        <v>660067247</v>
      </c>
      <c r="E4046" s="6" t="s">
        <v>11416</v>
      </c>
      <c r="F4046" s="6" t="s">
        <v>11417</v>
      </c>
      <c r="G4046" s="6" t="s">
        <v>11418</v>
      </c>
      <c r="H4046" s="6" t="s">
        <v>11195</v>
      </c>
      <c r="I4046" s="6" t="s">
        <v>11196</v>
      </c>
      <c r="J4046" s="6">
        <v>2</v>
      </c>
      <c r="K4046" s="6" t="s">
        <v>201</v>
      </c>
      <c r="L4046" s="17" t="s">
        <v>32</v>
      </c>
    </row>
    <row r="4047" spans="1:12" x14ac:dyDescent="0.2">
      <c r="A4047" s="6" t="s">
        <v>3985</v>
      </c>
      <c r="B4047" s="6" t="s">
        <v>13</v>
      </c>
      <c r="C4047" s="6" t="s">
        <v>11186</v>
      </c>
      <c r="D4047" s="16">
        <v>660007912</v>
      </c>
      <c r="E4047" s="6" t="s">
        <v>11419</v>
      </c>
      <c r="F4047" s="6" t="s">
        <v>11420</v>
      </c>
      <c r="G4047" s="6" t="s">
        <v>11421</v>
      </c>
      <c r="H4047" s="6" t="s">
        <v>11190</v>
      </c>
      <c r="I4047" s="6" t="s">
        <v>535</v>
      </c>
      <c r="J4047" s="6">
        <v>6</v>
      </c>
      <c r="K4047" s="6" t="s">
        <v>201</v>
      </c>
      <c r="L4047" s="17" t="s">
        <v>32</v>
      </c>
    </row>
    <row r="4048" spans="1:12" x14ac:dyDescent="0.2">
      <c r="A4048" s="6" t="s">
        <v>3985</v>
      </c>
      <c r="B4048" s="6" t="s">
        <v>13</v>
      </c>
      <c r="C4048" s="6" t="s">
        <v>11186</v>
      </c>
      <c r="D4048" s="16">
        <v>660062403</v>
      </c>
      <c r="E4048" s="6" t="s">
        <v>11422</v>
      </c>
      <c r="F4048" s="6" t="s">
        <v>11423</v>
      </c>
      <c r="G4048" s="6" t="s">
        <v>11424</v>
      </c>
      <c r="H4048" s="6" t="s">
        <v>11190</v>
      </c>
      <c r="I4048" s="6" t="s">
        <v>535</v>
      </c>
      <c r="J4048" s="6">
        <v>1</v>
      </c>
      <c r="K4048" s="6" t="s">
        <v>201</v>
      </c>
      <c r="L4048" s="17" t="s">
        <v>32</v>
      </c>
    </row>
    <row r="4049" spans="1:12" x14ac:dyDescent="0.2">
      <c r="A4049" s="6" t="s">
        <v>3985</v>
      </c>
      <c r="B4049" s="6" t="s">
        <v>13</v>
      </c>
      <c r="C4049" s="6" t="s">
        <v>11186</v>
      </c>
      <c r="D4049" s="16">
        <v>250007087</v>
      </c>
      <c r="E4049" s="6" t="s">
        <v>11425</v>
      </c>
      <c r="F4049" s="6" t="s">
        <v>11426</v>
      </c>
      <c r="G4049" s="6" t="s">
        <v>11427</v>
      </c>
      <c r="H4049" s="6" t="s">
        <v>11212</v>
      </c>
      <c r="I4049" s="6" t="s">
        <v>11213</v>
      </c>
      <c r="J4049" s="6">
        <v>8</v>
      </c>
      <c r="K4049" s="6" t="s">
        <v>201</v>
      </c>
      <c r="L4049" s="17" t="s">
        <v>32</v>
      </c>
    </row>
    <row r="4050" spans="1:12" x14ac:dyDescent="0.2">
      <c r="A4050" s="6" t="s">
        <v>3985</v>
      </c>
      <c r="B4050" s="6" t="s">
        <v>13</v>
      </c>
      <c r="C4050" s="6" t="s">
        <v>11186</v>
      </c>
      <c r="D4050" s="16">
        <v>660008192</v>
      </c>
      <c r="E4050" s="6" t="s">
        <v>11428</v>
      </c>
      <c r="F4050" s="6" t="s">
        <v>11429</v>
      </c>
      <c r="G4050" s="6" t="s">
        <v>11430</v>
      </c>
      <c r="H4050" s="6" t="s">
        <v>11212</v>
      </c>
      <c r="I4050" s="6" t="s">
        <v>11213</v>
      </c>
      <c r="J4050" s="6">
        <v>9</v>
      </c>
      <c r="K4050" s="6" t="s">
        <v>201</v>
      </c>
      <c r="L4050" s="17" t="s">
        <v>32</v>
      </c>
    </row>
    <row r="4051" spans="1:12" x14ac:dyDescent="0.2">
      <c r="A4051" s="6" t="s">
        <v>3985</v>
      </c>
      <c r="B4051" s="6" t="s">
        <v>13</v>
      </c>
      <c r="C4051" s="6" t="s">
        <v>11186</v>
      </c>
      <c r="D4051" s="16">
        <v>250012963</v>
      </c>
      <c r="E4051" s="6" t="s">
        <v>11431</v>
      </c>
      <c r="F4051" s="6" t="s">
        <v>11432</v>
      </c>
      <c r="G4051" s="6" t="s">
        <v>11433</v>
      </c>
      <c r="H4051" s="6" t="s">
        <v>11195</v>
      </c>
      <c r="I4051" s="6" t="s">
        <v>11196</v>
      </c>
      <c r="J4051" s="6">
        <v>7</v>
      </c>
      <c r="K4051" s="6" t="s">
        <v>201</v>
      </c>
      <c r="L4051" s="17" t="s">
        <v>32</v>
      </c>
    </row>
    <row r="4052" spans="1:12" x14ac:dyDescent="0.2">
      <c r="A4052" s="6" t="s">
        <v>3985</v>
      </c>
      <c r="B4052" s="6" t="s">
        <v>13</v>
      </c>
      <c r="C4052" s="6" t="s">
        <v>11186</v>
      </c>
      <c r="D4052" s="16">
        <v>660010952</v>
      </c>
      <c r="E4052" s="6" t="s">
        <v>11434</v>
      </c>
      <c r="F4052" s="6" t="s">
        <v>11435</v>
      </c>
      <c r="G4052" s="6" t="s">
        <v>11436</v>
      </c>
      <c r="H4052" s="6" t="s">
        <v>11195</v>
      </c>
      <c r="I4052" s="6" t="s">
        <v>11196</v>
      </c>
      <c r="J4052" s="6">
        <v>7</v>
      </c>
      <c r="K4052" s="6" t="s">
        <v>201</v>
      </c>
      <c r="L4052" s="17" t="s">
        <v>32</v>
      </c>
    </row>
    <row r="4053" spans="1:12" x14ac:dyDescent="0.2">
      <c r="A4053" s="6" t="s">
        <v>3985</v>
      </c>
      <c r="B4053" s="6" t="s">
        <v>13</v>
      </c>
      <c r="C4053" s="6" t="s">
        <v>11186</v>
      </c>
      <c r="D4053" s="16">
        <v>250022114</v>
      </c>
      <c r="E4053" s="6" t="s">
        <v>11437</v>
      </c>
      <c r="F4053" s="6" t="s">
        <v>11438</v>
      </c>
      <c r="G4053" s="6" t="s">
        <v>11439</v>
      </c>
      <c r="H4053" s="6" t="s">
        <v>11195</v>
      </c>
      <c r="I4053" s="6" t="s">
        <v>11196</v>
      </c>
      <c r="J4053" s="6">
        <v>5</v>
      </c>
      <c r="K4053" s="6" t="s">
        <v>201</v>
      </c>
      <c r="L4053" s="17" t="s">
        <v>32</v>
      </c>
    </row>
    <row r="4054" spans="1:12" x14ac:dyDescent="0.2">
      <c r="A4054" s="6" t="s">
        <v>3985</v>
      </c>
      <c r="B4054" s="6" t="s">
        <v>13</v>
      </c>
      <c r="C4054" s="6" t="s">
        <v>11186</v>
      </c>
      <c r="D4054" s="16">
        <v>250033738</v>
      </c>
      <c r="E4054" s="6" t="s">
        <v>11440</v>
      </c>
      <c r="F4054" s="6" t="s">
        <v>11441</v>
      </c>
      <c r="G4054" s="6" t="s">
        <v>11442</v>
      </c>
      <c r="H4054" s="6" t="s">
        <v>11190</v>
      </c>
      <c r="I4054" s="6" t="s">
        <v>535</v>
      </c>
      <c r="J4054" s="6">
        <v>8</v>
      </c>
      <c r="K4054" s="6" t="s">
        <v>201</v>
      </c>
      <c r="L4054" s="17" t="s">
        <v>32</v>
      </c>
    </row>
    <row r="4055" spans="1:12" x14ac:dyDescent="0.2">
      <c r="A4055" s="6" t="s">
        <v>3985</v>
      </c>
      <c r="B4055" s="6" t="s">
        <v>13</v>
      </c>
      <c r="C4055" s="6" t="s">
        <v>11186</v>
      </c>
      <c r="D4055" s="16">
        <v>660037340</v>
      </c>
      <c r="E4055" s="6" t="s">
        <v>11443</v>
      </c>
      <c r="F4055" s="6" t="s">
        <v>11444</v>
      </c>
      <c r="G4055" s="6" t="s">
        <v>11445</v>
      </c>
      <c r="H4055" s="6" t="s">
        <v>11190</v>
      </c>
      <c r="I4055" s="6" t="s">
        <v>535</v>
      </c>
      <c r="J4055" s="6">
        <v>4</v>
      </c>
      <c r="K4055" s="6" t="s">
        <v>201</v>
      </c>
      <c r="L4055" s="17" t="s">
        <v>32</v>
      </c>
    </row>
    <row r="4056" spans="1:12" x14ac:dyDescent="0.2">
      <c r="A4056" s="6" t="s">
        <v>3985</v>
      </c>
      <c r="B4056" s="6" t="s">
        <v>13</v>
      </c>
      <c r="C4056" s="6" t="s">
        <v>11186</v>
      </c>
      <c r="D4056" s="16">
        <v>660021701</v>
      </c>
      <c r="E4056" s="6" t="s">
        <v>11446</v>
      </c>
      <c r="F4056" s="6" t="s">
        <v>11447</v>
      </c>
      <c r="G4056" s="6" t="s">
        <v>11448</v>
      </c>
      <c r="H4056" s="6" t="s">
        <v>11190</v>
      </c>
      <c r="I4056" s="6" t="s">
        <v>535</v>
      </c>
      <c r="J4056" s="6">
        <v>8</v>
      </c>
      <c r="K4056" s="6" t="s">
        <v>201</v>
      </c>
      <c r="L4056" s="17" t="s">
        <v>32</v>
      </c>
    </row>
    <row r="4057" spans="1:12" x14ac:dyDescent="0.2">
      <c r="A4057" s="6" t="s">
        <v>3985</v>
      </c>
      <c r="B4057" s="6" t="s">
        <v>13</v>
      </c>
      <c r="C4057" s="6" t="s">
        <v>11186</v>
      </c>
      <c r="D4057" s="16">
        <v>100018647</v>
      </c>
      <c r="E4057" s="6" t="s">
        <v>11449</v>
      </c>
      <c r="F4057" s="6" t="s">
        <v>11450</v>
      </c>
      <c r="G4057" s="6" t="s">
        <v>11451</v>
      </c>
      <c r="H4057" s="6" t="s">
        <v>11195</v>
      </c>
      <c r="I4057" s="6" t="s">
        <v>11196</v>
      </c>
      <c r="J4057" s="6">
        <v>8</v>
      </c>
      <c r="K4057" s="6" t="s">
        <v>201</v>
      </c>
      <c r="L4057" s="17" t="s">
        <v>32</v>
      </c>
    </row>
    <row r="4058" spans="1:12" x14ac:dyDescent="0.2">
      <c r="A4058" s="6" t="s">
        <v>3985</v>
      </c>
      <c r="B4058" s="6" t="s">
        <v>13</v>
      </c>
      <c r="C4058" s="6" t="s">
        <v>11186</v>
      </c>
      <c r="D4058" s="16">
        <v>660014634</v>
      </c>
      <c r="E4058" s="6" t="s">
        <v>11452</v>
      </c>
      <c r="F4058" s="6" t="s">
        <v>11453</v>
      </c>
      <c r="G4058" s="6" t="s">
        <v>11454</v>
      </c>
      <c r="H4058" s="6" t="s">
        <v>11190</v>
      </c>
      <c r="I4058" s="6" t="s">
        <v>535</v>
      </c>
      <c r="J4058" s="6">
        <v>8</v>
      </c>
      <c r="K4058" s="6" t="s">
        <v>201</v>
      </c>
      <c r="L4058" s="17" t="s">
        <v>32</v>
      </c>
    </row>
    <row r="4059" spans="1:12" x14ac:dyDescent="0.2">
      <c r="A4059" s="6" t="s">
        <v>3985</v>
      </c>
      <c r="B4059" s="6" t="s">
        <v>13</v>
      </c>
      <c r="C4059" s="6" t="s">
        <v>11186</v>
      </c>
      <c r="D4059" s="16">
        <v>660009181</v>
      </c>
      <c r="E4059" s="6" t="s">
        <v>11455</v>
      </c>
      <c r="F4059" s="6" t="s">
        <v>11456</v>
      </c>
      <c r="G4059" s="6" t="s">
        <v>11457</v>
      </c>
      <c r="H4059" s="6" t="s">
        <v>11195</v>
      </c>
      <c r="I4059" s="6" t="s">
        <v>11196</v>
      </c>
      <c r="J4059" s="6">
        <v>8</v>
      </c>
      <c r="K4059" s="6" t="s">
        <v>201</v>
      </c>
      <c r="L4059" s="17" t="s">
        <v>32</v>
      </c>
    </row>
    <row r="4060" spans="1:12" x14ac:dyDescent="0.2">
      <c r="A4060" s="6" t="s">
        <v>3985</v>
      </c>
      <c r="B4060" s="6" t="s">
        <v>13</v>
      </c>
      <c r="C4060" s="6" t="s">
        <v>11186</v>
      </c>
      <c r="D4060" s="16">
        <v>250030742</v>
      </c>
      <c r="E4060" s="6" t="s">
        <v>11458</v>
      </c>
      <c r="F4060" s="6" t="s">
        <v>11459</v>
      </c>
      <c r="G4060" s="6" t="s">
        <v>11460</v>
      </c>
      <c r="H4060" s="6" t="s">
        <v>11190</v>
      </c>
      <c r="I4060" s="6" t="s">
        <v>535</v>
      </c>
      <c r="J4060" s="6">
        <v>8</v>
      </c>
      <c r="K4060" s="6" t="s">
        <v>201</v>
      </c>
      <c r="L4060" s="17" t="s">
        <v>32</v>
      </c>
    </row>
    <row r="4061" spans="1:12" x14ac:dyDescent="0.2">
      <c r="A4061" s="6" t="s">
        <v>3985</v>
      </c>
      <c r="B4061" s="6" t="s">
        <v>13</v>
      </c>
      <c r="C4061" s="6" t="s">
        <v>11186</v>
      </c>
      <c r="D4061" s="16">
        <v>660069044</v>
      </c>
      <c r="E4061" s="6" t="s">
        <v>11461</v>
      </c>
      <c r="F4061" s="6" t="s">
        <v>11462</v>
      </c>
      <c r="G4061" s="6" t="s">
        <v>11463</v>
      </c>
      <c r="H4061" s="6" t="s">
        <v>11190</v>
      </c>
      <c r="I4061" s="6" t="s">
        <v>535</v>
      </c>
      <c r="J4061" s="6">
        <v>1</v>
      </c>
      <c r="K4061" s="6" t="s">
        <v>201</v>
      </c>
      <c r="L4061" s="17" t="s">
        <v>32</v>
      </c>
    </row>
    <row r="4062" spans="1:12" x14ac:dyDescent="0.2">
      <c r="A4062" s="6" t="s">
        <v>3985</v>
      </c>
      <c r="B4062" s="6" t="s">
        <v>13</v>
      </c>
      <c r="C4062" s="6" t="s">
        <v>11186</v>
      </c>
      <c r="D4062" s="16">
        <v>250013799</v>
      </c>
      <c r="E4062" s="6" t="s">
        <v>11464</v>
      </c>
      <c r="F4062" s="6" t="s">
        <v>11465</v>
      </c>
      <c r="G4062" s="6" t="s">
        <v>11466</v>
      </c>
      <c r="H4062" s="6" t="s">
        <v>11190</v>
      </c>
      <c r="I4062" s="6" t="s">
        <v>535</v>
      </c>
      <c r="J4062" s="6">
        <v>2</v>
      </c>
      <c r="K4062" s="6" t="s">
        <v>201</v>
      </c>
      <c r="L4062" s="17" t="s">
        <v>32</v>
      </c>
    </row>
    <row r="4063" spans="1:12" x14ac:dyDescent="0.2">
      <c r="A4063" s="6" t="s">
        <v>3985</v>
      </c>
      <c r="B4063" s="6" t="s">
        <v>13</v>
      </c>
      <c r="C4063" s="6" t="s">
        <v>11186</v>
      </c>
      <c r="D4063" s="16">
        <v>660032859</v>
      </c>
      <c r="E4063" s="6" t="s">
        <v>11467</v>
      </c>
      <c r="F4063" s="6" t="s">
        <v>11468</v>
      </c>
      <c r="G4063" s="6" t="s">
        <v>11469</v>
      </c>
      <c r="H4063" s="6" t="s">
        <v>11195</v>
      </c>
      <c r="I4063" s="6" t="s">
        <v>11196</v>
      </c>
      <c r="J4063" s="6">
        <v>4</v>
      </c>
      <c r="K4063" s="6" t="s">
        <v>201</v>
      </c>
      <c r="L4063" s="17" t="s">
        <v>32</v>
      </c>
    </row>
    <row r="4064" spans="1:12" x14ac:dyDescent="0.2">
      <c r="A4064" s="6" t="s">
        <v>3985</v>
      </c>
      <c r="B4064" s="6" t="s">
        <v>13</v>
      </c>
      <c r="C4064" s="6" t="s">
        <v>11186</v>
      </c>
      <c r="D4064" s="16">
        <v>660000689</v>
      </c>
      <c r="E4064" s="6" t="s">
        <v>11470</v>
      </c>
      <c r="F4064" s="6" t="s">
        <v>11471</v>
      </c>
      <c r="G4064" s="6" t="s">
        <v>11472</v>
      </c>
      <c r="H4064" s="6" t="s">
        <v>11195</v>
      </c>
      <c r="I4064" s="6" t="s">
        <v>11196</v>
      </c>
      <c r="J4064" s="6">
        <v>3</v>
      </c>
      <c r="K4064" s="6" t="s">
        <v>201</v>
      </c>
      <c r="L4064" s="17" t="s">
        <v>32</v>
      </c>
    </row>
    <row r="4065" spans="1:12" x14ac:dyDescent="0.2">
      <c r="A4065" s="6" t="s">
        <v>3985</v>
      </c>
      <c r="B4065" s="6" t="s">
        <v>13</v>
      </c>
      <c r="C4065" s="6" t="s">
        <v>11186</v>
      </c>
      <c r="D4065" s="16">
        <v>250025223</v>
      </c>
      <c r="E4065" s="6" t="s">
        <v>11473</v>
      </c>
      <c r="F4065" s="6" t="s">
        <v>11474</v>
      </c>
      <c r="G4065" s="6" t="s">
        <v>11475</v>
      </c>
      <c r="H4065" s="6" t="s">
        <v>11190</v>
      </c>
      <c r="I4065" s="6" t="s">
        <v>535</v>
      </c>
      <c r="J4065" s="6">
        <v>9</v>
      </c>
      <c r="K4065" s="6" t="s">
        <v>201</v>
      </c>
      <c r="L4065" s="17" t="s">
        <v>32</v>
      </c>
    </row>
    <row r="4066" spans="1:12" x14ac:dyDescent="0.2">
      <c r="A4066" s="6" t="s">
        <v>3985</v>
      </c>
      <c r="B4066" s="6" t="s">
        <v>13</v>
      </c>
      <c r="C4066" s="6" t="s">
        <v>11186</v>
      </c>
      <c r="D4066" s="16">
        <v>660042877</v>
      </c>
      <c r="E4066" s="6" t="s">
        <v>11476</v>
      </c>
      <c r="F4066" s="6" t="s">
        <v>11477</v>
      </c>
      <c r="G4066" s="6" t="s">
        <v>11478</v>
      </c>
      <c r="H4066" s="6" t="s">
        <v>11212</v>
      </c>
      <c r="I4066" s="6" t="s">
        <v>11213</v>
      </c>
      <c r="J4066" s="6">
        <v>3</v>
      </c>
      <c r="K4066" s="6" t="s">
        <v>201</v>
      </c>
      <c r="L4066" s="17" t="s">
        <v>32</v>
      </c>
    </row>
    <row r="4067" spans="1:12" x14ac:dyDescent="0.2">
      <c r="A4067" s="6" t="s">
        <v>3985</v>
      </c>
      <c r="B4067" s="6" t="s">
        <v>13</v>
      </c>
      <c r="C4067" s="6" t="s">
        <v>11186</v>
      </c>
      <c r="D4067" s="16">
        <v>100082152</v>
      </c>
      <c r="E4067" s="6" t="s">
        <v>11479</v>
      </c>
      <c r="F4067" s="6" t="s">
        <v>11480</v>
      </c>
      <c r="G4067" s="6" t="s">
        <v>11481</v>
      </c>
      <c r="H4067" s="6" t="s">
        <v>11212</v>
      </c>
      <c r="I4067" s="6" t="s">
        <v>11213</v>
      </c>
      <c r="J4067" s="6">
        <v>1</v>
      </c>
      <c r="K4067" s="6" t="s">
        <v>201</v>
      </c>
      <c r="L4067" s="17" t="s">
        <v>32</v>
      </c>
    </row>
    <row r="4068" spans="1:12" x14ac:dyDescent="0.2">
      <c r="A4068" s="6" t="s">
        <v>3985</v>
      </c>
      <c r="B4068" s="6" t="s">
        <v>13</v>
      </c>
      <c r="C4068" s="6" t="s">
        <v>11186</v>
      </c>
      <c r="D4068" s="16">
        <v>660008534</v>
      </c>
      <c r="E4068" s="6" t="s">
        <v>11482</v>
      </c>
      <c r="F4068" s="6" t="s">
        <v>11483</v>
      </c>
      <c r="G4068" s="6" t="s">
        <v>11484</v>
      </c>
      <c r="H4068" s="6" t="s">
        <v>11212</v>
      </c>
      <c r="I4068" s="6" t="s">
        <v>11213</v>
      </c>
      <c r="J4068" s="6">
        <v>8</v>
      </c>
      <c r="K4068" s="6" t="s">
        <v>201</v>
      </c>
      <c r="L4068" s="17" t="s">
        <v>32</v>
      </c>
    </row>
    <row r="4069" spans="1:12" x14ac:dyDescent="0.2">
      <c r="A4069" s="6" t="s">
        <v>3985</v>
      </c>
      <c r="B4069" s="6" t="s">
        <v>13</v>
      </c>
      <c r="C4069" s="6" t="s">
        <v>11186</v>
      </c>
      <c r="D4069" s="16">
        <v>660003204</v>
      </c>
      <c r="E4069" s="6" t="s">
        <v>11485</v>
      </c>
      <c r="F4069" s="6" t="s">
        <v>11486</v>
      </c>
      <c r="G4069" s="6" t="s">
        <v>11487</v>
      </c>
      <c r="H4069" s="6" t="s">
        <v>11190</v>
      </c>
      <c r="I4069" s="6" t="s">
        <v>535</v>
      </c>
      <c r="J4069" s="6">
        <v>9</v>
      </c>
      <c r="K4069" s="6" t="s">
        <v>201</v>
      </c>
      <c r="L4069" s="17" t="s">
        <v>32</v>
      </c>
    </row>
    <row r="4070" spans="1:12" x14ac:dyDescent="0.2">
      <c r="A4070" s="6" t="s">
        <v>3985</v>
      </c>
      <c r="B4070" s="6" t="s">
        <v>13</v>
      </c>
      <c r="C4070" s="6" t="s">
        <v>11186</v>
      </c>
      <c r="D4070" s="16">
        <v>660073939</v>
      </c>
      <c r="E4070" s="6" t="s">
        <v>11488</v>
      </c>
      <c r="F4070" s="6" t="s">
        <v>11489</v>
      </c>
      <c r="G4070" s="6" t="s">
        <v>11490</v>
      </c>
      <c r="H4070" s="6" t="s">
        <v>11195</v>
      </c>
      <c r="I4070" s="6" t="s">
        <v>11196</v>
      </c>
      <c r="J4070" s="6">
        <v>1</v>
      </c>
      <c r="K4070" s="6" t="s">
        <v>201</v>
      </c>
      <c r="L4070" s="17" t="s">
        <v>32</v>
      </c>
    </row>
    <row r="4071" spans="1:12" x14ac:dyDescent="0.2">
      <c r="A4071" s="6" t="s">
        <v>3985</v>
      </c>
      <c r="B4071" s="6" t="s">
        <v>13</v>
      </c>
      <c r="C4071" s="6" t="s">
        <v>11186</v>
      </c>
      <c r="D4071" s="16">
        <v>25265406</v>
      </c>
      <c r="E4071" s="6" t="s">
        <v>11491</v>
      </c>
      <c r="F4071" s="6" t="s">
        <v>11492</v>
      </c>
      <c r="G4071" s="6" t="s">
        <v>11493</v>
      </c>
      <c r="H4071" s="6" t="s">
        <v>11195</v>
      </c>
      <c r="I4071" s="6" t="s">
        <v>11196</v>
      </c>
      <c r="J4071" s="6">
        <v>4</v>
      </c>
      <c r="K4071" s="6" t="s">
        <v>201</v>
      </c>
      <c r="L4071" s="17" t="s">
        <v>32</v>
      </c>
    </row>
    <row r="4072" spans="1:12" x14ac:dyDescent="0.2">
      <c r="A4072" s="6" t="s">
        <v>3985</v>
      </c>
      <c r="B4072" s="6" t="s">
        <v>13</v>
      </c>
      <c r="C4072" s="6" t="s">
        <v>11186</v>
      </c>
      <c r="D4072" s="16">
        <v>660076838</v>
      </c>
      <c r="E4072" s="6" t="s">
        <v>11494</v>
      </c>
      <c r="F4072" s="6" t="s">
        <v>11495</v>
      </c>
      <c r="G4072" s="6" t="s">
        <v>11496</v>
      </c>
      <c r="H4072" s="6" t="s">
        <v>11195</v>
      </c>
      <c r="I4072" s="6" t="s">
        <v>11196</v>
      </c>
      <c r="J4072" s="6">
        <v>1</v>
      </c>
      <c r="K4072" s="6" t="s">
        <v>201</v>
      </c>
      <c r="L4072" s="17" t="s">
        <v>32</v>
      </c>
    </row>
    <row r="4073" spans="1:12" x14ac:dyDescent="0.2">
      <c r="A4073" s="6" t="s">
        <v>3985</v>
      </c>
      <c r="B4073" s="6" t="s">
        <v>13</v>
      </c>
      <c r="C4073" s="6" t="s">
        <v>11186</v>
      </c>
      <c r="D4073" s="16">
        <v>660078378</v>
      </c>
      <c r="E4073" s="6" t="s">
        <v>11497</v>
      </c>
      <c r="F4073" s="6" t="s">
        <v>11498</v>
      </c>
      <c r="G4073" s="6" t="s">
        <v>11499</v>
      </c>
      <c r="H4073" s="6" t="s">
        <v>11195</v>
      </c>
      <c r="I4073" s="6" t="s">
        <v>11196</v>
      </c>
      <c r="J4073" s="6">
        <v>1</v>
      </c>
      <c r="K4073" s="6" t="s">
        <v>201</v>
      </c>
      <c r="L4073" s="17" t="s">
        <v>32</v>
      </c>
    </row>
    <row r="4074" spans="1:12" x14ac:dyDescent="0.2">
      <c r="A4074" s="6" t="s">
        <v>3985</v>
      </c>
      <c r="B4074" s="6" t="s">
        <v>13</v>
      </c>
      <c r="C4074" s="6" t="s">
        <v>11186</v>
      </c>
      <c r="D4074" s="16">
        <v>250017939</v>
      </c>
      <c r="E4074" s="6" t="s">
        <v>11500</v>
      </c>
      <c r="F4074" s="6" t="s">
        <v>11501</v>
      </c>
      <c r="G4074" s="6" t="s">
        <v>11502</v>
      </c>
      <c r="H4074" s="6" t="s">
        <v>11195</v>
      </c>
      <c r="I4074" s="6" t="s">
        <v>11196</v>
      </c>
      <c r="J4074" s="6">
        <v>1</v>
      </c>
      <c r="K4074" s="6" t="s">
        <v>201</v>
      </c>
      <c r="L4074" s="17" t="s">
        <v>32</v>
      </c>
    </row>
    <row r="4075" spans="1:12" x14ac:dyDescent="0.2">
      <c r="A4075" s="6" t="s">
        <v>3985</v>
      </c>
      <c r="B4075" s="6" t="s">
        <v>13</v>
      </c>
      <c r="C4075" s="6" t="s">
        <v>11186</v>
      </c>
      <c r="D4075" s="16">
        <v>660007712</v>
      </c>
      <c r="E4075" s="6" t="s">
        <v>11503</v>
      </c>
      <c r="F4075" s="6" t="s">
        <v>11504</v>
      </c>
      <c r="G4075" s="6" t="s">
        <v>11505</v>
      </c>
      <c r="H4075" s="6" t="s">
        <v>11195</v>
      </c>
      <c r="I4075" s="6" t="s">
        <v>11196</v>
      </c>
      <c r="J4075" s="6">
        <v>7</v>
      </c>
      <c r="K4075" s="6" t="s">
        <v>201</v>
      </c>
      <c r="L4075" s="17" t="s">
        <v>32</v>
      </c>
    </row>
    <row r="4076" spans="1:12" x14ac:dyDescent="0.2">
      <c r="A4076" s="6" t="s">
        <v>3985</v>
      </c>
      <c r="B4076" s="6" t="s">
        <v>13</v>
      </c>
      <c r="C4076" s="6" t="s">
        <v>11186</v>
      </c>
      <c r="D4076" s="16">
        <v>340055542</v>
      </c>
      <c r="E4076" s="6" t="s">
        <v>11506</v>
      </c>
      <c r="F4076" s="6" t="s">
        <v>11507</v>
      </c>
      <c r="G4076" s="6" t="s">
        <v>11508</v>
      </c>
      <c r="H4076" s="6" t="s">
        <v>11195</v>
      </c>
      <c r="I4076" s="6" t="s">
        <v>11196</v>
      </c>
      <c r="J4076" s="6">
        <v>1</v>
      </c>
      <c r="K4076" s="6" t="s">
        <v>201</v>
      </c>
      <c r="L4076" s="17" t="s">
        <v>32</v>
      </c>
    </row>
    <row r="4077" spans="1:12" x14ac:dyDescent="0.2">
      <c r="A4077" s="6" t="s">
        <v>3985</v>
      </c>
      <c r="B4077" s="6" t="s">
        <v>13</v>
      </c>
      <c r="C4077" s="6" t="s">
        <v>11186</v>
      </c>
      <c r="D4077" s="16">
        <v>660013272</v>
      </c>
      <c r="E4077" s="6" t="s">
        <v>11509</v>
      </c>
      <c r="F4077" s="6" t="s">
        <v>11510</v>
      </c>
      <c r="G4077" s="6" t="s">
        <v>11511</v>
      </c>
      <c r="H4077" s="6" t="s">
        <v>11212</v>
      </c>
      <c r="I4077" s="6" t="s">
        <v>11213</v>
      </c>
      <c r="J4077" s="6">
        <v>4</v>
      </c>
      <c r="K4077" s="6" t="s">
        <v>201</v>
      </c>
      <c r="L4077" s="17" t="s">
        <v>32</v>
      </c>
    </row>
    <row r="4078" spans="1:12" x14ac:dyDescent="0.2">
      <c r="A4078" s="6" t="s">
        <v>3985</v>
      </c>
      <c r="B4078" s="6" t="s">
        <v>13</v>
      </c>
      <c r="C4078" s="6" t="s">
        <v>11186</v>
      </c>
      <c r="D4078" s="16">
        <v>660069271</v>
      </c>
      <c r="E4078" s="6" t="s">
        <v>11512</v>
      </c>
      <c r="F4078" s="6" t="s">
        <v>11513</v>
      </c>
      <c r="G4078" s="6" t="s">
        <v>11514</v>
      </c>
      <c r="H4078" s="6" t="s">
        <v>11195</v>
      </c>
      <c r="I4078" s="6" t="s">
        <v>11196</v>
      </c>
      <c r="J4078" s="6">
        <v>2</v>
      </c>
      <c r="K4078" s="6" t="s">
        <v>201</v>
      </c>
      <c r="L4078" s="17" t="s">
        <v>32</v>
      </c>
    </row>
    <row r="4079" spans="1:12" x14ac:dyDescent="0.2">
      <c r="A4079" s="6" t="s">
        <v>3985</v>
      </c>
      <c r="B4079" s="6" t="s">
        <v>13</v>
      </c>
      <c r="C4079" s="6" t="s">
        <v>11186</v>
      </c>
      <c r="D4079" s="16">
        <v>660066407</v>
      </c>
      <c r="E4079" s="6" t="s">
        <v>11515</v>
      </c>
      <c r="F4079" s="6" t="s">
        <v>11516</v>
      </c>
      <c r="G4079" s="6" t="s">
        <v>11517</v>
      </c>
      <c r="H4079" s="6" t="s">
        <v>11195</v>
      </c>
      <c r="I4079" s="6" t="s">
        <v>11196</v>
      </c>
      <c r="J4079" s="6">
        <v>1</v>
      </c>
      <c r="K4079" s="6" t="s">
        <v>201</v>
      </c>
      <c r="L4079" s="17" t="s">
        <v>32</v>
      </c>
    </row>
    <row r="4080" spans="1:12" x14ac:dyDescent="0.2">
      <c r="A4080" s="6" t="s">
        <v>3985</v>
      </c>
      <c r="B4080" s="6" t="s">
        <v>13</v>
      </c>
      <c r="C4080" s="6" t="s">
        <v>11186</v>
      </c>
      <c r="D4080" s="16">
        <v>660006278</v>
      </c>
      <c r="E4080" s="6" t="s">
        <v>11518</v>
      </c>
      <c r="F4080" s="6" t="s">
        <v>11519</v>
      </c>
      <c r="G4080" s="6" t="s">
        <v>11520</v>
      </c>
      <c r="H4080" s="6" t="s">
        <v>11195</v>
      </c>
      <c r="I4080" s="6" t="s">
        <v>11196</v>
      </c>
      <c r="J4080" s="6">
        <v>2</v>
      </c>
      <c r="K4080" s="6" t="s">
        <v>201</v>
      </c>
      <c r="L4080" s="17" t="s">
        <v>32</v>
      </c>
    </row>
    <row r="4081" spans="1:12" x14ac:dyDescent="0.2">
      <c r="A4081" s="6" t="s">
        <v>3985</v>
      </c>
      <c r="B4081" s="6" t="s">
        <v>13</v>
      </c>
      <c r="C4081" s="6" t="s">
        <v>11186</v>
      </c>
      <c r="D4081" s="16">
        <v>660009846</v>
      </c>
      <c r="E4081" s="6" t="s">
        <v>11521</v>
      </c>
      <c r="F4081" s="6" t="s">
        <v>11522</v>
      </c>
      <c r="G4081" s="6" t="s">
        <v>11523</v>
      </c>
      <c r="H4081" s="6" t="s">
        <v>11212</v>
      </c>
      <c r="I4081" s="6" t="s">
        <v>11213</v>
      </c>
      <c r="J4081" s="6">
        <v>3</v>
      </c>
      <c r="K4081" s="6" t="s">
        <v>201</v>
      </c>
      <c r="L4081" s="17" t="s">
        <v>32</v>
      </c>
    </row>
    <row r="4082" spans="1:12" x14ac:dyDescent="0.2">
      <c r="A4082" s="6" t="s">
        <v>3985</v>
      </c>
      <c r="B4082" s="6" t="s">
        <v>13</v>
      </c>
      <c r="C4082" s="6" t="s">
        <v>11186</v>
      </c>
      <c r="D4082" s="16">
        <v>660059067</v>
      </c>
      <c r="E4082" s="6" t="s">
        <v>11524</v>
      </c>
      <c r="F4082" s="6" t="s">
        <v>11525</v>
      </c>
      <c r="G4082" s="6" t="s">
        <v>11526</v>
      </c>
      <c r="H4082" s="6" t="s">
        <v>11195</v>
      </c>
      <c r="I4082" s="6" t="s">
        <v>11196</v>
      </c>
      <c r="J4082" s="6">
        <v>3</v>
      </c>
      <c r="K4082" s="6" t="s">
        <v>201</v>
      </c>
      <c r="L4082" s="17" t="s">
        <v>32</v>
      </c>
    </row>
    <row r="4083" spans="1:12" x14ac:dyDescent="0.2">
      <c r="A4083" s="6" t="s">
        <v>3985</v>
      </c>
      <c r="B4083" s="6" t="s">
        <v>13</v>
      </c>
      <c r="C4083" s="6" t="s">
        <v>11186</v>
      </c>
      <c r="D4083" s="16">
        <v>660055763</v>
      </c>
      <c r="E4083" s="6" t="s">
        <v>11527</v>
      </c>
      <c r="F4083" s="6" t="s">
        <v>11528</v>
      </c>
      <c r="G4083" s="6" t="s">
        <v>11529</v>
      </c>
      <c r="H4083" s="6" t="s">
        <v>11195</v>
      </c>
      <c r="I4083" s="6" t="s">
        <v>11196</v>
      </c>
      <c r="J4083" s="6">
        <v>3</v>
      </c>
      <c r="K4083" s="6" t="s">
        <v>201</v>
      </c>
      <c r="L4083" s="17" t="s">
        <v>32</v>
      </c>
    </row>
    <row r="4084" spans="1:12" x14ac:dyDescent="0.2">
      <c r="A4084" s="6" t="s">
        <v>3985</v>
      </c>
      <c r="B4084" s="6" t="s">
        <v>13</v>
      </c>
      <c r="C4084" s="6" t="s">
        <v>11186</v>
      </c>
      <c r="D4084" s="16">
        <v>250015929</v>
      </c>
      <c r="E4084" s="6" t="s">
        <v>11530</v>
      </c>
      <c r="F4084" s="6" t="s">
        <v>11531</v>
      </c>
      <c r="G4084" s="6" t="s">
        <v>11532</v>
      </c>
      <c r="H4084" s="6" t="s">
        <v>11195</v>
      </c>
      <c r="I4084" s="6" t="s">
        <v>11196</v>
      </c>
      <c r="J4084" s="6">
        <v>8</v>
      </c>
      <c r="K4084" s="6" t="s">
        <v>201</v>
      </c>
      <c r="L4084" s="17" t="s">
        <v>32</v>
      </c>
    </row>
    <row r="4085" spans="1:12" x14ac:dyDescent="0.2">
      <c r="A4085" s="6" t="s">
        <v>3985</v>
      </c>
      <c r="B4085" s="6" t="s">
        <v>13</v>
      </c>
      <c r="C4085" s="6" t="s">
        <v>11186</v>
      </c>
      <c r="D4085" s="16">
        <v>660005390</v>
      </c>
      <c r="E4085" s="6" t="s">
        <v>11533</v>
      </c>
      <c r="F4085" s="6" t="s">
        <v>11534</v>
      </c>
      <c r="G4085" s="6" t="s">
        <v>11535</v>
      </c>
      <c r="H4085" s="6" t="s">
        <v>11195</v>
      </c>
      <c r="I4085" s="6" t="s">
        <v>11196</v>
      </c>
      <c r="J4085" s="6">
        <v>8</v>
      </c>
      <c r="K4085" s="6" t="s">
        <v>201</v>
      </c>
      <c r="L4085" s="17" t="s">
        <v>32</v>
      </c>
    </row>
    <row r="4086" spans="1:12" x14ac:dyDescent="0.2">
      <c r="A4086" s="6" t="s">
        <v>3985</v>
      </c>
      <c r="B4086" s="6" t="s">
        <v>13</v>
      </c>
      <c r="C4086" s="6" t="s">
        <v>11186</v>
      </c>
      <c r="D4086" s="16">
        <v>660011014</v>
      </c>
      <c r="E4086" s="6" t="s">
        <v>11536</v>
      </c>
      <c r="F4086" s="6" t="s">
        <v>11537</v>
      </c>
      <c r="G4086" s="6" t="s">
        <v>11538</v>
      </c>
      <c r="H4086" s="6" t="s">
        <v>11195</v>
      </c>
      <c r="I4086" s="6" t="s">
        <v>11196</v>
      </c>
      <c r="J4086" s="6">
        <v>8</v>
      </c>
      <c r="K4086" s="6" t="s">
        <v>201</v>
      </c>
      <c r="L4086" s="17" t="s">
        <v>32</v>
      </c>
    </row>
    <row r="4087" spans="1:12" x14ac:dyDescent="0.2">
      <c r="A4087" s="6" t="s">
        <v>3985</v>
      </c>
      <c r="B4087" s="6" t="s">
        <v>13</v>
      </c>
      <c r="C4087" s="6" t="s">
        <v>11186</v>
      </c>
      <c r="D4087" s="16">
        <v>660071923</v>
      </c>
      <c r="E4087" s="6" t="s">
        <v>11539</v>
      </c>
      <c r="F4087" s="6" t="s">
        <v>11540</v>
      </c>
      <c r="G4087" s="6" t="s">
        <v>11541</v>
      </c>
      <c r="H4087" s="6" t="s">
        <v>11195</v>
      </c>
      <c r="I4087" s="6" t="s">
        <v>11196</v>
      </c>
      <c r="J4087" s="6">
        <v>1</v>
      </c>
      <c r="K4087" s="6" t="s">
        <v>201</v>
      </c>
      <c r="L4087" s="17" t="s">
        <v>32</v>
      </c>
    </row>
    <row r="4088" spans="1:12" x14ac:dyDescent="0.2">
      <c r="A4088" s="6" t="s">
        <v>3985</v>
      </c>
      <c r="B4088" s="6" t="s">
        <v>13</v>
      </c>
      <c r="C4088" s="6" t="s">
        <v>11186</v>
      </c>
      <c r="D4088" s="16">
        <v>660068859</v>
      </c>
      <c r="E4088" s="6" t="s">
        <v>11542</v>
      </c>
      <c r="F4088" s="6" t="s">
        <v>11543</v>
      </c>
      <c r="G4088" s="6" t="s">
        <v>11544</v>
      </c>
      <c r="H4088" s="6" t="s">
        <v>11195</v>
      </c>
      <c r="I4088" s="6" t="s">
        <v>11196</v>
      </c>
      <c r="J4088" s="6">
        <v>2</v>
      </c>
      <c r="K4088" s="6" t="s">
        <v>201</v>
      </c>
      <c r="L4088" s="17" t="s">
        <v>32</v>
      </c>
    </row>
    <row r="4089" spans="1:12" x14ac:dyDescent="0.2">
      <c r="A4089" s="6" t="s">
        <v>3985</v>
      </c>
      <c r="B4089" s="6" t="s">
        <v>13</v>
      </c>
      <c r="C4089" s="6" t="s">
        <v>11186</v>
      </c>
      <c r="D4089" s="16">
        <v>660032316</v>
      </c>
      <c r="E4089" s="6" t="s">
        <v>11545</v>
      </c>
      <c r="F4089" s="6" t="s">
        <v>11546</v>
      </c>
      <c r="G4089" s="6" t="s">
        <v>11547</v>
      </c>
      <c r="H4089" s="6" t="s">
        <v>11195</v>
      </c>
      <c r="I4089" s="6" t="s">
        <v>11196</v>
      </c>
      <c r="J4089" s="6">
        <v>2</v>
      </c>
      <c r="K4089" s="6" t="s">
        <v>201</v>
      </c>
      <c r="L4089" s="17" t="s">
        <v>32</v>
      </c>
    </row>
    <row r="4090" spans="1:12" x14ac:dyDescent="0.2">
      <c r="A4090" s="6" t="s">
        <v>3985</v>
      </c>
      <c r="B4090" s="6" t="s">
        <v>13</v>
      </c>
      <c r="C4090" s="6" t="s">
        <v>11186</v>
      </c>
      <c r="D4090" s="16">
        <v>660075683</v>
      </c>
      <c r="E4090" s="6" t="s">
        <v>11548</v>
      </c>
      <c r="F4090" s="6" t="s">
        <v>11549</v>
      </c>
      <c r="G4090" s="6" t="s">
        <v>11550</v>
      </c>
      <c r="H4090" s="6" t="s">
        <v>11195</v>
      </c>
      <c r="I4090" s="6" t="s">
        <v>11196</v>
      </c>
      <c r="J4090" s="6">
        <v>1</v>
      </c>
      <c r="K4090" s="6" t="s">
        <v>201</v>
      </c>
      <c r="L4090" s="17" t="s">
        <v>32</v>
      </c>
    </row>
    <row r="4091" spans="1:12" x14ac:dyDescent="0.2">
      <c r="A4091" s="6" t="s">
        <v>3985</v>
      </c>
      <c r="B4091" s="6" t="s">
        <v>13</v>
      </c>
      <c r="C4091" s="6" t="s">
        <v>11186</v>
      </c>
      <c r="D4091" s="16">
        <v>660005803</v>
      </c>
      <c r="E4091" s="6" t="s">
        <v>11551</v>
      </c>
      <c r="F4091" s="6" t="s">
        <v>11552</v>
      </c>
      <c r="G4091" s="6" t="s">
        <v>11553</v>
      </c>
      <c r="H4091" s="6" t="s">
        <v>11195</v>
      </c>
      <c r="I4091" s="6" t="s">
        <v>11196</v>
      </c>
      <c r="J4091" s="6">
        <v>8</v>
      </c>
      <c r="K4091" s="6" t="s">
        <v>201</v>
      </c>
      <c r="L4091" s="17" t="s">
        <v>32</v>
      </c>
    </row>
    <row r="4092" spans="1:12" x14ac:dyDescent="0.2">
      <c r="A4092" s="6" t="s">
        <v>3985</v>
      </c>
      <c r="B4092" s="6" t="s">
        <v>13</v>
      </c>
      <c r="C4092" s="6" t="s">
        <v>11186</v>
      </c>
      <c r="D4092" s="16">
        <v>660016574</v>
      </c>
      <c r="E4092" s="6" t="s">
        <v>11554</v>
      </c>
      <c r="F4092" s="6" t="s">
        <v>11555</v>
      </c>
      <c r="G4092" s="6" t="s">
        <v>11556</v>
      </c>
      <c r="H4092" s="6" t="s">
        <v>11195</v>
      </c>
      <c r="I4092" s="6" t="s">
        <v>11196</v>
      </c>
      <c r="J4092" s="6">
        <v>5</v>
      </c>
      <c r="K4092" s="6" t="s">
        <v>201</v>
      </c>
      <c r="L4092" s="17" t="s">
        <v>32</v>
      </c>
    </row>
    <row r="4093" spans="1:12" x14ac:dyDescent="0.2">
      <c r="A4093" s="6" t="s">
        <v>3985</v>
      </c>
      <c r="B4093" s="6" t="s">
        <v>13</v>
      </c>
      <c r="C4093" s="6" t="s">
        <v>11186</v>
      </c>
      <c r="D4093" s="16">
        <v>660010204</v>
      </c>
      <c r="E4093" s="6" t="s">
        <v>11557</v>
      </c>
      <c r="F4093" s="6" t="s">
        <v>11558</v>
      </c>
      <c r="G4093" s="6" t="s">
        <v>11559</v>
      </c>
      <c r="H4093" s="6" t="s">
        <v>11190</v>
      </c>
      <c r="I4093" s="6" t="s">
        <v>535</v>
      </c>
      <c r="J4093" s="6">
        <v>8</v>
      </c>
      <c r="K4093" s="6" t="s">
        <v>201</v>
      </c>
      <c r="L4093" s="17" t="s">
        <v>32</v>
      </c>
    </row>
    <row r="4094" spans="1:12" x14ac:dyDescent="0.2">
      <c r="A4094" s="6" t="s">
        <v>3985</v>
      </c>
      <c r="B4094" s="6" t="s">
        <v>13</v>
      </c>
      <c r="C4094" s="6" t="s">
        <v>11186</v>
      </c>
      <c r="D4094" s="16">
        <v>660057903</v>
      </c>
      <c r="E4094" s="6" t="s">
        <v>11560</v>
      </c>
      <c r="F4094" s="6" t="s">
        <v>11561</v>
      </c>
      <c r="G4094" s="6" t="s">
        <v>11562</v>
      </c>
      <c r="H4094" s="6" t="s">
        <v>11190</v>
      </c>
      <c r="I4094" s="6" t="s">
        <v>535</v>
      </c>
      <c r="J4094" s="6">
        <v>3</v>
      </c>
      <c r="K4094" s="6" t="s">
        <v>201</v>
      </c>
      <c r="L4094" s="17" t="s">
        <v>32</v>
      </c>
    </row>
    <row r="4095" spans="1:12" x14ac:dyDescent="0.2">
      <c r="A4095" s="6" t="s">
        <v>3985</v>
      </c>
      <c r="B4095" s="6" t="s">
        <v>13</v>
      </c>
      <c r="C4095" s="6" t="s">
        <v>11186</v>
      </c>
      <c r="D4095" s="16">
        <v>660031915</v>
      </c>
      <c r="E4095" s="6" t="s">
        <v>11563</v>
      </c>
      <c r="F4095" s="6" t="s">
        <v>11564</v>
      </c>
      <c r="G4095" s="6" t="s">
        <v>11565</v>
      </c>
      <c r="H4095" s="6" t="s">
        <v>11190</v>
      </c>
      <c r="I4095" s="6" t="s">
        <v>535</v>
      </c>
      <c r="J4095" s="6">
        <v>5</v>
      </c>
      <c r="K4095" s="6" t="s">
        <v>201</v>
      </c>
      <c r="L4095" s="17" t="s">
        <v>32</v>
      </c>
    </row>
    <row r="4096" spans="1:12" x14ac:dyDescent="0.2">
      <c r="A4096" s="6" t="s">
        <v>3985</v>
      </c>
      <c r="B4096" s="6" t="s">
        <v>13</v>
      </c>
      <c r="C4096" s="6" t="s">
        <v>11186</v>
      </c>
      <c r="D4096" s="16">
        <v>660011322</v>
      </c>
      <c r="E4096" s="6" t="s">
        <v>11566</v>
      </c>
      <c r="F4096" s="6" t="s">
        <v>11567</v>
      </c>
      <c r="G4096" s="6" t="s">
        <v>11568</v>
      </c>
      <c r="H4096" s="6" t="s">
        <v>11195</v>
      </c>
      <c r="I4096" s="6" t="s">
        <v>11196</v>
      </c>
      <c r="J4096" s="6">
        <v>8</v>
      </c>
      <c r="K4096" s="6" t="s">
        <v>201</v>
      </c>
      <c r="L4096" s="17" t="s">
        <v>32</v>
      </c>
    </row>
    <row r="4097" spans="1:12" x14ac:dyDescent="0.2">
      <c r="A4097" s="6" t="s">
        <v>3985</v>
      </c>
      <c r="B4097" s="6" t="s">
        <v>13</v>
      </c>
      <c r="C4097" s="6" t="s">
        <v>11186</v>
      </c>
      <c r="D4097" s="16">
        <v>660003056</v>
      </c>
      <c r="E4097" s="6" t="s">
        <v>11569</v>
      </c>
      <c r="F4097" s="6" t="s">
        <v>11570</v>
      </c>
      <c r="G4097" s="6" t="s">
        <v>11571</v>
      </c>
      <c r="H4097" s="6" t="s">
        <v>11190</v>
      </c>
      <c r="I4097" s="6" t="s">
        <v>535</v>
      </c>
      <c r="J4097" s="6">
        <v>2</v>
      </c>
      <c r="K4097" s="6" t="s">
        <v>201</v>
      </c>
      <c r="L4097" s="17" t="s">
        <v>32</v>
      </c>
    </row>
    <row r="4098" spans="1:12" x14ac:dyDescent="0.2">
      <c r="A4098" s="6" t="s">
        <v>3985</v>
      </c>
      <c r="B4098" s="6" t="s">
        <v>13</v>
      </c>
      <c r="C4098" s="6" t="s">
        <v>11186</v>
      </c>
      <c r="D4098" s="16">
        <v>660067722</v>
      </c>
      <c r="E4098" s="6" t="s">
        <v>11572</v>
      </c>
      <c r="F4098" s="6" t="s">
        <v>11573</v>
      </c>
      <c r="G4098" s="6" t="s">
        <v>11574</v>
      </c>
      <c r="H4098" s="6" t="s">
        <v>11190</v>
      </c>
      <c r="I4098" s="6" t="s">
        <v>535</v>
      </c>
      <c r="J4098" s="6">
        <v>1</v>
      </c>
      <c r="K4098" s="6" t="s">
        <v>201</v>
      </c>
      <c r="L4098" s="17" t="s">
        <v>32</v>
      </c>
    </row>
    <row r="4099" spans="1:12" x14ac:dyDescent="0.2">
      <c r="A4099" s="6" t="s">
        <v>3985</v>
      </c>
      <c r="B4099" s="6" t="s">
        <v>13</v>
      </c>
      <c r="C4099" s="6" t="s">
        <v>11186</v>
      </c>
      <c r="D4099" s="16">
        <v>660033695</v>
      </c>
      <c r="E4099" s="6" t="s">
        <v>11575</v>
      </c>
      <c r="F4099" s="6" t="s">
        <v>11576</v>
      </c>
      <c r="G4099" s="6" t="s">
        <v>11577</v>
      </c>
      <c r="H4099" s="6" t="s">
        <v>11190</v>
      </c>
      <c r="I4099" s="6" t="s">
        <v>535</v>
      </c>
      <c r="J4099" s="6">
        <v>1</v>
      </c>
      <c r="K4099" s="6" t="s">
        <v>201</v>
      </c>
      <c r="L4099" s="17" t="s">
        <v>32</v>
      </c>
    </row>
    <row r="4100" spans="1:12" x14ac:dyDescent="0.2">
      <c r="A4100" s="6" t="s">
        <v>3985</v>
      </c>
      <c r="B4100" s="6" t="s">
        <v>13</v>
      </c>
      <c r="C4100" s="6" t="s">
        <v>11186</v>
      </c>
      <c r="D4100" s="16">
        <v>250018691</v>
      </c>
      <c r="E4100" s="6" t="s">
        <v>11578</v>
      </c>
      <c r="F4100" s="6" t="s">
        <v>11579</v>
      </c>
      <c r="G4100" s="6" t="s">
        <v>11580</v>
      </c>
      <c r="H4100" s="6" t="s">
        <v>11190</v>
      </c>
      <c r="I4100" s="6" t="s">
        <v>535</v>
      </c>
      <c r="J4100" s="6">
        <v>1</v>
      </c>
      <c r="K4100" s="6" t="s">
        <v>201</v>
      </c>
      <c r="L4100" s="17" t="s">
        <v>32</v>
      </c>
    </row>
    <row r="4101" spans="1:12" x14ac:dyDescent="0.2">
      <c r="A4101" s="6" t="s">
        <v>3985</v>
      </c>
      <c r="B4101" s="6" t="s">
        <v>13</v>
      </c>
      <c r="C4101" s="6" t="s">
        <v>11186</v>
      </c>
      <c r="D4101" s="16">
        <v>660000720</v>
      </c>
      <c r="E4101" s="6" t="s">
        <v>11581</v>
      </c>
      <c r="F4101" s="6" t="s">
        <v>11582</v>
      </c>
      <c r="G4101" s="6" t="s">
        <v>11583</v>
      </c>
      <c r="H4101" s="6" t="s">
        <v>11195</v>
      </c>
      <c r="I4101" s="6" t="s">
        <v>11196</v>
      </c>
      <c r="J4101" s="6">
        <v>3</v>
      </c>
      <c r="K4101" s="6" t="s">
        <v>201</v>
      </c>
      <c r="L4101" s="17" t="s">
        <v>32</v>
      </c>
    </row>
    <row r="4102" spans="1:12" x14ac:dyDescent="0.2">
      <c r="A4102" s="6" t="s">
        <v>3985</v>
      </c>
      <c r="B4102" s="6" t="s">
        <v>13</v>
      </c>
      <c r="C4102" s="6" t="s">
        <v>11186</v>
      </c>
      <c r="D4102" s="16">
        <v>250030124</v>
      </c>
      <c r="E4102" s="6" t="s">
        <v>11584</v>
      </c>
      <c r="F4102" s="6" t="s">
        <v>11585</v>
      </c>
      <c r="G4102" s="6" t="s">
        <v>11586</v>
      </c>
      <c r="H4102" s="6" t="s">
        <v>11190</v>
      </c>
      <c r="I4102" s="6" t="s">
        <v>535</v>
      </c>
      <c r="J4102" s="6">
        <v>4</v>
      </c>
      <c r="K4102" s="6" t="s">
        <v>201</v>
      </c>
      <c r="L4102" s="17" t="s">
        <v>32</v>
      </c>
    </row>
    <row r="4103" spans="1:12" x14ac:dyDescent="0.2">
      <c r="A4103" s="6" t="s">
        <v>3985</v>
      </c>
      <c r="B4103" s="6" t="s">
        <v>13</v>
      </c>
      <c r="C4103" s="6" t="s">
        <v>11186</v>
      </c>
      <c r="D4103" s="16">
        <v>660002115</v>
      </c>
      <c r="E4103" s="6" t="s">
        <v>11587</v>
      </c>
      <c r="F4103" s="6" t="s">
        <v>11588</v>
      </c>
      <c r="G4103" s="6" t="s">
        <v>11589</v>
      </c>
      <c r="H4103" s="6" t="s">
        <v>11195</v>
      </c>
      <c r="I4103" s="6" t="s">
        <v>11196</v>
      </c>
      <c r="J4103" s="6">
        <v>7</v>
      </c>
      <c r="K4103" s="6" t="s">
        <v>201</v>
      </c>
      <c r="L4103" s="17" t="s">
        <v>32</v>
      </c>
    </row>
    <row r="4104" spans="1:12" x14ac:dyDescent="0.2">
      <c r="A4104" s="6" t="s">
        <v>3985</v>
      </c>
      <c r="B4104" s="6" t="s">
        <v>13</v>
      </c>
      <c r="C4104" s="6" t="s">
        <v>11186</v>
      </c>
      <c r="D4104" s="16">
        <v>250017475</v>
      </c>
      <c r="E4104" s="6" t="s">
        <v>11590</v>
      </c>
      <c r="F4104" s="6" t="s">
        <v>11591</v>
      </c>
      <c r="G4104" s="6" t="s">
        <v>11592</v>
      </c>
      <c r="H4104" s="6" t="s">
        <v>11190</v>
      </c>
      <c r="I4104" s="6" t="s">
        <v>535</v>
      </c>
      <c r="J4104" s="6">
        <v>8</v>
      </c>
      <c r="K4104" s="6" t="s">
        <v>201</v>
      </c>
      <c r="L4104" s="17" t="s">
        <v>32</v>
      </c>
    </row>
    <row r="4105" spans="1:12" x14ac:dyDescent="0.2">
      <c r="A4105" s="6" t="s">
        <v>3985</v>
      </c>
      <c r="B4105" s="6" t="s">
        <v>13</v>
      </c>
      <c r="C4105" s="6" t="s">
        <v>11186</v>
      </c>
      <c r="D4105" s="16">
        <v>250005731</v>
      </c>
      <c r="E4105" s="6" t="s">
        <v>11593</v>
      </c>
      <c r="F4105" s="6" t="s">
        <v>11594</v>
      </c>
      <c r="G4105" s="6" t="s">
        <v>11595</v>
      </c>
      <c r="H4105" s="6" t="s">
        <v>11195</v>
      </c>
      <c r="I4105" s="6" t="s">
        <v>11196</v>
      </c>
      <c r="J4105" s="6">
        <v>7</v>
      </c>
      <c r="K4105" s="6" t="s">
        <v>201</v>
      </c>
      <c r="L4105" s="17" t="s">
        <v>32</v>
      </c>
    </row>
    <row r="4106" spans="1:12" x14ac:dyDescent="0.2">
      <c r="A4106" s="6" t="s">
        <v>3985</v>
      </c>
      <c r="B4106" s="6" t="s">
        <v>13</v>
      </c>
      <c r="C4106" s="6" t="s">
        <v>11186</v>
      </c>
      <c r="D4106" s="16">
        <v>660030915</v>
      </c>
      <c r="E4106" s="6" t="s">
        <v>11596</v>
      </c>
      <c r="F4106" s="6" t="s">
        <v>11597</v>
      </c>
      <c r="G4106" s="6" t="s">
        <v>11598</v>
      </c>
      <c r="H4106" s="6" t="s">
        <v>11195</v>
      </c>
      <c r="I4106" s="6" t="s">
        <v>11196</v>
      </c>
      <c r="J4106" s="6">
        <v>3</v>
      </c>
      <c r="K4106" s="6" t="s">
        <v>201</v>
      </c>
      <c r="L4106" s="17" t="s">
        <v>32</v>
      </c>
    </row>
    <row r="4107" spans="1:12" x14ac:dyDescent="0.2">
      <c r="A4107" s="6" t="s">
        <v>3985</v>
      </c>
      <c r="B4107" s="6" t="s">
        <v>13</v>
      </c>
      <c r="C4107" s="6" t="s">
        <v>11186</v>
      </c>
      <c r="D4107" s="16">
        <v>250026870</v>
      </c>
      <c r="E4107" s="6" t="s">
        <v>11599</v>
      </c>
      <c r="F4107" s="6" t="s">
        <v>11600</v>
      </c>
      <c r="G4107" s="6" t="s">
        <v>11601</v>
      </c>
      <c r="H4107" s="6" t="s">
        <v>11190</v>
      </c>
      <c r="I4107" s="6" t="s">
        <v>535</v>
      </c>
      <c r="J4107" s="6">
        <v>5</v>
      </c>
      <c r="K4107" s="6" t="s">
        <v>201</v>
      </c>
      <c r="L4107" s="17" t="s">
        <v>32</v>
      </c>
    </row>
    <row r="4108" spans="1:12" x14ac:dyDescent="0.2">
      <c r="A4108" s="6" t="s">
        <v>3985</v>
      </c>
      <c r="B4108" s="6" t="s">
        <v>13</v>
      </c>
      <c r="C4108" s="6" t="s">
        <v>11186</v>
      </c>
      <c r="D4108" s="16">
        <v>660016741</v>
      </c>
      <c r="E4108" s="6" t="s">
        <v>11602</v>
      </c>
      <c r="F4108" s="6" t="s">
        <v>11603</v>
      </c>
      <c r="G4108" s="6" t="s">
        <v>11604</v>
      </c>
      <c r="H4108" s="6" t="s">
        <v>11195</v>
      </c>
      <c r="I4108" s="6" t="s">
        <v>11196</v>
      </c>
      <c r="J4108" s="6">
        <v>5</v>
      </c>
      <c r="K4108" s="6" t="s">
        <v>201</v>
      </c>
      <c r="L4108" s="17" t="s">
        <v>32</v>
      </c>
    </row>
    <row r="4109" spans="1:12" x14ac:dyDescent="0.2">
      <c r="A4109" s="6" t="s">
        <v>3985</v>
      </c>
      <c r="B4109" s="6" t="s">
        <v>13</v>
      </c>
      <c r="C4109" s="6" t="s">
        <v>11186</v>
      </c>
      <c r="D4109" s="16">
        <v>250025226</v>
      </c>
      <c r="E4109" s="6" t="s">
        <v>11605</v>
      </c>
      <c r="F4109" s="6" t="s">
        <v>11606</v>
      </c>
      <c r="G4109" s="6" t="s">
        <v>11607</v>
      </c>
      <c r="H4109" s="6" t="s">
        <v>11195</v>
      </c>
      <c r="I4109" s="6" t="s">
        <v>11196</v>
      </c>
      <c r="J4109" s="6">
        <v>6</v>
      </c>
      <c r="K4109" s="6" t="s">
        <v>201</v>
      </c>
      <c r="L4109" s="17" t="s">
        <v>32</v>
      </c>
    </row>
    <row r="4110" spans="1:12" x14ac:dyDescent="0.2">
      <c r="A4110" s="6" t="s">
        <v>3985</v>
      </c>
      <c r="B4110" s="6" t="s">
        <v>13</v>
      </c>
      <c r="C4110" s="6" t="s">
        <v>11186</v>
      </c>
      <c r="D4110" s="16">
        <v>660011524</v>
      </c>
      <c r="E4110" s="6" t="s">
        <v>11608</v>
      </c>
      <c r="F4110" s="6" t="s">
        <v>11609</v>
      </c>
      <c r="G4110" s="6" t="s">
        <v>11610</v>
      </c>
      <c r="H4110" s="6" t="s">
        <v>11195</v>
      </c>
      <c r="I4110" s="6" t="s">
        <v>11196</v>
      </c>
      <c r="J4110" s="6">
        <v>8</v>
      </c>
      <c r="K4110" s="6" t="s">
        <v>201</v>
      </c>
      <c r="L4110" s="17" t="s">
        <v>32</v>
      </c>
    </row>
    <row r="4111" spans="1:12" x14ac:dyDescent="0.2">
      <c r="A4111" s="6" t="s">
        <v>3985</v>
      </c>
      <c r="B4111" s="6" t="s">
        <v>13</v>
      </c>
      <c r="C4111" s="6" t="s">
        <v>11186</v>
      </c>
      <c r="D4111" s="16">
        <v>340021188</v>
      </c>
      <c r="E4111" s="6" t="s">
        <v>11611</v>
      </c>
      <c r="F4111" s="6" t="s">
        <v>11612</v>
      </c>
      <c r="G4111" s="6" t="s">
        <v>11613</v>
      </c>
      <c r="H4111" s="6" t="s">
        <v>11195</v>
      </c>
      <c r="I4111" s="6" t="s">
        <v>11196</v>
      </c>
      <c r="J4111" s="6">
        <v>1</v>
      </c>
      <c r="K4111" s="6" t="s">
        <v>201</v>
      </c>
      <c r="L4111" s="17" t="s">
        <v>32</v>
      </c>
    </row>
    <row r="4112" spans="1:12" x14ac:dyDescent="0.2">
      <c r="A4112" s="6" t="s">
        <v>3985</v>
      </c>
      <c r="B4112" s="6" t="s">
        <v>13</v>
      </c>
      <c r="C4112" s="6" t="s">
        <v>11186</v>
      </c>
      <c r="D4112" s="16">
        <v>660011493</v>
      </c>
      <c r="E4112" s="6" t="s">
        <v>11614</v>
      </c>
      <c r="F4112" s="6" t="s">
        <v>11615</v>
      </c>
      <c r="G4112" s="6" t="s">
        <v>11616</v>
      </c>
      <c r="H4112" s="6" t="s">
        <v>11190</v>
      </c>
      <c r="I4112" s="6" t="s">
        <v>535</v>
      </c>
      <c r="J4112" s="6">
        <v>7</v>
      </c>
      <c r="K4112" s="6" t="s">
        <v>201</v>
      </c>
      <c r="L4112" s="17" t="s">
        <v>32</v>
      </c>
    </row>
    <row r="4113" spans="1:12" x14ac:dyDescent="0.2">
      <c r="A4113" s="6" t="s">
        <v>3985</v>
      </c>
      <c r="B4113" s="6" t="s">
        <v>13</v>
      </c>
      <c r="C4113" s="6" t="s">
        <v>11186</v>
      </c>
      <c r="D4113" s="16">
        <v>660034231</v>
      </c>
      <c r="E4113" s="6" t="s">
        <v>11617</v>
      </c>
      <c r="F4113" s="6" t="s">
        <v>11618</v>
      </c>
      <c r="G4113" s="6" t="s">
        <v>11619</v>
      </c>
      <c r="H4113" s="6" t="s">
        <v>11195</v>
      </c>
      <c r="I4113" s="6" t="s">
        <v>11196</v>
      </c>
      <c r="J4113" s="6">
        <v>5</v>
      </c>
      <c r="K4113" s="6" t="s">
        <v>201</v>
      </c>
      <c r="L4113" s="17" t="s">
        <v>32</v>
      </c>
    </row>
    <row r="4114" spans="1:12" x14ac:dyDescent="0.2">
      <c r="A4114" s="6" t="s">
        <v>3985</v>
      </c>
      <c r="B4114" s="6" t="s">
        <v>13</v>
      </c>
      <c r="C4114" s="6" t="s">
        <v>11186</v>
      </c>
      <c r="D4114" s="16">
        <v>660068025</v>
      </c>
      <c r="E4114" s="6" t="s">
        <v>11620</v>
      </c>
      <c r="F4114" s="6" t="s">
        <v>11621</v>
      </c>
      <c r="G4114" s="6" t="s">
        <v>11622</v>
      </c>
      <c r="H4114" s="6" t="s">
        <v>11190</v>
      </c>
      <c r="I4114" s="6" t="s">
        <v>535</v>
      </c>
      <c r="J4114" s="6">
        <v>1</v>
      </c>
      <c r="K4114" s="6" t="s">
        <v>201</v>
      </c>
      <c r="L4114" s="17" t="s">
        <v>32</v>
      </c>
    </row>
    <row r="4115" spans="1:12" x14ac:dyDescent="0.2">
      <c r="A4115" s="6" t="s">
        <v>3985</v>
      </c>
      <c r="B4115" s="6" t="s">
        <v>13</v>
      </c>
      <c r="C4115" s="6" t="s">
        <v>11186</v>
      </c>
      <c r="D4115" s="16">
        <v>250026133</v>
      </c>
      <c r="E4115" s="6" t="s">
        <v>11623</v>
      </c>
      <c r="F4115" s="6" t="s">
        <v>11624</v>
      </c>
      <c r="G4115" s="6" t="s">
        <v>11625</v>
      </c>
      <c r="H4115" s="6" t="s">
        <v>11190</v>
      </c>
      <c r="I4115" s="6" t="s">
        <v>535</v>
      </c>
      <c r="J4115" s="6">
        <v>5</v>
      </c>
      <c r="K4115" s="6" t="s">
        <v>201</v>
      </c>
      <c r="L4115" s="17" t="s">
        <v>32</v>
      </c>
    </row>
    <row r="4116" spans="1:12" x14ac:dyDescent="0.2">
      <c r="A4116" s="6" t="s">
        <v>3985</v>
      </c>
      <c r="B4116" s="6" t="s">
        <v>13</v>
      </c>
      <c r="C4116" s="6" t="s">
        <v>11186</v>
      </c>
      <c r="D4116" s="16">
        <v>660003548</v>
      </c>
      <c r="E4116" s="6" t="s">
        <v>11626</v>
      </c>
      <c r="F4116" s="6" t="s">
        <v>11627</v>
      </c>
      <c r="G4116" s="6" t="s">
        <v>11628</v>
      </c>
      <c r="H4116" s="6" t="s">
        <v>11195</v>
      </c>
      <c r="I4116" s="6" t="s">
        <v>11196</v>
      </c>
      <c r="J4116" s="6">
        <v>9</v>
      </c>
      <c r="K4116" s="6" t="s">
        <v>201</v>
      </c>
      <c r="L4116" s="17" t="s">
        <v>32</v>
      </c>
    </row>
    <row r="4117" spans="1:12" x14ac:dyDescent="0.2">
      <c r="A4117" s="6" t="s">
        <v>3985</v>
      </c>
      <c r="B4117" s="6" t="s">
        <v>13</v>
      </c>
      <c r="C4117" s="6" t="s">
        <v>11186</v>
      </c>
      <c r="D4117" s="16">
        <v>250020783</v>
      </c>
      <c r="E4117" s="6" t="s">
        <v>11629</v>
      </c>
      <c r="F4117" s="6" t="s">
        <v>11630</v>
      </c>
      <c r="G4117" s="6" t="s">
        <v>11631</v>
      </c>
      <c r="H4117" s="6" t="s">
        <v>11195</v>
      </c>
      <c r="I4117" s="6" t="s">
        <v>11196</v>
      </c>
      <c r="J4117" s="6">
        <v>1</v>
      </c>
      <c r="K4117" s="6" t="s">
        <v>201</v>
      </c>
      <c r="L4117" s="17" t="s">
        <v>32</v>
      </c>
    </row>
    <row r="4118" spans="1:12" x14ac:dyDescent="0.2">
      <c r="A4118" s="6" t="s">
        <v>3985</v>
      </c>
      <c r="B4118" s="6" t="s">
        <v>13</v>
      </c>
      <c r="C4118" s="6" t="s">
        <v>11186</v>
      </c>
      <c r="D4118" s="16">
        <v>250022211</v>
      </c>
      <c r="E4118" s="6" t="s">
        <v>11632</v>
      </c>
      <c r="F4118" s="6" t="s">
        <v>11633</v>
      </c>
      <c r="G4118" s="6" t="s">
        <v>11634</v>
      </c>
      <c r="H4118" s="6" t="s">
        <v>11190</v>
      </c>
      <c r="I4118" s="6" t="s">
        <v>535</v>
      </c>
      <c r="J4118" s="6">
        <v>8</v>
      </c>
      <c r="K4118" s="6" t="s">
        <v>201</v>
      </c>
      <c r="L4118" s="17" t="s">
        <v>32</v>
      </c>
    </row>
    <row r="4119" spans="1:12" x14ac:dyDescent="0.2">
      <c r="A4119" s="6" t="s">
        <v>3985</v>
      </c>
      <c r="B4119" s="6" t="s">
        <v>13</v>
      </c>
      <c r="C4119" s="6" t="s">
        <v>11186</v>
      </c>
      <c r="D4119" s="16">
        <v>660008696</v>
      </c>
      <c r="E4119" s="6" t="s">
        <v>11635</v>
      </c>
      <c r="F4119" s="6" t="s">
        <v>11636</v>
      </c>
      <c r="G4119" s="6" t="s">
        <v>11637</v>
      </c>
      <c r="H4119" s="6" t="s">
        <v>11212</v>
      </c>
      <c r="I4119" s="6" t="s">
        <v>11213</v>
      </c>
      <c r="J4119" s="6">
        <v>8</v>
      </c>
      <c r="K4119" s="6" t="s">
        <v>201</v>
      </c>
      <c r="L4119" s="17" t="s">
        <v>32</v>
      </c>
    </row>
    <row r="4120" spans="1:12" x14ac:dyDescent="0.2">
      <c r="A4120" s="6" t="s">
        <v>3985</v>
      </c>
      <c r="B4120" s="6" t="s">
        <v>13</v>
      </c>
      <c r="C4120" s="6" t="s">
        <v>11186</v>
      </c>
      <c r="D4120" s="16">
        <v>250022522</v>
      </c>
      <c r="E4120" s="6" t="s">
        <v>11638</v>
      </c>
      <c r="F4120" s="6" t="s">
        <v>11639</v>
      </c>
      <c r="G4120" s="6" t="s">
        <v>11640</v>
      </c>
      <c r="H4120" s="6" t="s">
        <v>11195</v>
      </c>
      <c r="I4120" s="6" t="s">
        <v>11196</v>
      </c>
      <c r="J4120" s="6">
        <v>5</v>
      </c>
      <c r="K4120" s="6" t="s">
        <v>201</v>
      </c>
      <c r="L4120" s="17" t="s">
        <v>32</v>
      </c>
    </row>
    <row r="4121" spans="1:12" x14ac:dyDescent="0.2">
      <c r="A4121" s="6" t="s">
        <v>3985</v>
      </c>
      <c r="B4121" s="6" t="s">
        <v>13</v>
      </c>
      <c r="C4121" s="6" t="s">
        <v>11186</v>
      </c>
      <c r="D4121" s="16">
        <v>660032895</v>
      </c>
      <c r="E4121" s="6" t="s">
        <v>11641</v>
      </c>
      <c r="F4121" s="6" t="s">
        <v>11642</v>
      </c>
      <c r="G4121" s="6" t="s">
        <v>11643</v>
      </c>
      <c r="H4121" s="6" t="s">
        <v>11195</v>
      </c>
      <c r="I4121" s="6" t="s">
        <v>11196</v>
      </c>
      <c r="J4121" s="6">
        <v>2</v>
      </c>
      <c r="K4121" s="6" t="s">
        <v>201</v>
      </c>
      <c r="L4121" s="17" t="s">
        <v>32</v>
      </c>
    </row>
    <row r="4122" spans="1:12" x14ac:dyDescent="0.2">
      <c r="A4122" s="6" t="s">
        <v>3985</v>
      </c>
      <c r="B4122" s="6" t="s">
        <v>13</v>
      </c>
      <c r="C4122" s="6" t="s">
        <v>11186</v>
      </c>
      <c r="D4122" s="16">
        <v>250016155</v>
      </c>
      <c r="E4122" s="6" t="s">
        <v>11644</v>
      </c>
      <c r="F4122" s="6" t="s">
        <v>11645</v>
      </c>
      <c r="G4122" s="6" t="s">
        <v>11646</v>
      </c>
      <c r="H4122" s="6" t="s">
        <v>11195</v>
      </c>
      <c r="I4122" s="6" t="s">
        <v>11196</v>
      </c>
      <c r="J4122" s="6">
        <v>8</v>
      </c>
      <c r="K4122" s="6" t="s">
        <v>201</v>
      </c>
      <c r="L4122" s="17" t="s">
        <v>32</v>
      </c>
    </row>
    <row r="4123" spans="1:12" x14ac:dyDescent="0.2">
      <c r="A4123" s="6" t="s">
        <v>3985</v>
      </c>
      <c r="B4123" s="6" t="s">
        <v>13</v>
      </c>
      <c r="C4123" s="6" t="s">
        <v>11186</v>
      </c>
      <c r="D4123" s="16">
        <v>660017238</v>
      </c>
      <c r="E4123" s="6" t="s">
        <v>11647</v>
      </c>
      <c r="F4123" s="6" t="s">
        <v>11648</v>
      </c>
      <c r="G4123" s="6" t="s">
        <v>11649</v>
      </c>
      <c r="H4123" s="6" t="s">
        <v>11195</v>
      </c>
      <c r="I4123" s="6" t="s">
        <v>11196</v>
      </c>
      <c r="J4123" s="6">
        <v>5</v>
      </c>
      <c r="K4123" s="6" t="s">
        <v>201</v>
      </c>
      <c r="L4123" s="17" t="s">
        <v>32</v>
      </c>
    </row>
    <row r="4124" spans="1:12" x14ac:dyDescent="0.2">
      <c r="A4124" s="6" t="s">
        <v>3985</v>
      </c>
      <c r="B4124" s="6" t="s">
        <v>13</v>
      </c>
      <c r="C4124" s="6" t="s">
        <v>11186</v>
      </c>
      <c r="D4124" s="16">
        <v>660018638</v>
      </c>
      <c r="E4124" s="6" t="s">
        <v>11650</v>
      </c>
      <c r="F4124" s="6" t="s">
        <v>11651</v>
      </c>
      <c r="G4124" s="6" t="s">
        <v>11652</v>
      </c>
      <c r="H4124" s="6" t="s">
        <v>11190</v>
      </c>
      <c r="I4124" s="6" t="s">
        <v>535</v>
      </c>
      <c r="J4124" s="6">
        <v>5</v>
      </c>
      <c r="K4124" s="6" t="s">
        <v>201</v>
      </c>
      <c r="L4124" s="17" t="s">
        <v>32</v>
      </c>
    </row>
    <row r="4125" spans="1:12" x14ac:dyDescent="0.2">
      <c r="A4125" s="6" t="s">
        <v>3985</v>
      </c>
      <c r="B4125" s="6" t="s">
        <v>13</v>
      </c>
      <c r="C4125" s="6" t="s">
        <v>11186</v>
      </c>
      <c r="D4125" s="16">
        <v>250008666</v>
      </c>
      <c r="E4125" s="6" t="s">
        <v>11653</v>
      </c>
      <c r="F4125" s="6" t="s">
        <v>11654</v>
      </c>
      <c r="G4125" s="6" t="s">
        <v>11655</v>
      </c>
      <c r="H4125" s="6" t="s">
        <v>11195</v>
      </c>
      <c r="I4125" s="6" t="s">
        <v>11196</v>
      </c>
      <c r="J4125" s="6">
        <v>8</v>
      </c>
      <c r="K4125" s="6" t="s">
        <v>201</v>
      </c>
      <c r="L4125" s="17" t="s">
        <v>32</v>
      </c>
    </row>
    <row r="4126" spans="1:12" x14ac:dyDescent="0.2">
      <c r="A4126" s="6" t="s">
        <v>3985</v>
      </c>
      <c r="B4126" s="6" t="s">
        <v>13</v>
      </c>
      <c r="C4126" s="6" t="s">
        <v>11186</v>
      </c>
      <c r="D4126" s="16">
        <v>660053965</v>
      </c>
      <c r="E4126" s="6" t="s">
        <v>11656</v>
      </c>
      <c r="F4126" s="6" t="s">
        <v>11657</v>
      </c>
      <c r="G4126" s="6" t="s">
        <v>11658</v>
      </c>
      <c r="H4126" s="6" t="s">
        <v>11195</v>
      </c>
      <c r="I4126" s="6" t="s">
        <v>11196</v>
      </c>
      <c r="J4126" s="6">
        <v>2</v>
      </c>
      <c r="K4126" s="6" t="s">
        <v>201</v>
      </c>
      <c r="L4126" s="17" t="s">
        <v>32</v>
      </c>
    </row>
    <row r="4127" spans="1:12" x14ac:dyDescent="0.2">
      <c r="A4127" s="6" t="s">
        <v>3985</v>
      </c>
      <c r="B4127" s="6" t="s">
        <v>13</v>
      </c>
      <c r="C4127" s="6" t="s">
        <v>11186</v>
      </c>
      <c r="D4127" s="16">
        <v>340094422</v>
      </c>
      <c r="E4127" s="6" t="s">
        <v>11659</v>
      </c>
      <c r="F4127" s="6" t="s">
        <v>11660</v>
      </c>
      <c r="G4127" s="6" t="s">
        <v>11661</v>
      </c>
      <c r="H4127" s="6" t="s">
        <v>11190</v>
      </c>
      <c r="I4127" s="6" t="s">
        <v>535</v>
      </c>
      <c r="J4127" s="6">
        <v>4</v>
      </c>
      <c r="K4127" s="6" t="s">
        <v>201</v>
      </c>
      <c r="L4127" s="17" t="s">
        <v>32</v>
      </c>
    </row>
    <row r="4128" spans="1:12" x14ac:dyDescent="0.2">
      <c r="A4128" s="6" t="s">
        <v>3985</v>
      </c>
      <c r="B4128" s="6" t="s">
        <v>13</v>
      </c>
      <c r="C4128" s="6" t="s">
        <v>11186</v>
      </c>
      <c r="D4128" s="16">
        <v>660025735</v>
      </c>
      <c r="E4128" s="6" t="s">
        <v>11662</v>
      </c>
      <c r="F4128" s="6" t="s">
        <v>11663</v>
      </c>
      <c r="G4128" s="6" t="s">
        <v>11664</v>
      </c>
      <c r="H4128" s="6" t="s">
        <v>11195</v>
      </c>
      <c r="I4128" s="6" t="s">
        <v>11196</v>
      </c>
      <c r="J4128" s="6">
        <v>3</v>
      </c>
      <c r="K4128" s="6" t="s">
        <v>201</v>
      </c>
      <c r="L4128" s="17" t="s">
        <v>32</v>
      </c>
    </row>
    <row r="4129" spans="1:12" x14ac:dyDescent="0.2">
      <c r="A4129" s="6" t="s">
        <v>3985</v>
      </c>
      <c r="B4129" s="6" t="s">
        <v>13</v>
      </c>
      <c r="C4129" s="6" t="s">
        <v>11186</v>
      </c>
      <c r="D4129" s="16">
        <v>660000667</v>
      </c>
      <c r="E4129" s="6" t="s">
        <v>11665</v>
      </c>
      <c r="F4129" s="6" t="s">
        <v>11666</v>
      </c>
      <c r="G4129" s="6" t="s">
        <v>11667</v>
      </c>
      <c r="H4129" s="6" t="s">
        <v>11195</v>
      </c>
      <c r="I4129" s="6" t="s">
        <v>11196</v>
      </c>
      <c r="J4129" s="6">
        <v>2</v>
      </c>
      <c r="K4129" s="6" t="s">
        <v>201</v>
      </c>
      <c r="L4129" s="17" t="s">
        <v>32</v>
      </c>
    </row>
    <row r="4130" spans="1:12" x14ac:dyDescent="0.2">
      <c r="A4130" s="6" t="s">
        <v>3985</v>
      </c>
      <c r="B4130" s="6" t="s">
        <v>13</v>
      </c>
      <c r="C4130" s="6" t="s">
        <v>11186</v>
      </c>
      <c r="D4130" s="16">
        <v>660010553</v>
      </c>
      <c r="E4130" s="6" t="s">
        <v>11668</v>
      </c>
      <c r="F4130" s="6" t="s">
        <v>11669</v>
      </c>
      <c r="G4130" s="6" t="s">
        <v>11670</v>
      </c>
      <c r="H4130" s="6" t="s">
        <v>11195</v>
      </c>
      <c r="I4130" s="6" t="s">
        <v>11196</v>
      </c>
      <c r="J4130" s="6">
        <v>8</v>
      </c>
      <c r="K4130" s="6" t="s">
        <v>201</v>
      </c>
      <c r="L4130" s="17" t="s">
        <v>32</v>
      </c>
    </row>
    <row r="4131" spans="1:12" x14ac:dyDescent="0.2">
      <c r="A4131" s="6" t="s">
        <v>3985</v>
      </c>
      <c r="B4131" s="6" t="s">
        <v>13</v>
      </c>
      <c r="C4131" s="6" t="s">
        <v>11186</v>
      </c>
      <c r="D4131" s="16">
        <v>250028881</v>
      </c>
      <c r="E4131" s="6" t="s">
        <v>11671</v>
      </c>
      <c r="F4131" s="6" t="s">
        <v>11672</v>
      </c>
      <c r="G4131" s="6" t="s">
        <v>11673</v>
      </c>
      <c r="H4131" s="6" t="s">
        <v>11195</v>
      </c>
      <c r="I4131" s="6" t="s">
        <v>11196</v>
      </c>
      <c r="J4131" s="6">
        <v>3</v>
      </c>
      <c r="K4131" s="6" t="s">
        <v>201</v>
      </c>
      <c r="L4131" s="17" t="s">
        <v>32</v>
      </c>
    </row>
    <row r="4132" spans="1:12" x14ac:dyDescent="0.2">
      <c r="A4132" s="6" t="s">
        <v>3985</v>
      </c>
      <c r="B4132" s="6" t="s">
        <v>13</v>
      </c>
      <c r="C4132" s="6" t="s">
        <v>11186</v>
      </c>
      <c r="D4132" s="16">
        <v>250033683</v>
      </c>
      <c r="E4132" s="6" t="s">
        <v>11674</v>
      </c>
      <c r="F4132" s="6" t="s">
        <v>11675</v>
      </c>
      <c r="G4132" s="6" t="s">
        <v>11676</v>
      </c>
      <c r="H4132" s="6" t="s">
        <v>11190</v>
      </c>
      <c r="I4132" s="6" t="s">
        <v>535</v>
      </c>
      <c r="J4132" s="6">
        <v>3</v>
      </c>
      <c r="K4132" s="6" t="s">
        <v>201</v>
      </c>
      <c r="L4132" s="17" t="s">
        <v>32</v>
      </c>
    </row>
    <row r="4133" spans="1:12" x14ac:dyDescent="0.2">
      <c r="A4133" s="6" t="s">
        <v>3985</v>
      </c>
      <c r="B4133" s="6" t="s">
        <v>13</v>
      </c>
      <c r="C4133" s="6" t="s">
        <v>11186</v>
      </c>
      <c r="D4133" s="16">
        <v>660068207</v>
      </c>
      <c r="E4133" s="6" t="s">
        <v>11677</v>
      </c>
      <c r="F4133" s="6" t="s">
        <v>11678</v>
      </c>
      <c r="G4133" s="6" t="s">
        <v>11679</v>
      </c>
      <c r="H4133" s="6" t="s">
        <v>11195</v>
      </c>
      <c r="I4133" s="6" t="s">
        <v>11196</v>
      </c>
      <c r="J4133" s="6">
        <v>2</v>
      </c>
      <c r="K4133" s="6" t="s">
        <v>201</v>
      </c>
      <c r="L4133" s="17" t="s">
        <v>32</v>
      </c>
    </row>
    <row r="4134" spans="1:12" x14ac:dyDescent="0.2">
      <c r="A4134" s="6" t="s">
        <v>3985</v>
      </c>
      <c r="B4134" s="6" t="s">
        <v>13</v>
      </c>
      <c r="C4134" s="6" t="s">
        <v>11186</v>
      </c>
      <c r="D4134" s="16">
        <v>660037559</v>
      </c>
      <c r="E4134" s="6" t="s">
        <v>11680</v>
      </c>
      <c r="F4134" s="6" t="s">
        <v>11681</v>
      </c>
      <c r="G4134" s="6" t="s">
        <v>11682</v>
      </c>
      <c r="H4134" s="6" t="s">
        <v>11195</v>
      </c>
      <c r="I4134" s="6" t="s">
        <v>11196</v>
      </c>
      <c r="J4134" s="6">
        <v>4</v>
      </c>
      <c r="K4134" s="6" t="s">
        <v>201</v>
      </c>
      <c r="L4134" s="17" t="s">
        <v>32</v>
      </c>
    </row>
    <row r="4135" spans="1:12" x14ac:dyDescent="0.2">
      <c r="A4135" s="6" t="s">
        <v>3985</v>
      </c>
      <c r="B4135" s="6" t="s">
        <v>13</v>
      </c>
      <c r="C4135" s="6" t="s">
        <v>11186</v>
      </c>
      <c r="D4135" s="16">
        <v>660009822</v>
      </c>
      <c r="E4135" s="6" t="s">
        <v>11683</v>
      </c>
      <c r="F4135" s="6" t="s">
        <v>11684</v>
      </c>
      <c r="G4135" s="6" t="s">
        <v>11685</v>
      </c>
      <c r="H4135" s="6" t="s">
        <v>11195</v>
      </c>
      <c r="I4135" s="6" t="s">
        <v>11196</v>
      </c>
      <c r="J4135" s="6">
        <v>8</v>
      </c>
      <c r="K4135" s="6" t="s">
        <v>201</v>
      </c>
      <c r="L4135" s="17" t="s">
        <v>32</v>
      </c>
    </row>
    <row r="4136" spans="1:12" x14ac:dyDescent="0.2">
      <c r="A4136" s="6" t="s">
        <v>3985</v>
      </c>
      <c r="B4136" s="6" t="s">
        <v>13</v>
      </c>
      <c r="C4136" s="6" t="s">
        <v>11186</v>
      </c>
      <c r="D4136" s="16">
        <v>250022513</v>
      </c>
      <c r="E4136" s="6" t="s">
        <v>11686</v>
      </c>
      <c r="F4136" s="6" t="s">
        <v>11687</v>
      </c>
      <c r="G4136" s="6" t="s">
        <v>11688</v>
      </c>
      <c r="H4136" s="6" t="s">
        <v>11195</v>
      </c>
      <c r="I4136" s="6" t="s">
        <v>11196</v>
      </c>
      <c r="J4136" s="6">
        <v>5</v>
      </c>
      <c r="K4136" s="6" t="s">
        <v>201</v>
      </c>
      <c r="L4136" s="17" t="s">
        <v>32</v>
      </c>
    </row>
    <row r="4137" spans="1:12" x14ac:dyDescent="0.2">
      <c r="A4137" s="6" t="s">
        <v>3985</v>
      </c>
      <c r="B4137" s="6" t="s">
        <v>13</v>
      </c>
      <c r="C4137" s="6" t="s">
        <v>11186</v>
      </c>
      <c r="D4137" s="16">
        <v>660067711</v>
      </c>
      <c r="E4137" s="6" t="s">
        <v>11689</v>
      </c>
      <c r="F4137" s="6" t="s">
        <v>11690</v>
      </c>
      <c r="G4137" s="6" t="s">
        <v>11691</v>
      </c>
      <c r="H4137" s="6" t="s">
        <v>11190</v>
      </c>
      <c r="I4137" s="6" t="s">
        <v>535</v>
      </c>
      <c r="J4137" s="6">
        <v>1</v>
      </c>
      <c r="K4137" s="6" t="s">
        <v>201</v>
      </c>
      <c r="L4137" s="17" t="s">
        <v>32</v>
      </c>
    </row>
    <row r="4138" spans="1:12" x14ac:dyDescent="0.2">
      <c r="A4138" s="6" t="s">
        <v>3985</v>
      </c>
      <c r="B4138" s="6" t="s">
        <v>13</v>
      </c>
      <c r="C4138" s="6" t="s">
        <v>11186</v>
      </c>
      <c r="D4138" s="16">
        <v>250023436</v>
      </c>
      <c r="E4138" s="6" t="s">
        <v>11692</v>
      </c>
      <c r="F4138" s="6" t="s">
        <v>11693</v>
      </c>
      <c r="G4138" s="6" t="s">
        <v>11694</v>
      </c>
      <c r="H4138" s="6" t="s">
        <v>11195</v>
      </c>
      <c r="I4138" s="6" t="s">
        <v>11196</v>
      </c>
      <c r="J4138" s="6">
        <v>4</v>
      </c>
      <c r="K4138" s="6" t="s">
        <v>201</v>
      </c>
      <c r="L4138" s="17" t="s">
        <v>32</v>
      </c>
    </row>
    <row r="4139" spans="1:12" x14ac:dyDescent="0.2">
      <c r="A4139" s="6" t="s">
        <v>3985</v>
      </c>
      <c r="B4139" s="6" t="s">
        <v>13</v>
      </c>
      <c r="C4139" s="6" t="s">
        <v>11186</v>
      </c>
      <c r="D4139" s="16">
        <v>250004727</v>
      </c>
      <c r="E4139" s="6" t="s">
        <v>11695</v>
      </c>
      <c r="F4139" s="6" t="s">
        <v>11696</v>
      </c>
      <c r="G4139" s="6" t="s">
        <v>11697</v>
      </c>
      <c r="H4139" s="6" t="s">
        <v>11195</v>
      </c>
      <c r="I4139" s="6" t="s">
        <v>11196</v>
      </c>
      <c r="J4139" s="6">
        <v>8</v>
      </c>
      <c r="K4139" s="6" t="s">
        <v>201</v>
      </c>
      <c r="L4139" s="17" t="s">
        <v>32</v>
      </c>
    </row>
    <row r="4140" spans="1:12" x14ac:dyDescent="0.2">
      <c r="A4140" s="6" t="s">
        <v>3985</v>
      </c>
      <c r="B4140" s="6" t="s">
        <v>13</v>
      </c>
      <c r="C4140" s="6" t="s">
        <v>11186</v>
      </c>
      <c r="D4140" s="16">
        <v>660032317</v>
      </c>
      <c r="E4140" s="6" t="s">
        <v>11698</v>
      </c>
      <c r="F4140" s="6" t="s">
        <v>11699</v>
      </c>
      <c r="G4140" s="6" t="s">
        <v>11700</v>
      </c>
      <c r="H4140" s="6" t="s">
        <v>11195</v>
      </c>
      <c r="I4140" s="6" t="s">
        <v>11196</v>
      </c>
      <c r="J4140" s="6">
        <v>4</v>
      </c>
      <c r="K4140" s="6" t="s">
        <v>201</v>
      </c>
      <c r="L4140" s="17" t="s">
        <v>32</v>
      </c>
    </row>
    <row r="4141" spans="1:12" x14ac:dyDescent="0.2">
      <c r="A4141" s="6" t="s">
        <v>3985</v>
      </c>
      <c r="B4141" s="6" t="s">
        <v>13</v>
      </c>
      <c r="C4141" s="6" t="s">
        <v>11186</v>
      </c>
      <c r="D4141" s="16">
        <v>660074312</v>
      </c>
      <c r="E4141" s="6" t="s">
        <v>11701</v>
      </c>
      <c r="F4141" s="6" t="s">
        <v>11702</v>
      </c>
      <c r="G4141" s="6" t="s">
        <v>11703</v>
      </c>
      <c r="H4141" s="6" t="s">
        <v>11195</v>
      </c>
      <c r="I4141" s="6" t="s">
        <v>11196</v>
      </c>
      <c r="J4141" s="6">
        <v>1</v>
      </c>
      <c r="K4141" s="6" t="s">
        <v>201</v>
      </c>
      <c r="L4141" s="17" t="s">
        <v>32</v>
      </c>
    </row>
    <row r="4142" spans="1:12" x14ac:dyDescent="0.2">
      <c r="A4142" s="6" t="s">
        <v>3985</v>
      </c>
      <c r="B4142" s="6" t="s">
        <v>13</v>
      </c>
      <c r="C4142" s="6" t="s">
        <v>11186</v>
      </c>
      <c r="D4142" s="16">
        <v>660001135</v>
      </c>
      <c r="E4142" s="6" t="s">
        <v>11704</v>
      </c>
      <c r="F4142" s="6" t="s">
        <v>11705</v>
      </c>
      <c r="G4142" s="6" t="s">
        <v>11706</v>
      </c>
      <c r="H4142" s="6" t="s">
        <v>11190</v>
      </c>
      <c r="I4142" s="6" t="s">
        <v>535</v>
      </c>
      <c r="J4142" s="6">
        <v>1</v>
      </c>
      <c r="K4142" s="6" t="s">
        <v>201</v>
      </c>
      <c r="L4142" s="17" t="s">
        <v>32</v>
      </c>
    </row>
    <row r="4143" spans="1:12" x14ac:dyDescent="0.2">
      <c r="A4143" s="6" t="s">
        <v>3985</v>
      </c>
      <c r="B4143" s="6" t="s">
        <v>13</v>
      </c>
      <c r="C4143" s="6" t="s">
        <v>11186</v>
      </c>
      <c r="D4143" s="16">
        <v>250016735</v>
      </c>
      <c r="E4143" s="6" t="s">
        <v>11707</v>
      </c>
      <c r="F4143" s="6" t="s">
        <v>11708</v>
      </c>
      <c r="G4143" s="6" t="s">
        <v>11709</v>
      </c>
      <c r="H4143" s="6" t="s">
        <v>11190</v>
      </c>
      <c r="I4143" s="6" t="s">
        <v>535</v>
      </c>
      <c r="J4143" s="6">
        <v>8</v>
      </c>
      <c r="K4143" s="6" t="s">
        <v>201</v>
      </c>
      <c r="L4143" s="17" t="s">
        <v>32</v>
      </c>
    </row>
    <row r="4144" spans="1:12" x14ac:dyDescent="0.2">
      <c r="A4144" s="6" t="s">
        <v>3985</v>
      </c>
      <c r="B4144" s="6" t="s">
        <v>13</v>
      </c>
      <c r="C4144" s="6" t="s">
        <v>11186</v>
      </c>
      <c r="D4144" s="16">
        <v>250033261</v>
      </c>
      <c r="E4144" s="6" t="s">
        <v>11710</v>
      </c>
      <c r="F4144" s="6" t="s">
        <v>11711</v>
      </c>
      <c r="G4144" s="6" t="s">
        <v>11712</v>
      </c>
      <c r="H4144" s="6" t="s">
        <v>11195</v>
      </c>
      <c r="I4144" s="6" t="s">
        <v>11196</v>
      </c>
      <c r="J4144" s="6">
        <v>8</v>
      </c>
      <c r="K4144" s="6" t="s">
        <v>201</v>
      </c>
      <c r="L4144" s="17" t="s">
        <v>32</v>
      </c>
    </row>
    <row r="4145" spans="1:12" x14ac:dyDescent="0.2">
      <c r="A4145" s="6" t="s">
        <v>3985</v>
      </c>
      <c r="B4145" s="6" t="s">
        <v>13</v>
      </c>
      <c r="C4145" s="6" t="s">
        <v>11186</v>
      </c>
      <c r="D4145" s="16">
        <v>660032244</v>
      </c>
      <c r="E4145" s="6" t="s">
        <v>11713</v>
      </c>
      <c r="F4145" s="6" t="s">
        <v>11714</v>
      </c>
      <c r="G4145" s="6" t="s">
        <v>11715</v>
      </c>
      <c r="H4145" s="6" t="s">
        <v>11195</v>
      </c>
      <c r="I4145" s="6" t="s">
        <v>11196</v>
      </c>
      <c r="J4145" s="6">
        <v>5</v>
      </c>
      <c r="K4145" s="6" t="s">
        <v>201</v>
      </c>
      <c r="L4145" s="17" t="s">
        <v>32</v>
      </c>
    </row>
    <row r="4146" spans="1:12" x14ac:dyDescent="0.2">
      <c r="A4146" s="6" t="s">
        <v>3985</v>
      </c>
      <c r="B4146" s="6" t="s">
        <v>13</v>
      </c>
      <c r="C4146" s="6" t="s">
        <v>11186</v>
      </c>
      <c r="D4146" s="16">
        <v>660029417</v>
      </c>
      <c r="E4146" s="6" t="s">
        <v>11716</v>
      </c>
      <c r="F4146" s="6" t="s">
        <v>11717</v>
      </c>
      <c r="G4146" s="6" t="s">
        <v>11718</v>
      </c>
      <c r="H4146" s="6" t="s">
        <v>11190</v>
      </c>
      <c r="I4146" s="6" t="s">
        <v>535</v>
      </c>
      <c r="J4146" s="6">
        <v>4</v>
      </c>
      <c r="K4146" s="6" t="s">
        <v>201</v>
      </c>
      <c r="L4146" s="17" t="s">
        <v>32</v>
      </c>
    </row>
    <row r="4147" spans="1:12" x14ac:dyDescent="0.2">
      <c r="A4147" s="6" t="s">
        <v>3985</v>
      </c>
      <c r="B4147" s="6" t="s">
        <v>13</v>
      </c>
      <c r="C4147" s="6" t="s">
        <v>11186</v>
      </c>
      <c r="D4147" s="16">
        <v>250018064</v>
      </c>
      <c r="E4147" s="6" t="s">
        <v>11719</v>
      </c>
      <c r="F4147" s="6" t="s">
        <v>11720</v>
      </c>
      <c r="G4147" s="6" t="s">
        <v>11721</v>
      </c>
      <c r="H4147" s="6" t="s">
        <v>11212</v>
      </c>
      <c r="I4147" s="6" t="s">
        <v>11213</v>
      </c>
      <c r="J4147" s="6">
        <v>4</v>
      </c>
      <c r="K4147" s="6" t="s">
        <v>201</v>
      </c>
      <c r="L4147" s="17" t="s">
        <v>32</v>
      </c>
    </row>
    <row r="4148" spans="1:12" x14ac:dyDescent="0.2">
      <c r="A4148" s="6" t="s">
        <v>3985</v>
      </c>
      <c r="B4148" s="6" t="s">
        <v>13</v>
      </c>
      <c r="C4148" s="6" t="s">
        <v>11186</v>
      </c>
      <c r="D4148" s="16">
        <v>250023300</v>
      </c>
      <c r="E4148" s="6" t="s">
        <v>11722</v>
      </c>
      <c r="F4148" s="6" t="s">
        <v>11723</v>
      </c>
      <c r="G4148" s="6" t="s">
        <v>11724</v>
      </c>
      <c r="H4148" s="6" t="s">
        <v>11195</v>
      </c>
      <c r="I4148" s="6" t="s">
        <v>11196</v>
      </c>
      <c r="J4148" s="6">
        <v>1</v>
      </c>
      <c r="K4148" s="6" t="s">
        <v>201</v>
      </c>
      <c r="L4148" s="17" t="s">
        <v>32</v>
      </c>
    </row>
    <row r="4149" spans="1:12" x14ac:dyDescent="0.2">
      <c r="A4149" s="6" t="s">
        <v>3985</v>
      </c>
      <c r="B4149" s="6" t="s">
        <v>13</v>
      </c>
      <c r="C4149" s="6" t="s">
        <v>11186</v>
      </c>
      <c r="D4149" s="16">
        <v>660067364</v>
      </c>
      <c r="E4149" s="6" t="s">
        <v>11725</v>
      </c>
      <c r="F4149" s="6" t="s">
        <v>11726</v>
      </c>
      <c r="G4149" s="6" t="s">
        <v>11727</v>
      </c>
      <c r="H4149" s="6" t="s">
        <v>11190</v>
      </c>
      <c r="I4149" s="6" t="s">
        <v>535</v>
      </c>
      <c r="J4149" s="6">
        <v>1</v>
      </c>
      <c r="K4149" s="6" t="s">
        <v>201</v>
      </c>
      <c r="L4149" s="17" t="s">
        <v>32</v>
      </c>
    </row>
    <row r="4150" spans="1:12" x14ac:dyDescent="0.2">
      <c r="A4150" s="6" t="s">
        <v>3985</v>
      </c>
      <c r="B4150" s="6" t="s">
        <v>13</v>
      </c>
      <c r="C4150" s="6" t="s">
        <v>11186</v>
      </c>
      <c r="D4150" s="16">
        <v>660044815</v>
      </c>
      <c r="E4150" s="6" t="s">
        <v>11728</v>
      </c>
      <c r="F4150" s="6" t="s">
        <v>11729</v>
      </c>
      <c r="G4150" s="6" t="s">
        <v>11730</v>
      </c>
      <c r="H4150" s="6" t="s">
        <v>11195</v>
      </c>
      <c r="I4150" s="6" t="s">
        <v>11196</v>
      </c>
      <c r="J4150" s="6">
        <v>2</v>
      </c>
      <c r="K4150" s="6" t="s">
        <v>201</v>
      </c>
      <c r="L4150" s="17" t="s">
        <v>32</v>
      </c>
    </row>
    <row r="4151" spans="1:12" x14ac:dyDescent="0.2">
      <c r="A4151" s="6" t="s">
        <v>3985</v>
      </c>
      <c r="B4151" s="6" t="s">
        <v>13</v>
      </c>
      <c r="C4151" s="6" t="s">
        <v>11186</v>
      </c>
      <c r="D4151" s="16">
        <v>660017835</v>
      </c>
      <c r="E4151" s="6" t="s">
        <v>11731</v>
      </c>
      <c r="F4151" s="6" t="s">
        <v>11732</v>
      </c>
      <c r="G4151" s="6" t="s">
        <v>11733</v>
      </c>
      <c r="H4151" s="6" t="s">
        <v>11195</v>
      </c>
      <c r="I4151" s="6" t="s">
        <v>11196</v>
      </c>
      <c r="J4151" s="6">
        <v>5</v>
      </c>
      <c r="K4151" s="6" t="s">
        <v>201</v>
      </c>
      <c r="L4151" s="17" t="s">
        <v>32</v>
      </c>
    </row>
    <row r="4152" spans="1:12" x14ac:dyDescent="0.2">
      <c r="A4152" s="6" t="s">
        <v>3985</v>
      </c>
      <c r="B4152" s="6" t="s">
        <v>13</v>
      </c>
      <c r="C4152" s="6" t="s">
        <v>11186</v>
      </c>
      <c r="D4152" s="16">
        <v>25220450</v>
      </c>
      <c r="E4152" s="6" t="s">
        <v>11734</v>
      </c>
      <c r="F4152" s="6" t="s">
        <v>11735</v>
      </c>
      <c r="G4152" s="6" t="s">
        <v>11736</v>
      </c>
      <c r="H4152" s="6" t="s">
        <v>11190</v>
      </c>
      <c r="I4152" s="6" t="s">
        <v>535</v>
      </c>
      <c r="J4152" s="6">
        <v>8</v>
      </c>
      <c r="K4152" s="6" t="s">
        <v>201</v>
      </c>
      <c r="L4152" s="17" t="s">
        <v>32</v>
      </c>
    </row>
    <row r="4153" spans="1:12" x14ac:dyDescent="0.2">
      <c r="A4153" s="6" t="s">
        <v>3985</v>
      </c>
      <c r="B4153" s="6" t="s">
        <v>13</v>
      </c>
      <c r="C4153" s="6" t="s">
        <v>11186</v>
      </c>
      <c r="D4153" s="16">
        <v>250026821</v>
      </c>
      <c r="E4153" s="6" t="s">
        <v>11737</v>
      </c>
      <c r="F4153" s="6" t="s">
        <v>11738</v>
      </c>
      <c r="G4153" s="6" t="s">
        <v>11739</v>
      </c>
      <c r="H4153" s="6" t="s">
        <v>11195</v>
      </c>
      <c r="I4153" s="6" t="s">
        <v>11196</v>
      </c>
      <c r="J4153" s="6">
        <v>4</v>
      </c>
      <c r="K4153" s="6" t="s">
        <v>201</v>
      </c>
      <c r="L4153" s="17" t="s">
        <v>32</v>
      </c>
    </row>
    <row r="4154" spans="1:12" x14ac:dyDescent="0.2">
      <c r="A4154" s="6" t="s">
        <v>3985</v>
      </c>
      <c r="B4154" s="6" t="s">
        <v>13</v>
      </c>
      <c r="C4154" s="6" t="s">
        <v>11186</v>
      </c>
      <c r="D4154" s="16">
        <v>250015223</v>
      </c>
      <c r="E4154" s="6" t="s">
        <v>11740</v>
      </c>
      <c r="F4154" s="6" t="s">
        <v>11741</v>
      </c>
      <c r="G4154" s="6" t="s">
        <v>11742</v>
      </c>
      <c r="H4154" s="6" t="s">
        <v>11190</v>
      </c>
      <c r="I4154" s="6" t="s">
        <v>535</v>
      </c>
      <c r="J4154" s="6">
        <v>8</v>
      </c>
      <c r="K4154" s="6" t="s">
        <v>201</v>
      </c>
      <c r="L4154" s="17" t="s">
        <v>32</v>
      </c>
    </row>
    <row r="4155" spans="1:12" x14ac:dyDescent="0.2">
      <c r="A4155" s="6" t="s">
        <v>3985</v>
      </c>
      <c r="B4155" s="6" t="s">
        <v>13</v>
      </c>
      <c r="C4155" s="6" t="s">
        <v>11186</v>
      </c>
      <c r="D4155" s="16">
        <v>660036637</v>
      </c>
      <c r="E4155" s="6" t="s">
        <v>11743</v>
      </c>
      <c r="F4155" s="6" t="s">
        <v>11744</v>
      </c>
      <c r="G4155" s="6" t="s">
        <v>11745</v>
      </c>
      <c r="H4155" s="6" t="s">
        <v>11190</v>
      </c>
      <c r="I4155" s="6" t="s">
        <v>535</v>
      </c>
      <c r="J4155" s="6">
        <v>3</v>
      </c>
      <c r="K4155" s="6" t="s">
        <v>201</v>
      </c>
      <c r="L4155" s="17" t="s">
        <v>32</v>
      </c>
    </row>
    <row r="4156" spans="1:12" x14ac:dyDescent="0.2">
      <c r="A4156" s="6" t="s">
        <v>3985</v>
      </c>
      <c r="B4156" s="6" t="s">
        <v>13</v>
      </c>
      <c r="C4156" s="6" t="s">
        <v>11186</v>
      </c>
      <c r="D4156" s="16">
        <v>250021449</v>
      </c>
      <c r="E4156" s="6" t="s">
        <v>11746</v>
      </c>
      <c r="F4156" s="6" t="s">
        <v>11747</v>
      </c>
      <c r="G4156" s="6" t="s">
        <v>11748</v>
      </c>
      <c r="H4156" s="6" t="s">
        <v>11195</v>
      </c>
      <c r="I4156" s="6" t="s">
        <v>11196</v>
      </c>
      <c r="J4156" s="6">
        <v>5</v>
      </c>
      <c r="K4156" s="6" t="s">
        <v>201</v>
      </c>
      <c r="L4156" s="17" t="s">
        <v>32</v>
      </c>
    </row>
    <row r="4157" spans="1:12" x14ac:dyDescent="0.2">
      <c r="A4157" s="6" t="s">
        <v>3985</v>
      </c>
      <c r="B4157" s="6" t="s">
        <v>13</v>
      </c>
      <c r="C4157" s="6" t="s">
        <v>11186</v>
      </c>
      <c r="D4157" s="16">
        <v>250023021</v>
      </c>
      <c r="E4157" s="6" t="s">
        <v>11749</v>
      </c>
      <c r="F4157" s="6" t="s">
        <v>11750</v>
      </c>
      <c r="G4157" s="6" t="s">
        <v>11751</v>
      </c>
      <c r="H4157" s="6" t="s">
        <v>11195</v>
      </c>
      <c r="I4157" s="6" t="s">
        <v>11196</v>
      </c>
      <c r="J4157" s="6">
        <v>3</v>
      </c>
      <c r="K4157" s="6" t="s">
        <v>201</v>
      </c>
      <c r="L4157" s="17" t="s">
        <v>32</v>
      </c>
    </row>
    <row r="4158" spans="1:12" x14ac:dyDescent="0.2">
      <c r="A4158" s="6" t="s">
        <v>3985</v>
      </c>
      <c r="B4158" s="6" t="s">
        <v>13</v>
      </c>
      <c r="C4158" s="6" t="s">
        <v>11186</v>
      </c>
      <c r="D4158" s="16">
        <v>660025737</v>
      </c>
      <c r="E4158" s="6" t="s">
        <v>11752</v>
      </c>
      <c r="F4158" s="6" t="s">
        <v>11753</v>
      </c>
      <c r="G4158" s="6" t="s">
        <v>11754</v>
      </c>
      <c r="H4158" s="6" t="s">
        <v>11190</v>
      </c>
      <c r="I4158" s="6" t="s">
        <v>535</v>
      </c>
      <c r="J4158" s="6">
        <v>1</v>
      </c>
      <c r="K4158" s="6" t="s">
        <v>201</v>
      </c>
      <c r="L4158" s="17" t="s">
        <v>32</v>
      </c>
    </row>
    <row r="4159" spans="1:12" x14ac:dyDescent="0.2">
      <c r="A4159" s="6" t="s">
        <v>3985</v>
      </c>
      <c r="B4159" s="6" t="s">
        <v>13</v>
      </c>
      <c r="C4159" s="6" t="s">
        <v>11186</v>
      </c>
      <c r="D4159" s="16">
        <v>660065019</v>
      </c>
      <c r="E4159" s="6" t="s">
        <v>11755</v>
      </c>
      <c r="F4159" s="6" t="s">
        <v>11756</v>
      </c>
      <c r="G4159" s="6" t="s">
        <v>11757</v>
      </c>
      <c r="H4159" s="6" t="s">
        <v>11190</v>
      </c>
      <c r="I4159" s="6" t="s">
        <v>535</v>
      </c>
      <c r="J4159" s="6">
        <v>1</v>
      </c>
      <c r="K4159" s="6" t="s">
        <v>201</v>
      </c>
      <c r="L4159" s="17" t="s">
        <v>32</v>
      </c>
    </row>
    <row r="4160" spans="1:12" x14ac:dyDescent="0.2">
      <c r="A4160" s="6" t="s">
        <v>3985</v>
      </c>
      <c r="B4160" s="6" t="s">
        <v>13</v>
      </c>
      <c r="C4160" s="6" t="s">
        <v>11186</v>
      </c>
      <c r="D4160" s="16">
        <v>660069093</v>
      </c>
      <c r="E4160" s="6" t="s">
        <v>11758</v>
      </c>
      <c r="F4160" s="6" t="s">
        <v>11759</v>
      </c>
      <c r="G4160" s="6" t="s">
        <v>11760</v>
      </c>
      <c r="H4160" s="6" t="s">
        <v>11195</v>
      </c>
      <c r="I4160" s="6" t="s">
        <v>11196</v>
      </c>
      <c r="J4160" s="6">
        <v>2</v>
      </c>
      <c r="K4160" s="6" t="s">
        <v>201</v>
      </c>
      <c r="L4160" s="17" t="s">
        <v>32</v>
      </c>
    </row>
    <row r="4161" spans="1:12" x14ac:dyDescent="0.2">
      <c r="A4161" s="6" t="s">
        <v>3985</v>
      </c>
      <c r="B4161" s="6" t="s">
        <v>13</v>
      </c>
      <c r="C4161" s="6" t="s">
        <v>11186</v>
      </c>
      <c r="D4161" s="16">
        <v>660043718</v>
      </c>
      <c r="E4161" s="6" t="s">
        <v>11761</v>
      </c>
      <c r="F4161" s="6" t="s">
        <v>11762</v>
      </c>
      <c r="G4161" s="6" t="s">
        <v>11763</v>
      </c>
      <c r="H4161" s="6" t="s">
        <v>11195</v>
      </c>
      <c r="I4161" s="6" t="s">
        <v>11196</v>
      </c>
      <c r="J4161" s="6">
        <v>4</v>
      </c>
      <c r="K4161" s="6" t="s">
        <v>201</v>
      </c>
      <c r="L4161" s="17" t="s">
        <v>32</v>
      </c>
    </row>
    <row r="4162" spans="1:12" x14ac:dyDescent="0.2">
      <c r="A4162" s="6" t="s">
        <v>3985</v>
      </c>
      <c r="B4162" s="6" t="s">
        <v>13</v>
      </c>
      <c r="C4162" s="6" t="s">
        <v>11186</v>
      </c>
      <c r="D4162" s="16">
        <v>660067463</v>
      </c>
      <c r="E4162" s="6" t="s">
        <v>11764</v>
      </c>
      <c r="F4162" s="6" t="s">
        <v>11765</v>
      </c>
      <c r="G4162" s="6" t="s">
        <v>11766</v>
      </c>
      <c r="H4162" s="6" t="s">
        <v>11195</v>
      </c>
      <c r="I4162" s="6" t="s">
        <v>11196</v>
      </c>
      <c r="J4162" s="6">
        <v>2</v>
      </c>
      <c r="K4162" s="6" t="s">
        <v>201</v>
      </c>
      <c r="L4162" s="17" t="s">
        <v>32</v>
      </c>
    </row>
    <row r="4163" spans="1:12" x14ac:dyDescent="0.2">
      <c r="A4163" s="6" t="s">
        <v>3985</v>
      </c>
      <c r="B4163" s="6" t="s">
        <v>13</v>
      </c>
      <c r="C4163" s="6" t="s">
        <v>11186</v>
      </c>
      <c r="D4163" s="16">
        <v>660003199</v>
      </c>
      <c r="E4163" s="6" t="s">
        <v>11767</v>
      </c>
      <c r="F4163" s="6" t="s">
        <v>11768</v>
      </c>
      <c r="G4163" s="6" t="s">
        <v>11769</v>
      </c>
      <c r="H4163" s="6" t="s">
        <v>11190</v>
      </c>
      <c r="I4163" s="6" t="s">
        <v>535</v>
      </c>
      <c r="J4163" s="6">
        <v>1</v>
      </c>
      <c r="K4163" s="6" t="s">
        <v>201</v>
      </c>
      <c r="L4163" s="17" t="s">
        <v>32</v>
      </c>
    </row>
    <row r="4164" spans="1:12" x14ac:dyDescent="0.2">
      <c r="A4164" s="6" t="s">
        <v>3985</v>
      </c>
      <c r="B4164" s="6" t="s">
        <v>13</v>
      </c>
      <c r="C4164" s="6" t="s">
        <v>11186</v>
      </c>
      <c r="D4164" s="16">
        <v>250016800</v>
      </c>
      <c r="E4164" s="6" t="s">
        <v>11770</v>
      </c>
      <c r="F4164" s="6" t="s">
        <v>11771</v>
      </c>
      <c r="G4164" s="6" t="s">
        <v>11772</v>
      </c>
      <c r="H4164" s="6" t="s">
        <v>11195</v>
      </c>
      <c r="I4164" s="6" t="s">
        <v>11196</v>
      </c>
      <c r="J4164" s="6">
        <v>8</v>
      </c>
      <c r="K4164" s="6" t="s">
        <v>201</v>
      </c>
      <c r="L4164" s="17" t="s">
        <v>32</v>
      </c>
    </row>
    <row r="4165" spans="1:12" x14ac:dyDescent="0.2">
      <c r="A4165" s="6" t="s">
        <v>3985</v>
      </c>
      <c r="B4165" s="6" t="s">
        <v>13</v>
      </c>
      <c r="C4165" s="6" t="s">
        <v>11186</v>
      </c>
      <c r="D4165" s="16">
        <v>250010307</v>
      </c>
      <c r="E4165" s="6" t="s">
        <v>11773</v>
      </c>
      <c r="F4165" s="6" t="s">
        <v>11774</v>
      </c>
      <c r="G4165" s="6" t="s">
        <v>11775</v>
      </c>
      <c r="H4165" s="6" t="s">
        <v>11195</v>
      </c>
      <c r="I4165" s="6" t="s">
        <v>11196</v>
      </c>
      <c r="J4165" s="6">
        <v>7</v>
      </c>
      <c r="K4165" s="6" t="s">
        <v>201</v>
      </c>
      <c r="L4165" s="17" t="s">
        <v>32</v>
      </c>
    </row>
    <row r="4166" spans="1:12" x14ac:dyDescent="0.2">
      <c r="A4166" s="6" t="s">
        <v>3985</v>
      </c>
      <c r="B4166" s="6" t="s">
        <v>13</v>
      </c>
      <c r="C4166" s="6" t="s">
        <v>11186</v>
      </c>
      <c r="D4166" s="16">
        <v>660073829</v>
      </c>
      <c r="E4166" s="6" t="s">
        <v>11776</v>
      </c>
      <c r="F4166" s="6" t="s">
        <v>11777</v>
      </c>
      <c r="G4166" s="6" t="s">
        <v>11778</v>
      </c>
      <c r="H4166" s="6" t="s">
        <v>11195</v>
      </c>
      <c r="I4166" s="6" t="s">
        <v>11196</v>
      </c>
      <c r="J4166" s="6">
        <v>1</v>
      </c>
      <c r="K4166" s="6" t="s">
        <v>201</v>
      </c>
      <c r="L4166" s="17" t="s">
        <v>32</v>
      </c>
    </row>
    <row r="4167" spans="1:12" x14ac:dyDescent="0.2">
      <c r="A4167" s="6" t="s">
        <v>3985</v>
      </c>
      <c r="B4167" s="6" t="s">
        <v>13</v>
      </c>
      <c r="C4167" s="6" t="s">
        <v>11186</v>
      </c>
      <c r="D4167" s="16">
        <v>660068442</v>
      </c>
      <c r="E4167" s="6" t="s">
        <v>11779</v>
      </c>
      <c r="F4167" s="6" t="s">
        <v>11780</v>
      </c>
      <c r="G4167" s="6" t="s">
        <v>11781</v>
      </c>
      <c r="H4167" s="6" t="s">
        <v>11195</v>
      </c>
      <c r="I4167" s="6" t="s">
        <v>11196</v>
      </c>
      <c r="J4167" s="6">
        <v>2</v>
      </c>
      <c r="K4167" s="6" t="s">
        <v>201</v>
      </c>
      <c r="L4167" s="17" t="s">
        <v>32</v>
      </c>
    </row>
    <row r="4168" spans="1:12" x14ac:dyDescent="0.2">
      <c r="A4168" s="6" t="s">
        <v>3985</v>
      </c>
      <c r="B4168" s="6" t="s">
        <v>13</v>
      </c>
      <c r="C4168" s="6" t="s">
        <v>11186</v>
      </c>
      <c r="D4168" s="16">
        <v>660069265</v>
      </c>
      <c r="E4168" s="6" t="s">
        <v>11782</v>
      </c>
      <c r="F4168" s="6" t="s">
        <v>11783</v>
      </c>
      <c r="G4168" s="6" t="s">
        <v>11784</v>
      </c>
      <c r="H4168" s="6" t="s">
        <v>11195</v>
      </c>
      <c r="I4168" s="6" t="s">
        <v>11196</v>
      </c>
      <c r="J4168" s="6">
        <v>2</v>
      </c>
      <c r="K4168" s="6" t="s">
        <v>201</v>
      </c>
      <c r="L4168" s="17" t="s">
        <v>32</v>
      </c>
    </row>
    <row r="4169" spans="1:12" x14ac:dyDescent="0.2">
      <c r="A4169" s="6" t="s">
        <v>3985</v>
      </c>
      <c r="B4169" s="6" t="s">
        <v>13</v>
      </c>
      <c r="C4169" s="6" t="s">
        <v>11186</v>
      </c>
      <c r="D4169" s="16">
        <v>250010159</v>
      </c>
      <c r="E4169" s="6" t="s">
        <v>11785</v>
      </c>
      <c r="F4169" s="6" t="s">
        <v>11786</v>
      </c>
      <c r="G4169" s="6" t="s">
        <v>11787</v>
      </c>
      <c r="H4169" s="6" t="s">
        <v>11212</v>
      </c>
      <c r="I4169" s="6" t="s">
        <v>11213</v>
      </c>
      <c r="J4169" s="6">
        <v>8</v>
      </c>
      <c r="K4169" s="6" t="s">
        <v>201</v>
      </c>
      <c r="L4169" s="17" t="s">
        <v>32</v>
      </c>
    </row>
    <row r="4170" spans="1:12" x14ac:dyDescent="0.2">
      <c r="A4170" s="6" t="s">
        <v>3985</v>
      </c>
      <c r="B4170" s="6" t="s">
        <v>13</v>
      </c>
      <c r="C4170" s="6" t="s">
        <v>11186</v>
      </c>
      <c r="D4170" s="16">
        <v>100023913</v>
      </c>
      <c r="E4170" s="6" t="s">
        <v>11788</v>
      </c>
      <c r="F4170" s="6" t="s">
        <v>11789</v>
      </c>
      <c r="G4170" s="6" t="s">
        <v>11790</v>
      </c>
      <c r="H4170" s="6" t="s">
        <v>11195</v>
      </c>
      <c r="I4170" s="6" t="s">
        <v>11196</v>
      </c>
      <c r="J4170" s="6">
        <v>4</v>
      </c>
      <c r="K4170" s="6" t="s">
        <v>201</v>
      </c>
      <c r="L4170" s="17" t="s">
        <v>32</v>
      </c>
    </row>
    <row r="4171" spans="1:12" x14ac:dyDescent="0.2">
      <c r="A4171" s="6" t="s">
        <v>3985</v>
      </c>
      <c r="B4171" s="6" t="s">
        <v>13</v>
      </c>
      <c r="C4171" s="6" t="s">
        <v>11186</v>
      </c>
      <c r="D4171" s="16">
        <v>660037517</v>
      </c>
      <c r="E4171" s="6" t="s">
        <v>11791</v>
      </c>
      <c r="F4171" s="6" t="s">
        <v>11792</v>
      </c>
      <c r="G4171" s="6" t="s">
        <v>11793</v>
      </c>
      <c r="H4171" s="6" t="s">
        <v>11190</v>
      </c>
      <c r="I4171" s="6" t="s">
        <v>535</v>
      </c>
      <c r="J4171" s="6">
        <v>4</v>
      </c>
      <c r="K4171" s="6" t="s">
        <v>201</v>
      </c>
      <c r="L4171" s="17" t="s">
        <v>32</v>
      </c>
    </row>
    <row r="4172" spans="1:12" x14ac:dyDescent="0.2">
      <c r="A4172" s="6" t="s">
        <v>3985</v>
      </c>
      <c r="B4172" s="6" t="s">
        <v>13</v>
      </c>
      <c r="C4172" s="6" t="s">
        <v>11186</v>
      </c>
      <c r="D4172" s="16">
        <v>250008619</v>
      </c>
      <c r="E4172" s="6" t="s">
        <v>11794</v>
      </c>
      <c r="F4172" s="6" t="s">
        <v>11795</v>
      </c>
      <c r="G4172" s="6" t="s">
        <v>11796</v>
      </c>
      <c r="H4172" s="6" t="s">
        <v>11195</v>
      </c>
      <c r="I4172" s="6" t="s">
        <v>11196</v>
      </c>
      <c r="J4172" s="6">
        <v>8</v>
      </c>
      <c r="K4172" s="6" t="s">
        <v>201</v>
      </c>
      <c r="L4172" s="17" t="s">
        <v>32</v>
      </c>
    </row>
    <row r="4173" spans="1:12" x14ac:dyDescent="0.2">
      <c r="A4173" s="6" t="s">
        <v>3985</v>
      </c>
      <c r="B4173" s="6" t="s">
        <v>13</v>
      </c>
      <c r="C4173" s="6" t="s">
        <v>11186</v>
      </c>
      <c r="D4173" s="16">
        <v>660068951</v>
      </c>
      <c r="E4173" s="6" t="s">
        <v>11797</v>
      </c>
      <c r="F4173" s="6" t="s">
        <v>11798</v>
      </c>
      <c r="G4173" s="6" t="s">
        <v>11799</v>
      </c>
      <c r="H4173" s="6" t="s">
        <v>11195</v>
      </c>
      <c r="I4173" s="6" t="s">
        <v>11196</v>
      </c>
      <c r="J4173" s="6">
        <v>2</v>
      </c>
      <c r="K4173" s="6" t="s">
        <v>201</v>
      </c>
      <c r="L4173" s="17" t="s">
        <v>32</v>
      </c>
    </row>
    <row r="4174" spans="1:12" x14ac:dyDescent="0.2">
      <c r="A4174" s="6" t="s">
        <v>3985</v>
      </c>
      <c r="B4174" s="6" t="s">
        <v>13</v>
      </c>
      <c r="C4174" s="6" t="s">
        <v>11186</v>
      </c>
      <c r="D4174" s="16">
        <v>660051525</v>
      </c>
      <c r="E4174" s="6" t="s">
        <v>11800</v>
      </c>
      <c r="F4174" s="6" t="s">
        <v>11801</v>
      </c>
      <c r="G4174" s="6" t="s">
        <v>11802</v>
      </c>
      <c r="H4174" s="6" t="s">
        <v>11190</v>
      </c>
      <c r="I4174" s="6" t="s">
        <v>535</v>
      </c>
      <c r="J4174" s="6">
        <v>4</v>
      </c>
      <c r="K4174" s="6" t="s">
        <v>201</v>
      </c>
      <c r="L4174" s="17" t="s">
        <v>32</v>
      </c>
    </row>
    <row r="4175" spans="1:12" x14ac:dyDescent="0.2">
      <c r="A4175" s="6" t="s">
        <v>3985</v>
      </c>
      <c r="B4175" s="6" t="s">
        <v>13</v>
      </c>
      <c r="C4175" s="6" t="s">
        <v>11186</v>
      </c>
      <c r="D4175" s="16">
        <v>660010745</v>
      </c>
      <c r="E4175" s="6" t="s">
        <v>11803</v>
      </c>
      <c r="F4175" s="6" t="s">
        <v>11804</v>
      </c>
      <c r="G4175" s="6" t="s">
        <v>11805</v>
      </c>
      <c r="H4175" s="6" t="s">
        <v>11190</v>
      </c>
      <c r="I4175" s="6" t="s">
        <v>535</v>
      </c>
      <c r="J4175" s="6">
        <v>8</v>
      </c>
      <c r="K4175" s="6" t="s">
        <v>201</v>
      </c>
      <c r="L4175" s="17" t="s">
        <v>32</v>
      </c>
    </row>
    <row r="4176" spans="1:12" x14ac:dyDescent="0.2">
      <c r="A4176" s="6" t="s">
        <v>3985</v>
      </c>
      <c r="B4176" s="6" t="s">
        <v>13</v>
      </c>
      <c r="C4176" s="6" t="s">
        <v>11186</v>
      </c>
      <c r="D4176" s="16">
        <v>660007892</v>
      </c>
      <c r="E4176" s="6" t="s">
        <v>11806</v>
      </c>
      <c r="F4176" s="6" t="s">
        <v>11807</v>
      </c>
      <c r="G4176" s="6" t="s">
        <v>11808</v>
      </c>
      <c r="H4176" s="6" t="s">
        <v>11212</v>
      </c>
      <c r="I4176" s="6" t="s">
        <v>11213</v>
      </c>
      <c r="J4176" s="6">
        <v>2</v>
      </c>
      <c r="K4176" s="6" t="s">
        <v>201</v>
      </c>
      <c r="L4176" s="17" t="s">
        <v>32</v>
      </c>
    </row>
    <row r="4177" spans="1:12" x14ac:dyDescent="0.2">
      <c r="A4177" s="6" t="s">
        <v>3985</v>
      </c>
      <c r="B4177" s="6" t="s">
        <v>13</v>
      </c>
      <c r="C4177" s="6" t="s">
        <v>11186</v>
      </c>
      <c r="D4177" s="16">
        <v>660037796</v>
      </c>
      <c r="E4177" s="6" t="s">
        <v>11809</v>
      </c>
      <c r="F4177" s="6" t="s">
        <v>11810</v>
      </c>
      <c r="G4177" s="6" t="s">
        <v>11811</v>
      </c>
      <c r="H4177" s="6" t="s">
        <v>11190</v>
      </c>
      <c r="I4177" s="6" t="s">
        <v>535</v>
      </c>
      <c r="J4177" s="6">
        <v>5</v>
      </c>
      <c r="K4177" s="6" t="s">
        <v>201</v>
      </c>
      <c r="L4177" s="17" t="s">
        <v>32</v>
      </c>
    </row>
    <row r="4178" spans="1:12" x14ac:dyDescent="0.2">
      <c r="A4178" s="6" t="s">
        <v>3985</v>
      </c>
      <c r="B4178" s="6" t="s">
        <v>13</v>
      </c>
      <c r="C4178" s="6" t="s">
        <v>11186</v>
      </c>
      <c r="D4178" s="16">
        <v>250029866</v>
      </c>
      <c r="E4178" s="6" t="s">
        <v>11812</v>
      </c>
      <c r="F4178" s="6" t="s">
        <v>11813</v>
      </c>
      <c r="G4178" s="6" t="s">
        <v>11814</v>
      </c>
      <c r="H4178" s="6" t="s">
        <v>11195</v>
      </c>
      <c r="I4178" s="6" t="s">
        <v>11196</v>
      </c>
      <c r="J4178" s="6">
        <v>8</v>
      </c>
      <c r="K4178" s="6" t="s">
        <v>201</v>
      </c>
      <c r="L4178" s="17" t="s">
        <v>32</v>
      </c>
    </row>
    <row r="4179" spans="1:12" x14ac:dyDescent="0.2">
      <c r="A4179" s="6" t="s">
        <v>3985</v>
      </c>
      <c r="B4179" s="6" t="s">
        <v>13</v>
      </c>
      <c r="C4179" s="6" t="s">
        <v>11186</v>
      </c>
      <c r="D4179" s="16">
        <v>660009553</v>
      </c>
      <c r="E4179" s="6" t="s">
        <v>11815</v>
      </c>
      <c r="F4179" s="6" t="s">
        <v>11816</v>
      </c>
      <c r="G4179" s="6" t="s">
        <v>11817</v>
      </c>
      <c r="H4179" s="6" t="s">
        <v>11195</v>
      </c>
      <c r="I4179" s="6" t="s">
        <v>11196</v>
      </c>
      <c r="J4179" s="6">
        <v>8</v>
      </c>
      <c r="K4179" s="6" t="s">
        <v>201</v>
      </c>
      <c r="L4179" s="17" t="s">
        <v>32</v>
      </c>
    </row>
    <row r="4180" spans="1:12" x14ac:dyDescent="0.2">
      <c r="A4180" s="6" t="s">
        <v>3985</v>
      </c>
      <c r="B4180" s="6" t="s">
        <v>13</v>
      </c>
      <c r="C4180" s="6" t="s">
        <v>11186</v>
      </c>
      <c r="D4180" s="16">
        <v>250011521</v>
      </c>
      <c r="E4180" s="6" t="s">
        <v>11818</v>
      </c>
      <c r="F4180" s="6" t="s">
        <v>11819</v>
      </c>
      <c r="G4180" s="6" t="s">
        <v>11820</v>
      </c>
      <c r="H4180" s="6" t="s">
        <v>11195</v>
      </c>
      <c r="I4180" s="6" t="s">
        <v>11196</v>
      </c>
      <c r="J4180" s="6">
        <v>8</v>
      </c>
      <c r="K4180" s="6" t="s">
        <v>201</v>
      </c>
      <c r="L4180" s="17" t="s">
        <v>32</v>
      </c>
    </row>
    <row r="4181" spans="1:12" x14ac:dyDescent="0.2">
      <c r="A4181" s="6" t="s">
        <v>3985</v>
      </c>
      <c r="B4181" s="6" t="s">
        <v>13</v>
      </c>
      <c r="C4181" s="6" t="s">
        <v>11186</v>
      </c>
      <c r="D4181" s="16">
        <v>660068506</v>
      </c>
      <c r="E4181" s="6" t="s">
        <v>11821</v>
      </c>
      <c r="F4181" s="6" t="s">
        <v>11822</v>
      </c>
      <c r="G4181" s="6" t="s">
        <v>11823</v>
      </c>
      <c r="H4181" s="6" t="s">
        <v>11195</v>
      </c>
      <c r="I4181" s="6" t="s">
        <v>11196</v>
      </c>
      <c r="J4181" s="6">
        <v>2</v>
      </c>
      <c r="K4181" s="6" t="s">
        <v>201</v>
      </c>
      <c r="L4181" s="17" t="s">
        <v>32</v>
      </c>
    </row>
    <row r="4182" spans="1:12" x14ac:dyDescent="0.2">
      <c r="A4182" s="6" t="s">
        <v>3985</v>
      </c>
      <c r="B4182" s="6" t="s">
        <v>13</v>
      </c>
      <c r="C4182" s="6" t="s">
        <v>11186</v>
      </c>
      <c r="D4182" s="16">
        <v>660072383</v>
      </c>
      <c r="E4182" s="6" t="s">
        <v>11824</v>
      </c>
      <c r="F4182" s="6" t="s">
        <v>11825</v>
      </c>
      <c r="G4182" s="6" t="s">
        <v>11826</v>
      </c>
      <c r="H4182" s="6" t="s">
        <v>11190</v>
      </c>
      <c r="I4182" s="6" t="s">
        <v>535</v>
      </c>
      <c r="J4182" s="6">
        <v>1</v>
      </c>
      <c r="K4182" s="6" t="s">
        <v>201</v>
      </c>
      <c r="L4182" s="17" t="s">
        <v>32</v>
      </c>
    </row>
    <row r="4183" spans="1:12" x14ac:dyDescent="0.2">
      <c r="A4183" s="6" t="s">
        <v>3985</v>
      </c>
      <c r="B4183" s="6" t="s">
        <v>13</v>
      </c>
      <c r="C4183" s="6" t="s">
        <v>11186</v>
      </c>
      <c r="D4183" s="16">
        <v>660018693</v>
      </c>
      <c r="E4183" s="6" t="s">
        <v>11827</v>
      </c>
      <c r="F4183" s="6" t="s">
        <v>11828</v>
      </c>
      <c r="G4183" s="6" t="s">
        <v>11829</v>
      </c>
      <c r="H4183" s="6" t="s">
        <v>11195</v>
      </c>
      <c r="I4183" s="6" t="s">
        <v>11196</v>
      </c>
      <c r="J4183" s="6">
        <v>5</v>
      </c>
      <c r="K4183" s="6" t="s">
        <v>201</v>
      </c>
      <c r="L4183" s="17" t="s">
        <v>32</v>
      </c>
    </row>
    <row r="4184" spans="1:12" x14ac:dyDescent="0.2">
      <c r="A4184" s="6" t="s">
        <v>3985</v>
      </c>
      <c r="B4184" s="6" t="s">
        <v>13</v>
      </c>
      <c r="C4184" s="6" t="s">
        <v>11186</v>
      </c>
      <c r="D4184" s="16">
        <v>660069272</v>
      </c>
      <c r="E4184" s="6" t="s">
        <v>11830</v>
      </c>
      <c r="F4184" s="6" t="s">
        <v>11831</v>
      </c>
      <c r="G4184" s="6" t="s">
        <v>11832</v>
      </c>
      <c r="H4184" s="6" t="s">
        <v>11190</v>
      </c>
      <c r="I4184" s="6" t="s">
        <v>535</v>
      </c>
      <c r="J4184" s="6">
        <v>1</v>
      </c>
      <c r="K4184" s="6" t="s">
        <v>201</v>
      </c>
      <c r="L4184" s="17" t="s">
        <v>32</v>
      </c>
    </row>
    <row r="4185" spans="1:12" x14ac:dyDescent="0.2">
      <c r="A4185" s="6" t="s">
        <v>3985</v>
      </c>
      <c r="B4185" s="6" t="s">
        <v>13</v>
      </c>
      <c r="C4185" s="6" t="s">
        <v>11186</v>
      </c>
      <c r="D4185" s="16">
        <v>660031456</v>
      </c>
      <c r="E4185" s="6" t="s">
        <v>11833</v>
      </c>
      <c r="F4185" s="6" t="s">
        <v>11834</v>
      </c>
      <c r="G4185" s="6" t="s">
        <v>11835</v>
      </c>
      <c r="H4185" s="6" t="s">
        <v>11212</v>
      </c>
      <c r="I4185" s="6" t="s">
        <v>11213</v>
      </c>
      <c r="J4185" s="6">
        <v>4</v>
      </c>
      <c r="K4185" s="6" t="s">
        <v>201</v>
      </c>
      <c r="L4185" s="17" t="s">
        <v>32</v>
      </c>
    </row>
    <row r="4186" spans="1:12" x14ac:dyDescent="0.2">
      <c r="A4186" s="6" t="s">
        <v>3985</v>
      </c>
      <c r="B4186" s="6" t="s">
        <v>13</v>
      </c>
      <c r="C4186" s="6" t="s">
        <v>11186</v>
      </c>
      <c r="D4186" s="16">
        <v>660009153</v>
      </c>
      <c r="E4186" s="6" t="s">
        <v>11836</v>
      </c>
      <c r="F4186" s="6" t="s">
        <v>11837</v>
      </c>
      <c r="G4186" s="6" t="s">
        <v>11838</v>
      </c>
      <c r="H4186" s="6" t="s">
        <v>11212</v>
      </c>
      <c r="I4186" s="6" t="s">
        <v>11213</v>
      </c>
      <c r="J4186" s="6">
        <v>8</v>
      </c>
      <c r="K4186" s="6" t="s">
        <v>201</v>
      </c>
      <c r="L4186" s="17" t="s">
        <v>32</v>
      </c>
    </row>
    <row r="4187" spans="1:12" x14ac:dyDescent="0.2">
      <c r="A4187" s="6" t="s">
        <v>3985</v>
      </c>
      <c r="B4187" s="6" t="s">
        <v>13</v>
      </c>
      <c r="C4187" s="6" t="s">
        <v>11186</v>
      </c>
      <c r="D4187" s="16">
        <v>660013666</v>
      </c>
      <c r="E4187" s="6" t="s">
        <v>11839</v>
      </c>
      <c r="F4187" s="6" t="s">
        <v>11840</v>
      </c>
      <c r="G4187" s="6" t="s">
        <v>11841</v>
      </c>
      <c r="H4187" s="6" t="s">
        <v>11190</v>
      </c>
      <c r="I4187" s="6" t="s">
        <v>535</v>
      </c>
      <c r="J4187" s="6">
        <v>7</v>
      </c>
      <c r="K4187" s="6" t="s">
        <v>201</v>
      </c>
      <c r="L4187" s="17" t="s">
        <v>32</v>
      </c>
    </row>
    <row r="4188" spans="1:12" x14ac:dyDescent="0.2">
      <c r="A4188" s="6" t="s">
        <v>3985</v>
      </c>
      <c r="B4188" s="6" t="s">
        <v>13</v>
      </c>
      <c r="C4188" s="6" t="s">
        <v>11186</v>
      </c>
      <c r="D4188" s="16">
        <v>660006000</v>
      </c>
      <c r="E4188" s="6" t="s">
        <v>11842</v>
      </c>
      <c r="F4188" s="6" t="s">
        <v>11843</v>
      </c>
      <c r="G4188" s="6" t="s">
        <v>11844</v>
      </c>
      <c r="H4188" s="6" t="s">
        <v>11195</v>
      </c>
      <c r="I4188" s="6" t="s">
        <v>11196</v>
      </c>
      <c r="J4188" s="6">
        <v>3</v>
      </c>
      <c r="K4188" s="6" t="s">
        <v>201</v>
      </c>
      <c r="L4188" s="17" t="s">
        <v>32</v>
      </c>
    </row>
    <row r="4189" spans="1:12" x14ac:dyDescent="0.2">
      <c r="A4189" s="6" t="s">
        <v>3985</v>
      </c>
      <c r="B4189" s="6" t="s">
        <v>13</v>
      </c>
      <c r="C4189" s="6" t="s">
        <v>11186</v>
      </c>
      <c r="D4189" s="16">
        <v>250000469</v>
      </c>
      <c r="E4189" s="6" t="s">
        <v>11845</v>
      </c>
      <c r="F4189" s="6" t="s">
        <v>11846</v>
      </c>
      <c r="G4189" s="6" t="s">
        <v>11847</v>
      </c>
      <c r="H4189" s="6" t="s">
        <v>11190</v>
      </c>
      <c r="I4189" s="6" t="s">
        <v>535</v>
      </c>
      <c r="J4189" s="6">
        <v>8</v>
      </c>
      <c r="K4189" s="6" t="s">
        <v>201</v>
      </c>
      <c r="L4189" s="17" t="s">
        <v>32</v>
      </c>
    </row>
    <row r="4190" spans="1:12" x14ac:dyDescent="0.2">
      <c r="A4190" s="6" t="s">
        <v>3985</v>
      </c>
      <c r="B4190" s="6" t="s">
        <v>13</v>
      </c>
      <c r="C4190" s="6" t="s">
        <v>11186</v>
      </c>
      <c r="D4190" s="16">
        <v>660003033</v>
      </c>
      <c r="E4190" s="6" t="s">
        <v>11848</v>
      </c>
      <c r="F4190" s="6" t="s">
        <v>11849</v>
      </c>
      <c r="G4190" s="6" t="s">
        <v>11850</v>
      </c>
      <c r="H4190" s="6" t="s">
        <v>11195</v>
      </c>
      <c r="I4190" s="6" t="s">
        <v>11196</v>
      </c>
      <c r="J4190" s="6">
        <v>1</v>
      </c>
      <c r="K4190" s="6" t="s">
        <v>201</v>
      </c>
      <c r="L4190" s="17" t="s">
        <v>32</v>
      </c>
    </row>
    <row r="4191" spans="1:12" x14ac:dyDescent="0.2">
      <c r="A4191" s="6" t="s">
        <v>3985</v>
      </c>
      <c r="B4191" s="6" t="s">
        <v>13</v>
      </c>
      <c r="C4191" s="6" t="s">
        <v>11186</v>
      </c>
      <c r="D4191" s="16">
        <v>660010406</v>
      </c>
      <c r="E4191" s="6" t="s">
        <v>11851</v>
      </c>
      <c r="F4191" s="6" t="s">
        <v>11852</v>
      </c>
      <c r="G4191" s="6" t="s">
        <v>11853</v>
      </c>
      <c r="H4191" s="6" t="s">
        <v>11195</v>
      </c>
      <c r="I4191" s="6" t="s">
        <v>11196</v>
      </c>
      <c r="J4191" s="6">
        <v>7</v>
      </c>
      <c r="K4191" s="6" t="s">
        <v>201</v>
      </c>
      <c r="L4191" s="17" t="s">
        <v>32</v>
      </c>
    </row>
    <row r="4192" spans="1:12" x14ac:dyDescent="0.2">
      <c r="A4192" s="6" t="s">
        <v>3985</v>
      </c>
      <c r="B4192" s="6" t="s">
        <v>13</v>
      </c>
      <c r="C4192" s="6" t="s">
        <v>11186</v>
      </c>
      <c r="D4192" s="16">
        <v>660016300</v>
      </c>
      <c r="E4192" s="6" t="s">
        <v>11854</v>
      </c>
      <c r="F4192" s="6" t="s">
        <v>11855</v>
      </c>
      <c r="G4192" s="6" t="s">
        <v>11856</v>
      </c>
      <c r="H4192" s="6" t="s">
        <v>11190</v>
      </c>
      <c r="I4192" s="6" t="s">
        <v>535</v>
      </c>
      <c r="J4192" s="6">
        <v>7</v>
      </c>
      <c r="K4192" s="6" t="s">
        <v>201</v>
      </c>
      <c r="L4192" s="17" t="s">
        <v>32</v>
      </c>
    </row>
    <row r="4193" spans="1:12" x14ac:dyDescent="0.2">
      <c r="A4193" s="6" t="s">
        <v>3985</v>
      </c>
      <c r="B4193" s="6" t="s">
        <v>13</v>
      </c>
      <c r="C4193" s="6" t="s">
        <v>11186</v>
      </c>
      <c r="D4193" s="16">
        <v>660069273</v>
      </c>
      <c r="E4193" s="6" t="s">
        <v>11857</v>
      </c>
      <c r="F4193" s="6" t="s">
        <v>11858</v>
      </c>
      <c r="G4193" s="6" t="s">
        <v>11859</v>
      </c>
      <c r="H4193" s="6" t="s">
        <v>11195</v>
      </c>
      <c r="I4193" s="6" t="s">
        <v>11196</v>
      </c>
      <c r="J4193" s="6">
        <v>2</v>
      </c>
      <c r="K4193" s="6" t="s">
        <v>201</v>
      </c>
      <c r="L4193" s="17" t="s">
        <v>32</v>
      </c>
    </row>
    <row r="4194" spans="1:12" x14ac:dyDescent="0.2">
      <c r="A4194" s="6" t="s">
        <v>3985</v>
      </c>
      <c r="B4194" s="6" t="s">
        <v>13</v>
      </c>
      <c r="C4194" s="6" t="s">
        <v>11186</v>
      </c>
      <c r="D4194" s="16">
        <v>250002108</v>
      </c>
      <c r="E4194" s="6" t="s">
        <v>11860</v>
      </c>
      <c r="F4194" s="6" t="s">
        <v>11861</v>
      </c>
      <c r="G4194" s="6" t="s">
        <v>11862</v>
      </c>
      <c r="H4194" s="6" t="s">
        <v>11190</v>
      </c>
      <c r="I4194" s="6" t="s">
        <v>535</v>
      </c>
      <c r="J4194" s="6">
        <v>8</v>
      </c>
      <c r="K4194" s="6" t="s">
        <v>201</v>
      </c>
      <c r="L4194" s="17" t="s">
        <v>32</v>
      </c>
    </row>
    <row r="4195" spans="1:12" x14ac:dyDescent="0.2">
      <c r="A4195" s="6" t="s">
        <v>3985</v>
      </c>
      <c r="B4195" s="6" t="s">
        <v>13</v>
      </c>
      <c r="C4195" s="6" t="s">
        <v>11186</v>
      </c>
      <c r="D4195" s="16">
        <v>660036797</v>
      </c>
      <c r="E4195" s="6" t="s">
        <v>11863</v>
      </c>
      <c r="F4195" s="6" t="s">
        <v>11864</v>
      </c>
      <c r="G4195" s="6" t="s">
        <v>11865</v>
      </c>
      <c r="H4195" s="6" t="s">
        <v>11190</v>
      </c>
      <c r="I4195" s="6" t="s">
        <v>535</v>
      </c>
      <c r="J4195" s="6">
        <v>4</v>
      </c>
      <c r="K4195" s="6" t="s">
        <v>201</v>
      </c>
      <c r="L4195" s="17" t="s">
        <v>32</v>
      </c>
    </row>
    <row r="4196" spans="1:12" x14ac:dyDescent="0.2">
      <c r="A4196" s="6" t="s">
        <v>3985</v>
      </c>
      <c r="B4196" s="6" t="s">
        <v>13</v>
      </c>
      <c r="C4196" s="6" t="s">
        <v>11186</v>
      </c>
      <c r="D4196" s="16">
        <v>660059105</v>
      </c>
      <c r="E4196" s="6" t="s">
        <v>11866</v>
      </c>
      <c r="F4196" s="6" t="s">
        <v>11867</v>
      </c>
      <c r="G4196" s="6" t="s">
        <v>11868</v>
      </c>
      <c r="H4196" s="6" t="s">
        <v>11190</v>
      </c>
      <c r="I4196" s="6" t="s">
        <v>535</v>
      </c>
      <c r="J4196" s="6">
        <v>2</v>
      </c>
      <c r="K4196" s="6" t="s">
        <v>201</v>
      </c>
      <c r="L4196" s="17" t="s">
        <v>32</v>
      </c>
    </row>
    <row r="4197" spans="1:12" x14ac:dyDescent="0.2">
      <c r="A4197" s="6" t="s">
        <v>3985</v>
      </c>
      <c r="B4197" s="6" t="s">
        <v>13</v>
      </c>
      <c r="C4197" s="6" t="s">
        <v>11186</v>
      </c>
      <c r="D4197" s="16">
        <v>310009098</v>
      </c>
      <c r="E4197" s="6" t="s">
        <v>11869</v>
      </c>
      <c r="F4197" s="6" t="s">
        <v>11870</v>
      </c>
      <c r="G4197" s="6" t="s">
        <v>11871</v>
      </c>
      <c r="H4197" s="6" t="s">
        <v>11195</v>
      </c>
      <c r="I4197" s="6" t="s">
        <v>11196</v>
      </c>
      <c r="J4197" s="6">
        <v>5</v>
      </c>
      <c r="K4197" s="6" t="s">
        <v>201</v>
      </c>
      <c r="L4197" s="17" t="s">
        <v>32</v>
      </c>
    </row>
    <row r="4198" spans="1:12" x14ac:dyDescent="0.2">
      <c r="A4198" s="6" t="s">
        <v>3985</v>
      </c>
      <c r="B4198" s="6" t="s">
        <v>13</v>
      </c>
      <c r="C4198" s="6" t="s">
        <v>11186</v>
      </c>
      <c r="D4198" s="16">
        <v>660006012</v>
      </c>
      <c r="E4198" s="6" t="s">
        <v>11872</v>
      </c>
      <c r="F4198" s="6" t="s">
        <v>11873</v>
      </c>
      <c r="G4198" s="6" t="s">
        <v>11874</v>
      </c>
      <c r="H4198" s="6" t="s">
        <v>11190</v>
      </c>
      <c r="I4198" s="6" t="s">
        <v>535</v>
      </c>
      <c r="J4198" s="6">
        <v>8</v>
      </c>
      <c r="K4198" s="6" t="s">
        <v>201</v>
      </c>
      <c r="L4198" s="17" t="s">
        <v>32</v>
      </c>
    </row>
    <row r="4199" spans="1:12" x14ac:dyDescent="0.2">
      <c r="A4199" s="6" t="s">
        <v>3985</v>
      </c>
      <c r="B4199" s="6" t="s">
        <v>13</v>
      </c>
      <c r="C4199" s="6" t="s">
        <v>11186</v>
      </c>
      <c r="D4199" s="16">
        <v>250015228</v>
      </c>
      <c r="E4199" s="6" t="s">
        <v>11875</v>
      </c>
      <c r="F4199" s="6" t="s">
        <v>11876</v>
      </c>
      <c r="G4199" s="6" t="s">
        <v>11877</v>
      </c>
      <c r="H4199" s="6" t="s">
        <v>11212</v>
      </c>
      <c r="I4199" s="6" t="s">
        <v>11213</v>
      </c>
      <c r="J4199" s="6">
        <v>8</v>
      </c>
      <c r="K4199" s="6" t="s">
        <v>201</v>
      </c>
      <c r="L4199" s="17" t="s">
        <v>32</v>
      </c>
    </row>
    <row r="4200" spans="1:12" x14ac:dyDescent="0.2">
      <c r="A4200" s="6" t="s">
        <v>3985</v>
      </c>
      <c r="B4200" s="6" t="s">
        <v>13</v>
      </c>
      <c r="C4200" s="6" t="s">
        <v>11186</v>
      </c>
      <c r="D4200" s="16">
        <v>660068667</v>
      </c>
      <c r="E4200" s="6" t="s">
        <v>11878</v>
      </c>
      <c r="F4200" s="6" t="s">
        <v>11879</v>
      </c>
      <c r="G4200" s="6" t="s">
        <v>11880</v>
      </c>
      <c r="H4200" s="6" t="s">
        <v>11195</v>
      </c>
      <c r="I4200" s="6" t="s">
        <v>11196</v>
      </c>
      <c r="J4200" s="6">
        <v>1</v>
      </c>
      <c r="K4200" s="6" t="s">
        <v>201</v>
      </c>
      <c r="L4200" s="17" t="s">
        <v>32</v>
      </c>
    </row>
    <row r="4201" spans="1:12" x14ac:dyDescent="0.2">
      <c r="A4201" s="6" t="s">
        <v>3985</v>
      </c>
      <c r="B4201" s="6" t="s">
        <v>13</v>
      </c>
      <c r="C4201" s="6" t="s">
        <v>11186</v>
      </c>
      <c r="D4201" s="16">
        <v>660031976</v>
      </c>
      <c r="E4201" s="6" t="s">
        <v>11881</v>
      </c>
      <c r="F4201" s="6" t="s">
        <v>11882</v>
      </c>
      <c r="G4201" s="6" t="s">
        <v>11883</v>
      </c>
      <c r="H4201" s="6" t="s">
        <v>11212</v>
      </c>
      <c r="I4201" s="6" t="s">
        <v>11213</v>
      </c>
      <c r="J4201" s="6">
        <v>1</v>
      </c>
      <c r="K4201" s="6" t="s">
        <v>201</v>
      </c>
      <c r="L4201" s="17" t="s">
        <v>32</v>
      </c>
    </row>
    <row r="4202" spans="1:12" x14ac:dyDescent="0.2">
      <c r="A4202" s="6" t="s">
        <v>3985</v>
      </c>
      <c r="B4202" s="6" t="s">
        <v>13</v>
      </c>
      <c r="C4202" s="6" t="s">
        <v>11186</v>
      </c>
      <c r="D4202" s="16">
        <v>660065643</v>
      </c>
      <c r="E4202" s="6" t="s">
        <v>11884</v>
      </c>
      <c r="F4202" s="6" t="s">
        <v>11885</v>
      </c>
      <c r="G4202" s="6" t="s">
        <v>11886</v>
      </c>
      <c r="H4202" s="6" t="s">
        <v>11195</v>
      </c>
      <c r="I4202" s="6" t="s">
        <v>11196</v>
      </c>
      <c r="J4202" s="6">
        <v>2</v>
      </c>
      <c r="K4202" s="6" t="s">
        <v>201</v>
      </c>
      <c r="L4202" s="17" t="s">
        <v>32</v>
      </c>
    </row>
    <row r="4203" spans="1:12" x14ac:dyDescent="0.2">
      <c r="A4203" s="6" t="s">
        <v>3985</v>
      </c>
      <c r="B4203" s="6" t="s">
        <v>13</v>
      </c>
      <c r="C4203" s="6" t="s">
        <v>11186</v>
      </c>
      <c r="D4203" s="16">
        <v>250022549</v>
      </c>
      <c r="E4203" s="6" t="s">
        <v>11887</v>
      </c>
      <c r="F4203" s="6" t="s">
        <v>11888</v>
      </c>
      <c r="G4203" s="6" t="s">
        <v>11889</v>
      </c>
      <c r="H4203" s="6" t="s">
        <v>11195</v>
      </c>
      <c r="I4203" s="6" t="s">
        <v>11196</v>
      </c>
      <c r="J4203" s="6">
        <v>6</v>
      </c>
      <c r="K4203" s="6" t="s">
        <v>201</v>
      </c>
      <c r="L4203" s="17" t="s">
        <v>32</v>
      </c>
    </row>
    <row r="4204" spans="1:12" x14ac:dyDescent="0.2">
      <c r="A4204" s="6" t="s">
        <v>3985</v>
      </c>
      <c r="B4204" s="6" t="s">
        <v>13</v>
      </c>
      <c r="C4204" s="6" t="s">
        <v>11186</v>
      </c>
      <c r="D4204" s="16">
        <v>660001152</v>
      </c>
      <c r="E4204" s="6" t="s">
        <v>11890</v>
      </c>
      <c r="F4204" s="6" t="s">
        <v>11891</v>
      </c>
      <c r="G4204" s="6" t="s">
        <v>11892</v>
      </c>
      <c r="H4204" s="6" t="s">
        <v>11195</v>
      </c>
      <c r="I4204" s="6" t="s">
        <v>11196</v>
      </c>
      <c r="J4204" s="6">
        <v>2</v>
      </c>
      <c r="K4204" s="6" t="s">
        <v>201</v>
      </c>
      <c r="L4204" s="17" t="s">
        <v>32</v>
      </c>
    </row>
    <row r="4205" spans="1:12" x14ac:dyDescent="0.2">
      <c r="A4205" s="6" t="s">
        <v>3985</v>
      </c>
      <c r="B4205" s="6" t="s">
        <v>13</v>
      </c>
      <c r="C4205" s="6" t="s">
        <v>11186</v>
      </c>
      <c r="D4205" s="16">
        <v>660075679</v>
      </c>
      <c r="E4205" s="6" t="s">
        <v>11893</v>
      </c>
      <c r="F4205" s="6" t="s">
        <v>11894</v>
      </c>
      <c r="G4205" s="6" t="s">
        <v>11895</v>
      </c>
      <c r="H4205" s="6" t="s">
        <v>11195</v>
      </c>
      <c r="I4205" s="6" t="s">
        <v>11196</v>
      </c>
      <c r="J4205" s="6">
        <v>1</v>
      </c>
      <c r="K4205" s="6" t="s">
        <v>201</v>
      </c>
      <c r="L4205" s="17" t="s">
        <v>32</v>
      </c>
    </row>
    <row r="4206" spans="1:12" x14ac:dyDescent="0.2">
      <c r="A4206" s="6" t="s">
        <v>3985</v>
      </c>
      <c r="B4206" s="6" t="s">
        <v>13</v>
      </c>
      <c r="C4206" s="6" t="s">
        <v>11186</v>
      </c>
      <c r="D4206" s="16">
        <v>660067669</v>
      </c>
      <c r="E4206" s="6" t="s">
        <v>11896</v>
      </c>
      <c r="F4206" s="6" t="s">
        <v>11897</v>
      </c>
      <c r="G4206" s="6" t="s">
        <v>11898</v>
      </c>
      <c r="H4206" s="6" t="s">
        <v>11190</v>
      </c>
      <c r="I4206" s="6" t="s">
        <v>535</v>
      </c>
      <c r="J4206" s="6">
        <v>1</v>
      </c>
      <c r="K4206" s="6" t="s">
        <v>201</v>
      </c>
      <c r="L4206" s="17" t="s">
        <v>32</v>
      </c>
    </row>
    <row r="4207" spans="1:12" x14ac:dyDescent="0.2">
      <c r="A4207" s="6" t="s">
        <v>3985</v>
      </c>
      <c r="B4207" s="6" t="s">
        <v>13</v>
      </c>
      <c r="C4207" s="6" t="s">
        <v>11186</v>
      </c>
      <c r="D4207" s="16">
        <v>660068748</v>
      </c>
      <c r="E4207" s="6" t="s">
        <v>11899</v>
      </c>
      <c r="F4207" s="6" t="s">
        <v>11900</v>
      </c>
      <c r="G4207" s="6" t="s">
        <v>11901</v>
      </c>
      <c r="H4207" s="6" t="s">
        <v>11190</v>
      </c>
      <c r="I4207" s="6" t="s">
        <v>535</v>
      </c>
      <c r="J4207" s="6">
        <v>1</v>
      </c>
      <c r="K4207" s="6" t="s">
        <v>201</v>
      </c>
      <c r="L4207" s="17" t="s">
        <v>32</v>
      </c>
    </row>
    <row r="4208" spans="1:12" x14ac:dyDescent="0.2">
      <c r="A4208" s="6" t="s">
        <v>3985</v>
      </c>
      <c r="B4208" s="6" t="s">
        <v>13</v>
      </c>
      <c r="C4208" s="6" t="s">
        <v>11186</v>
      </c>
      <c r="D4208" s="16">
        <v>660067489</v>
      </c>
      <c r="E4208" s="6" t="s">
        <v>11902</v>
      </c>
      <c r="F4208" s="6" t="s">
        <v>11903</v>
      </c>
      <c r="G4208" s="6" t="s">
        <v>11904</v>
      </c>
      <c r="H4208" s="6" t="s">
        <v>11212</v>
      </c>
      <c r="I4208" s="6" t="s">
        <v>11213</v>
      </c>
      <c r="J4208" s="6">
        <v>2</v>
      </c>
      <c r="K4208" s="6" t="s">
        <v>201</v>
      </c>
      <c r="L4208" s="17" t="s">
        <v>32</v>
      </c>
    </row>
    <row r="4209" spans="1:12" x14ac:dyDescent="0.2">
      <c r="A4209" s="6" t="s">
        <v>3985</v>
      </c>
      <c r="B4209" s="6" t="s">
        <v>13</v>
      </c>
      <c r="C4209" s="6" t="s">
        <v>11186</v>
      </c>
      <c r="D4209" s="16">
        <v>660007772</v>
      </c>
      <c r="E4209" s="6" t="s">
        <v>11905</v>
      </c>
      <c r="F4209" s="6" t="s">
        <v>11906</v>
      </c>
      <c r="G4209" s="6" t="s">
        <v>11907</v>
      </c>
      <c r="H4209" s="6" t="s">
        <v>11195</v>
      </c>
      <c r="I4209" s="6" t="s">
        <v>11196</v>
      </c>
      <c r="J4209" s="6">
        <v>7</v>
      </c>
      <c r="K4209" s="6" t="s">
        <v>201</v>
      </c>
      <c r="L4209" s="17" t="s">
        <v>32</v>
      </c>
    </row>
    <row r="4210" spans="1:12" x14ac:dyDescent="0.2">
      <c r="A4210" s="6" t="s">
        <v>3985</v>
      </c>
      <c r="B4210" s="6" t="s">
        <v>13</v>
      </c>
      <c r="C4210" s="6" t="s">
        <v>11186</v>
      </c>
      <c r="D4210" s="16">
        <v>660067638</v>
      </c>
      <c r="E4210" s="6" t="s">
        <v>11908</v>
      </c>
      <c r="F4210" s="6" t="s">
        <v>11909</v>
      </c>
      <c r="G4210" s="6" t="s">
        <v>11910</v>
      </c>
      <c r="H4210" s="6" t="s">
        <v>11195</v>
      </c>
      <c r="I4210" s="6" t="s">
        <v>11196</v>
      </c>
      <c r="J4210" s="6">
        <v>2</v>
      </c>
      <c r="K4210" s="6" t="s">
        <v>201</v>
      </c>
      <c r="L4210" s="17" t="s">
        <v>32</v>
      </c>
    </row>
    <row r="4211" spans="1:12" x14ac:dyDescent="0.2">
      <c r="A4211" s="6" t="s">
        <v>3985</v>
      </c>
      <c r="B4211" s="6" t="s">
        <v>13</v>
      </c>
      <c r="C4211" s="6" t="s">
        <v>11186</v>
      </c>
      <c r="D4211" s="16">
        <v>250025621</v>
      </c>
      <c r="E4211" s="6" t="s">
        <v>11911</v>
      </c>
      <c r="F4211" s="6" t="s">
        <v>11912</v>
      </c>
      <c r="G4211" s="6" t="s">
        <v>11913</v>
      </c>
      <c r="H4211" s="6" t="s">
        <v>11195</v>
      </c>
      <c r="I4211" s="6" t="s">
        <v>11196</v>
      </c>
      <c r="J4211" s="6">
        <v>6</v>
      </c>
      <c r="K4211" s="6" t="s">
        <v>201</v>
      </c>
      <c r="L4211" s="17" t="s">
        <v>32</v>
      </c>
    </row>
    <row r="4212" spans="1:12" x14ac:dyDescent="0.2">
      <c r="A4212" s="6" t="s">
        <v>3985</v>
      </c>
      <c r="B4212" s="6" t="s">
        <v>13</v>
      </c>
      <c r="C4212" s="6" t="s">
        <v>11186</v>
      </c>
      <c r="D4212" s="16">
        <v>250017993</v>
      </c>
      <c r="E4212" s="6" t="s">
        <v>11914</v>
      </c>
      <c r="F4212" s="6" t="s">
        <v>11915</v>
      </c>
      <c r="G4212" s="6" t="s">
        <v>11916</v>
      </c>
      <c r="H4212" s="6" t="s">
        <v>11212</v>
      </c>
      <c r="I4212" s="6" t="s">
        <v>11213</v>
      </c>
      <c r="J4212" s="6">
        <v>7</v>
      </c>
      <c r="K4212" s="6" t="s">
        <v>201</v>
      </c>
      <c r="L4212" s="17" t="s">
        <v>32</v>
      </c>
    </row>
    <row r="4213" spans="1:12" x14ac:dyDescent="0.2">
      <c r="A4213" s="6" t="s">
        <v>3985</v>
      </c>
      <c r="B4213" s="6" t="s">
        <v>13</v>
      </c>
      <c r="C4213" s="6" t="s">
        <v>11186</v>
      </c>
      <c r="D4213" s="16">
        <v>660004808</v>
      </c>
      <c r="E4213" s="6" t="s">
        <v>11917</v>
      </c>
      <c r="F4213" s="6" t="s">
        <v>11918</v>
      </c>
      <c r="G4213" s="6" t="s">
        <v>11919</v>
      </c>
      <c r="H4213" s="6" t="s">
        <v>11195</v>
      </c>
      <c r="I4213" s="6" t="s">
        <v>11196</v>
      </c>
      <c r="J4213" s="6">
        <v>2</v>
      </c>
      <c r="K4213" s="6" t="s">
        <v>201</v>
      </c>
      <c r="L4213" s="17" t="s">
        <v>32</v>
      </c>
    </row>
    <row r="4214" spans="1:12" x14ac:dyDescent="0.2">
      <c r="A4214" s="6" t="s">
        <v>3985</v>
      </c>
      <c r="B4214" s="6" t="s">
        <v>13</v>
      </c>
      <c r="C4214" s="6" t="s">
        <v>11186</v>
      </c>
      <c r="D4214" s="16">
        <v>660008312</v>
      </c>
      <c r="E4214" s="6" t="s">
        <v>11920</v>
      </c>
      <c r="F4214" s="6" t="s">
        <v>11921</v>
      </c>
      <c r="G4214" s="6" t="s">
        <v>11922</v>
      </c>
      <c r="H4214" s="6" t="s">
        <v>11212</v>
      </c>
      <c r="I4214" s="6" t="s">
        <v>11213</v>
      </c>
      <c r="J4214" s="6">
        <v>6</v>
      </c>
      <c r="K4214" s="6" t="s">
        <v>201</v>
      </c>
      <c r="L4214" s="17" t="s">
        <v>32</v>
      </c>
    </row>
    <row r="4215" spans="1:12" x14ac:dyDescent="0.2">
      <c r="A4215" s="6" t="s">
        <v>3985</v>
      </c>
      <c r="B4215" s="6" t="s">
        <v>13</v>
      </c>
      <c r="C4215" s="6" t="s">
        <v>11186</v>
      </c>
      <c r="D4215" s="16">
        <v>660067642</v>
      </c>
      <c r="E4215" s="6" t="s">
        <v>11923</v>
      </c>
      <c r="F4215" s="6" t="s">
        <v>11924</v>
      </c>
      <c r="G4215" s="6" t="s">
        <v>11925</v>
      </c>
      <c r="H4215" s="6" t="s">
        <v>11195</v>
      </c>
      <c r="I4215" s="6" t="s">
        <v>11196</v>
      </c>
      <c r="J4215" s="6">
        <v>2</v>
      </c>
      <c r="K4215" s="6" t="s">
        <v>201</v>
      </c>
      <c r="L4215" s="17" t="s">
        <v>32</v>
      </c>
    </row>
    <row r="4216" spans="1:12" x14ac:dyDescent="0.2">
      <c r="A4216" s="6" t="s">
        <v>3985</v>
      </c>
      <c r="B4216" s="6" t="s">
        <v>13</v>
      </c>
      <c r="C4216" s="6" t="s">
        <v>11186</v>
      </c>
      <c r="D4216" s="16">
        <v>660017626</v>
      </c>
      <c r="E4216" s="6" t="s">
        <v>11926</v>
      </c>
      <c r="F4216" s="6" t="s">
        <v>11927</v>
      </c>
      <c r="G4216" s="6" t="s">
        <v>11928</v>
      </c>
      <c r="H4216" s="6" t="s">
        <v>11190</v>
      </c>
      <c r="I4216" s="6" t="s">
        <v>535</v>
      </c>
      <c r="J4216" s="6">
        <v>4</v>
      </c>
      <c r="K4216" s="6" t="s">
        <v>201</v>
      </c>
      <c r="L4216" s="17" t="s">
        <v>32</v>
      </c>
    </row>
    <row r="4217" spans="1:12" x14ac:dyDescent="0.2">
      <c r="A4217" s="6" t="s">
        <v>3985</v>
      </c>
      <c r="B4217" s="6" t="s">
        <v>13</v>
      </c>
      <c r="C4217" s="6" t="s">
        <v>11186</v>
      </c>
      <c r="D4217" s="16">
        <v>660014356</v>
      </c>
      <c r="E4217" s="6" t="s">
        <v>11929</v>
      </c>
      <c r="F4217" s="6" t="s">
        <v>11930</v>
      </c>
      <c r="G4217" s="6" t="s">
        <v>11931</v>
      </c>
      <c r="H4217" s="6" t="s">
        <v>11195</v>
      </c>
      <c r="I4217" s="6" t="s">
        <v>11196</v>
      </c>
      <c r="J4217" s="6">
        <v>5</v>
      </c>
      <c r="K4217" s="6" t="s">
        <v>201</v>
      </c>
      <c r="L4217" s="17" t="s">
        <v>32</v>
      </c>
    </row>
    <row r="4218" spans="1:12" x14ac:dyDescent="0.2">
      <c r="A4218" s="6" t="s">
        <v>3985</v>
      </c>
      <c r="B4218" s="6" t="s">
        <v>13</v>
      </c>
      <c r="C4218" s="6" t="s">
        <v>11186</v>
      </c>
      <c r="D4218" s="16">
        <v>250029201</v>
      </c>
      <c r="E4218" s="6" t="s">
        <v>11932</v>
      </c>
      <c r="F4218" s="6" t="s">
        <v>11933</v>
      </c>
      <c r="G4218" s="6" t="s">
        <v>11934</v>
      </c>
      <c r="H4218" s="6" t="s">
        <v>11190</v>
      </c>
      <c r="I4218" s="6" t="s">
        <v>535</v>
      </c>
      <c r="J4218" s="6">
        <v>4</v>
      </c>
      <c r="K4218" s="6" t="s">
        <v>201</v>
      </c>
      <c r="L4218" s="17" t="s">
        <v>32</v>
      </c>
    </row>
    <row r="4219" spans="1:12" x14ac:dyDescent="0.2">
      <c r="A4219" s="6" t="s">
        <v>3985</v>
      </c>
      <c r="B4219" s="6" t="s">
        <v>13</v>
      </c>
      <c r="C4219" s="6" t="s">
        <v>11186</v>
      </c>
      <c r="D4219" s="16">
        <v>250029181</v>
      </c>
      <c r="E4219" s="6" t="s">
        <v>11935</v>
      </c>
      <c r="F4219" s="6" t="s">
        <v>11936</v>
      </c>
      <c r="G4219" s="6" t="s">
        <v>11937</v>
      </c>
      <c r="H4219" s="6" t="s">
        <v>11195</v>
      </c>
      <c r="I4219" s="6" t="s">
        <v>11196</v>
      </c>
      <c r="J4219" s="6">
        <v>6</v>
      </c>
      <c r="K4219" s="6" t="s">
        <v>201</v>
      </c>
      <c r="L4219" s="17" t="s">
        <v>32</v>
      </c>
    </row>
    <row r="4220" spans="1:12" x14ac:dyDescent="0.2">
      <c r="A4220" s="6" t="s">
        <v>3985</v>
      </c>
      <c r="B4220" s="6" t="s">
        <v>13</v>
      </c>
      <c r="C4220" s="6" t="s">
        <v>11186</v>
      </c>
      <c r="D4220" s="16">
        <v>660014732</v>
      </c>
      <c r="E4220" s="6" t="s">
        <v>11938</v>
      </c>
      <c r="F4220" s="6" t="s">
        <v>11939</v>
      </c>
      <c r="G4220" s="6" t="s">
        <v>11940</v>
      </c>
      <c r="H4220" s="6" t="s">
        <v>11190</v>
      </c>
      <c r="I4220" s="6" t="s">
        <v>535</v>
      </c>
      <c r="J4220" s="6">
        <v>5</v>
      </c>
      <c r="K4220" s="6" t="s">
        <v>201</v>
      </c>
      <c r="L4220" s="17" t="s">
        <v>32</v>
      </c>
    </row>
    <row r="4221" spans="1:12" x14ac:dyDescent="0.2">
      <c r="A4221" s="6" t="s">
        <v>3985</v>
      </c>
      <c r="B4221" s="6" t="s">
        <v>13</v>
      </c>
      <c r="C4221" s="6" t="s">
        <v>11186</v>
      </c>
      <c r="D4221" s="16">
        <v>660059383</v>
      </c>
      <c r="E4221" s="6" t="s">
        <v>11941</v>
      </c>
      <c r="F4221" s="6" t="s">
        <v>11942</v>
      </c>
      <c r="G4221" s="6" t="s">
        <v>11943</v>
      </c>
      <c r="H4221" s="6" t="s">
        <v>11190</v>
      </c>
      <c r="I4221" s="6" t="s">
        <v>535</v>
      </c>
      <c r="J4221" s="6">
        <v>1</v>
      </c>
      <c r="K4221" s="6" t="s">
        <v>201</v>
      </c>
      <c r="L4221" s="17" t="s">
        <v>32</v>
      </c>
    </row>
    <row r="4222" spans="1:12" x14ac:dyDescent="0.2">
      <c r="A4222" s="6" t="s">
        <v>3985</v>
      </c>
      <c r="B4222" s="6" t="s">
        <v>13</v>
      </c>
      <c r="C4222" s="6" t="s">
        <v>11186</v>
      </c>
      <c r="D4222" s="16">
        <v>660067883</v>
      </c>
      <c r="E4222" s="6" t="s">
        <v>11944</v>
      </c>
      <c r="F4222" s="6" t="s">
        <v>11945</v>
      </c>
      <c r="G4222" s="6" t="s">
        <v>11946</v>
      </c>
      <c r="H4222" s="6" t="s">
        <v>11195</v>
      </c>
      <c r="I4222" s="6" t="s">
        <v>11196</v>
      </c>
      <c r="J4222" s="6">
        <v>2</v>
      </c>
      <c r="K4222" s="6" t="s">
        <v>201</v>
      </c>
      <c r="L4222" s="17" t="s">
        <v>32</v>
      </c>
    </row>
    <row r="4223" spans="1:12" x14ac:dyDescent="0.2">
      <c r="A4223" s="6" t="s">
        <v>3985</v>
      </c>
      <c r="B4223" s="6" t="s">
        <v>13</v>
      </c>
      <c r="C4223" s="6" t="s">
        <v>11186</v>
      </c>
      <c r="D4223" s="16">
        <v>340051042</v>
      </c>
      <c r="E4223" s="6" t="s">
        <v>11947</v>
      </c>
      <c r="F4223" s="6" t="s">
        <v>11948</v>
      </c>
      <c r="G4223" s="6" t="s">
        <v>11949</v>
      </c>
      <c r="H4223" s="6" t="s">
        <v>11212</v>
      </c>
      <c r="I4223" s="6" t="s">
        <v>11213</v>
      </c>
      <c r="J4223" s="6">
        <v>1</v>
      </c>
      <c r="K4223" s="6" t="s">
        <v>201</v>
      </c>
      <c r="L4223" s="17" t="s">
        <v>32</v>
      </c>
    </row>
    <row r="4224" spans="1:12" x14ac:dyDescent="0.2">
      <c r="A4224" s="6" t="s">
        <v>3985</v>
      </c>
      <c r="B4224" s="6" t="s">
        <v>13</v>
      </c>
      <c r="C4224" s="6" t="s">
        <v>11186</v>
      </c>
      <c r="D4224" s="16">
        <v>660033216</v>
      </c>
      <c r="E4224" s="6" t="s">
        <v>11950</v>
      </c>
      <c r="F4224" s="6" t="s">
        <v>11951</v>
      </c>
      <c r="G4224" s="6" t="s">
        <v>11952</v>
      </c>
      <c r="H4224" s="6" t="s">
        <v>11190</v>
      </c>
      <c r="I4224" s="6" t="s">
        <v>535</v>
      </c>
      <c r="J4224" s="6">
        <v>5</v>
      </c>
      <c r="K4224" s="6" t="s">
        <v>201</v>
      </c>
      <c r="L4224" s="17" t="s">
        <v>32</v>
      </c>
    </row>
    <row r="4225" spans="1:12" x14ac:dyDescent="0.2">
      <c r="A4225" s="6" t="s">
        <v>3985</v>
      </c>
      <c r="B4225" s="6" t="s">
        <v>13</v>
      </c>
      <c r="C4225" s="6" t="s">
        <v>11186</v>
      </c>
      <c r="D4225" s="16">
        <v>660002311</v>
      </c>
      <c r="E4225" s="6" t="s">
        <v>11953</v>
      </c>
      <c r="F4225" s="6" t="s">
        <v>11954</v>
      </c>
      <c r="G4225" s="6" t="s">
        <v>11955</v>
      </c>
      <c r="H4225" s="6" t="s">
        <v>11195</v>
      </c>
      <c r="I4225" s="6" t="s">
        <v>11196</v>
      </c>
      <c r="J4225" s="6">
        <v>6</v>
      </c>
      <c r="K4225" s="6" t="s">
        <v>201</v>
      </c>
      <c r="L4225" s="17" t="s">
        <v>32</v>
      </c>
    </row>
    <row r="4226" spans="1:12" x14ac:dyDescent="0.2">
      <c r="A4226" s="6" t="s">
        <v>3985</v>
      </c>
      <c r="B4226" s="6" t="s">
        <v>13</v>
      </c>
      <c r="C4226" s="6" t="s">
        <v>11186</v>
      </c>
      <c r="D4226" s="16">
        <v>250006391</v>
      </c>
      <c r="E4226" s="6" t="s">
        <v>11956</v>
      </c>
      <c r="F4226" s="6" t="s">
        <v>11957</v>
      </c>
      <c r="G4226" s="6" t="s">
        <v>11958</v>
      </c>
      <c r="H4226" s="6" t="s">
        <v>11212</v>
      </c>
      <c r="I4226" s="6" t="s">
        <v>11213</v>
      </c>
      <c r="J4226" s="6">
        <v>1</v>
      </c>
      <c r="K4226" s="6" t="s">
        <v>201</v>
      </c>
      <c r="L4226" s="17" t="s">
        <v>32</v>
      </c>
    </row>
    <row r="4227" spans="1:12" x14ac:dyDescent="0.2">
      <c r="A4227" s="6" t="s">
        <v>3985</v>
      </c>
      <c r="B4227" s="6" t="s">
        <v>13</v>
      </c>
      <c r="C4227" s="6" t="s">
        <v>11186</v>
      </c>
      <c r="D4227" s="16">
        <v>660002048</v>
      </c>
      <c r="E4227" s="6" t="s">
        <v>11959</v>
      </c>
      <c r="F4227" s="6" t="s">
        <v>11960</v>
      </c>
      <c r="G4227" s="6" t="s">
        <v>11961</v>
      </c>
      <c r="H4227" s="6" t="s">
        <v>11195</v>
      </c>
      <c r="I4227" s="6" t="s">
        <v>11196</v>
      </c>
      <c r="J4227" s="6">
        <v>2</v>
      </c>
      <c r="K4227" s="6" t="s">
        <v>201</v>
      </c>
      <c r="L4227" s="17" t="s">
        <v>32</v>
      </c>
    </row>
    <row r="4228" spans="1:12" x14ac:dyDescent="0.2">
      <c r="A4228" s="6" t="s">
        <v>3985</v>
      </c>
      <c r="B4228" s="6" t="s">
        <v>13</v>
      </c>
      <c r="C4228" s="6" t="s">
        <v>11186</v>
      </c>
      <c r="D4228" s="16">
        <v>660033820</v>
      </c>
      <c r="E4228" s="6" t="s">
        <v>11962</v>
      </c>
      <c r="F4228" s="6" t="s">
        <v>11963</v>
      </c>
      <c r="G4228" s="6" t="s">
        <v>11964</v>
      </c>
      <c r="H4228" s="6" t="s">
        <v>11195</v>
      </c>
      <c r="I4228" s="6" t="s">
        <v>11196</v>
      </c>
      <c r="J4228" s="6">
        <v>3</v>
      </c>
      <c r="K4228" s="6" t="s">
        <v>201</v>
      </c>
      <c r="L4228" s="17" t="s">
        <v>32</v>
      </c>
    </row>
    <row r="4229" spans="1:12" x14ac:dyDescent="0.2">
      <c r="A4229" s="6" t="s">
        <v>3985</v>
      </c>
      <c r="B4229" s="6" t="s">
        <v>13</v>
      </c>
      <c r="C4229" s="6" t="s">
        <v>11186</v>
      </c>
      <c r="D4229" s="16">
        <v>660021254</v>
      </c>
      <c r="E4229" s="6" t="s">
        <v>11965</v>
      </c>
      <c r="F4229" s="6" t="s">
        <v>11966</v>
      </c>
      <c r="G4229" s="6" t="s">
        <v>11967</v>
      </c>
      <c r="H4229" s="6" t="s">
        <v>11195</v>
      </c>
      <c r="I4229" s="6" t="s">
        <v>11196</v>
      </c>
      <c r="J4229" s="6">
        <v>2</v>
      </c>
      <c r="K4229" s="6" t="s">
        <v>201</v>
      </c>
      <c r="L4229" s="17" t="s">
        <v>32</v>
      </c>
    </row>
    <row r="4230" spans="1:12" x14ac:dyDescent="0.2">
      <c r="A4230" s="6" t="s">
        <v>3985</v>
      </c>
      <c r="B4230" s="6" t="s">
        <v>13</v>
      </c>
      <c r="C4230" s="6" t="s">
        <v>11186</v>
      </c>
      <c r="D4230" s="16">
        <v>250020997</v>
      </c>
      <c r="E4230" s="6" t="s">
        <v>11968</v>
      </c>
      <c r="F4230" s="6" t="s">
        <v>11969</v>
      </c>
      <c r="G4230" s="6" t="s">
        <v>11970</v>
      </c>
      <c r="H4230" s="6" t="s">
        <v>11195</v>
      </c>
      <c r="I4230" s="6" t="s">
        <v>11196</v>
      </c>
      <c r="J4230" s="6">
        <v>4</v>
      </c>
      <c r="K4230" s="6" t="s">
        <v>201</v>
      </c>
      <c r="L4230" s="17" t="s">
        <v>32</v>
      </c>
    </row>
    <row r="4231" spans="1:12" x14ac:dyDescent="0.2">
      <c r="A4231" s="6" t="s">
        <v>3985</v>
      </c>
      <c r="B4231" s="6" t="s">
        <v>13</v>
      </c>
      <c r="C4231" s="6" t="s">
        <v>11186</v>
      </c>
      <c r="D4231" s="16">
        <v>660068146</v>
      </c>
      <c r="E4231" s="6" t="s">
        <v>11971</v>
      </c>
      <c r="F4231" s="6" t="s">
        <v>11972</v>
      </c>
      <c r="G4231" s="6" t="s">
        <v>11973</v>
      </c>
      <c r="H4231" s="6" t="s">
        <v>11190</v>
      </c>
      <c r="I4231" s="6" t="s">
        <v>535</v>
      </c>
      <c r="J4231" s="6">
        <v>1</v>
      </c>
      <c r="K4231" s="6" t="s">
        <v>201</v>
      </c>
      <c r="L4231" s="17" t="s">
        <v>32</v>
      </c>
    </row>
    <row r="4232" spans="1:12" x14ac:dyDescent="0.2">
      <c r="A4232" s="6" t="s">
        <v>3985</v>
      </c>
      <c r="B4232" s="6" t="s">
        <v>13</v>
      </c>
      <c r="C4232" s="6" t="s">
        <v>11186</v>
      </c>
      <c r="D4232" s="16">
        <v>660050563</v>
      </c>
      <c r="E4232" s="6" t="s">
        <v>11974</v>
      </c>
      <c r="F4232" s="6" t="s">
        <v>11975</v>
      </c>
      <c r="G4232" s="6" t="s">
        <v>11976</v>
      </c>
      <c r="H4232" s="6" t="s">
        <v>11195</v>
      </c>
      <c r="I4232" s="6" t="s">
        <v>11196</v>
      </c>
      <c r="J4232" s="6">
        <v>4</v>
      </c>
      <c r="K4232" s="6" t="s">
        <v>201</v>
      </c>
      <c r="L4232" s="17" t="s">
        <v>32</v>
      </c>
    </row>
    <row r="4233" spans="1:12" x14ac:dyDescent="0.2">
      <c r="A4233" s="6" t="s">
        <v>3985</v>
      </c>
      <c r="B4233" s="6" t="s">
        <v>13</v>
      </c>
      <c r="C4233" s="6" t="s">
        <v>11186</v>
      </c>
      <c r="D4233" s="16">
        <v>660067250</v>
      </c>
      <c r="E4233" s="6" t="s">
        <v>11977</v>
      </c>
      <c r="F4233" s="6" t="s">
        <v>11978</v>
      </c>
      <c r="G4233" s="6" t="s">
        <v>11979</v>
      </c>
      <c r="H4233" s="6" t="s">
        <v>11190</v>
      </c>
      <c r="I4233" s="6" t="s">
        <v>535</v>
      </c>
      <c r="J4233" s="6">
        <v>1</v>
      </c>
      <c r="K4233" s="6" t="s">
        <v>201</v>
      </c>
      <c r="L4233" s="17" t="s">
        <v>32</v>
      </c>
    </row>
    <row r="4234" spans="1:12" x14ac:dyDescent="0.2">
      <c r="A4234" s="6" t="s">
        <v>3985</v>
      </c>
      <c r="B4234" s="6" t="s">
        <v>13</v>
      </c>
      <c r="C4234" s="6" t="s">
        <v>11186</v>
      </c>
      <c r="D4234" s="16">
        <v>250005960</v>
      </c>
      <c r="E4234" s="6" t="s">
        <v>11980</v>
      </c>
      <c r="F4234" s="6" t="s">
        <v>11981</v>
      </c>
      <c r="G4234" s="6" t="s">
        <v>11982</v>
      </c>
      <c r="H4234" s="6" t="s">
        <v>11212</v>
      </c>
      <c r="I4234" s="6" t="s">
        <v>11213</v>
      </c>
      <c r="J4234" s="6">
        <v>8</v>
      </c>
      <c r="K4234" s="6" t="s">
        <v>201</v>
      </c>
      <c r="L4234" s="17" t="s">
        <v>32</v>
      </c>
    </row>
    <row r="4235" spans="1:12" x14ac:dyDescent="0.2">
      <c r="A4235" s="6" t="s">
        <v>3985</v>
      </c>
      <c r="B4235" s="6" t="s">
        <v>13</v>
      </c>
      <c r="C4235" s="6" t="s">
        <v>11186</v>
      </c>
      <c r="D4235" s="16">
        <v>580001901</v>
      </c>
      <c r="E4235" s="6" t="s">
        <v>11983</v>
      </c>
      <c r="F4235" s="6" t="s">
        <v>11984</v>
      </c>
      <c r="G4235" s="6" t="s">
        <v>11985</v>
      </c>
      <c r="H4235" s="6" t="s">
        <v>11190</v>
      </c>
      <c r="I4235" s="6" t="s">
        <v>535</v>
      </c>
      <c r="J4235" s="6">
        <v>5</v>
      </c>
      <c r="K4235" s="6" t="s">
        <v>201</v>
      </c>
      <c r="L4235" s="17" t="s">
        <v>32</v>
      </c>
    </row>
    <row r="4236" spans="1:12" x14ac:dyDescent="0.2">
      <c r="A4236" s="6" t="s">
        <v>3985</v>
      </c>
      <c r="B4236" s="6" t="s">
        <v>13</v>
      </c>
      <c r="C4236" s="6" t="s">
        <v>11186</v>
      </c>
      <c r="D4236" s="16">
        <v>660000983</v>
      </c>
      <c r="E4236" s="6" t="s">
        <v>11986</v>
      </c>
      <c r="F4236" s="6" t="s">
        <v>11987</v>
      </c>
      <c r="G4236" s="6" t="s">
        <v>11988</v>
      </c>
      <c r="H4236" s="6" t="s">
        <v>11195</v>
      </c>
      <c r="I4236" s="6" t="s">
        <v>11196</v>
      </c>
      <c r="J4236" s="6">
        <v>2</v>
      </c>
      <c r="K4236" s="6" t="s">
        <v>201</v>
      </c>
      <c r="L4236" s="17" t="s">
        <v>32</v>
      </c>
    </row>
    <row r="4237" spans="1:12" x14ac:dyDescent="0.2">
      <c r="A4237" s="6" t="s">
        <v>3985</v>
      </c>
      <c r="B4237" s="6" t="s">
        <v>13</v>
      </c>
      <c r="C4237" s="6" t="s">
        <v>11186</v>
      </c>
      <c r="D4237" s="16">
        <v>660007980</v>
      </c>
      <c r="E4237" s="6" t="s">
        <v>11989</v>
      </c>
      <c r="F4237" s="6" t="s">
        <v>11990</v>
      </c>
      <c r="G4237" s="6" t="s">
        <v>11922</v>
      </c>
      <c r="H4237" s="6" t="s">
        <v>11195</v>
      </c>
      <c r="I4237" s="6" t="s">
        <v>11196</v>
      </c>
      <c r="J4237" s="6">
        <v>7</v>
      </c>
      <c r="K4237" s="6" t="s">
        <v>201</v>
      </c>
      <c r="L4237" s="17" t="s">
        <v>32</v>
      </c>
    </row>
    <row r="4238" spans="1:12" x14ac:dyDescent="0.2">
      <c r="A4238" s="6" t="s">
        <v>3985</v>
      </c>
      <c r="B4238" s="6" t="s">
        <v>13</v>
      </c>
      <c r="C4238" s="6" t="s">
        <v>11186</v>
      </c>
      <c r="D4238" s="16">
        <v>660002728</v>
      </c>
      <c r="E4238" s="6" t="s">
        <v>11991</v>
      </c>
      <c r="F4238" s="6" t="s">
        <v>11992</v>
      </c>
      <c r="G4238" s="6" t="s">
        <v>11993</v>
      </c>
      <c r="H4238" s="6" t="s">
        <v>11190</v>
      </c>
      <c r="I4238" s="6" t="s">
        <v>535</v>
      </c>
      <c r="J4238" s="6">
        <v>1</v>
      </c>
      <c r="K4238" s="6" t="s">
        <v>201</v>
      </c>
      <c r="L4238" s="17" t="s">
        <v>32</v>
      </c>
    </row>
    <row r="4239" spans="1:12" x14ac:dyDescent="0.2">
      <c r="A4239" s="6" t="s">
        <v>3985</v>
      </c>
      <c r="B4239" s="6" t="s">
        <v>13</v>
      </c>
      <c r="C4239" s="6" t="s">
        <v>11186</v>
      </c>
      <c r="D4239" s="16">
        <v>660031096</v>
      </c>
      <c r="E4239" s="6" t="s">
        <v>11994</v>
      </c>
      <c r="F4239" s="6" t="s">
        <v>11995</v>
      </c>
      <c r="G4239" s="6" t="s">
        <v>11996</v>
      </c>
      <c r="H4239" s="6" t="s">
        <v>11195</v>
      </c>
      <c r="I4239" s="6" t="s">
        <v>11196</v>
      </c>
      <c r="J4239" s="6">
        <v>3</v>
      </c>
      <c r="K4239" s="6" t="s">
        <v>201</v>
      </c>
      <c r="L4239" s="17" t="s">
        <v>32</v>
      </c>
    </row>
    <row r="4240" spans="1:12" x14ac:dyDescent="0.2">
      <c r="A4240" s="6" t="s">
        <v>3985</v>
      </c>
      <c r="B4240" s="6" t="s">
        <v>13</v>
      </c>
      <c r="C4240" s="6" t="s">
        <v>11186</v>
      </c>
      <c r="D4240" s="16">
        <v>250023022</v>
      </c>
      <c r="E4240" s="6" t="s">
        <v>11997</v>
      </c>
      <c r="F4240" s="6" t="s">
        <v>11998</v>
      </c>
      <c r="G4240" s="6" t="s">
        <v>11999</v>
      </c>
      <c r="H4240" s="6" t="s">
        <v>11190</v>
      </c>
      <c r="I4240" s="6" t="s">
        <v>535</v>
      </c>
      <c r="J4240" s="6">
        <v>5</v>
      </c>
      <c r="K4240" s="6" t="s">
        <v>201</v>
      </c>
      <c r="L4240" s="17" t="s">
        <v>32</v>
      </c>
    </row>
    <row r="4241" spans="1:12" x14ac:dyDescent="0.2">
      <c r="A4241" s="6" t="s">
        <v>3985</v>
      </c>
      <c r="B4241" s="6" t="s">
        <v>13</v>
      </c>
      <c r="C4241" s="6" t="s">
        <v>11186</v>
      </c>
      <c r="D4241" s="16">
        <v>250033233</v>
      </c>
      <c r="E4241" s="6" t="s">
        <v>12000</v>
      </c>
      <c r="F4241" s="6" t="s">
        <v>12001</v>
      </c>
      <c r="G4241" s="6" t="s">
        <v>12002</v>
      </c>
      <c r="H4241" s="6" t="s">
        <v>11212</v>
      </c>
      <c r="I4241" s="6" t="s">
        <v>11213</v>
      </c>
      <c r="J4241" s="6">
        <v>9</v>
      </c>
      <c r="K4241" s="6" t="s">
        <v>201</v>
      </c>
      <c r="L4241" s="17" t="s">
        <v>32</v>
      </c>
    </row>
    <row r="4242" spans="1:12" x14ac:dyDescent="0.2">
      <c r="A4242" s="6" t="s">
        <v>3985</v>
      </c>
      <c r="B4242" s="6" t="s">
        <v>13</v>
      </c>
      <c r="C4242" s="6" t="s">
        <v>11186</v>
      </c>
      <c r="D4242" s="16">
        <v>25273947</v>
      </c>
      <c r="E4242" s="6" t="s">
        <v>12003</v>
      </c>
      <c r="F4242" s="6" t="s">
        <v>12004</v>
      </c>
      <c r="G4242" s="6" t="s">
        <v>12005</v>
      </c>
      <c r="H4242" s="6" t="s">
        <v>11195</v>
      </c>
      <c r="I4242" s="6" t="s">
        <v>11196</v>
      </c>
      <c r="J4242" s="6">
        <v>1</v>
      </c>
      <c r="K4242" s="6" t="s">
        <v>201</v>
      </c>
      <c r="L4242" s="17" t="s">
        <v>32</v>
      </c>
    </row>
    <row r="4243" spans="1:12" x14ac:dyDescent="0.2">
      <c r="A4243" s="6" t="s">
        <v>3985</v>
      </c>
      <c r="B4243" s="6" t="s">
        <v>13</v>
      </c>
      <c r="C4243" s="6" t="s">
        <v>11186</v>
      </c>
      <c r="D4243" s="16">
        <v>660010834</v>
      </c>
      <c r="E4243" s="6" t="s">
        <v>12006</v>
      </c>
      <c r="F4243" s="6" t="s">
        <v>12007</v>
      </c>
      <c r="G4243" s="6" t="s">
        <v>12008</v>
      </c>
      <c r="H4243" s="6" t="s">
        <v>11212</v>
      </c>
      <c r="I4243" s="6" t="s">
        <v>11213</v>
      </c>
      <c r="J4243" s="6">
        <v>7</v>
      </c>
      <c r="K4243" s="6" t="s">
        <v>201</v>
      </c>
      <c r="L4243" s="17" t="s">
        <v>32</v>
      </c>
    </row>
    <row r="4244" spans="1:12" x14ac:dyDescent="0.2">
      <c r="A4244" s="6" t="s">
        <v>3985</v>
      </c>
      <c r="B4244" s="6" t="s">
        <v>13</v>
      </c>
      <c r="C4244" s="6" t="s">
        <v>11186</v>
      </c>
      <c r="D4244" s="16">
        <v>660028038</v>
      </c>
      <c r="E4244" s="6" t="s">
        <v>12009</v>
      </c>
      <c r="F4244" s="6" t="s">
        <v>12010</v>
      </c>
      <c r="G4244" s="6" t="s">
        <v>12011</v>
      </c>
      <c r="H4244" s="6" t="s">
        <v>11195</v>
      </c>
      <c r="I4244" s="6" t="s">
        <v>11196</v>
      </c>
      <c r="J4244" s="6">
        <v>4</v>
      </c>
      <c r="K4244" s="6" t="s">
        <v>201</v>
      </c>
      <c r="L4244" s="17" t="s">
        <v>32</v>
      </c>
    </row>
    <row r="4245" spans="1:12" x14ac:dyDescent="0.2">
      <c r="A4245" s="6" t="s">
        <v>3985</v>
      </c>
      <c r="B4245" s="6" t="s">
        <v>13</v>
      </c>
      <c r="C4245" s="6" t="s">
        <v>11186</v>
      </c>
      <c r="D4245" s="16">
        <v>250022695</v>
      </c>
      <c r="E4245" s="6" t="s">
        <v>12012</v>
      </c>
      <c r="F4245" s="6" t="s">
        <v>12013</v>
      </c>
      <c r="G4245" s="6" t="s">
        <v>12014</v>
      </c>
      <c r="H4245" s="6" t="s">
        <v>11190</v>
      </c>
      <c r="I4245" s="6" t="s">
        <v>535</v>
      </c>
      <c r="J4245" s="6">
        <v>8</v>
      </c>
      <c r="K4245" s="6" t="s">
        <v>201</v>
      </c>
      <c r="L4245" s="17" t="s">
        <v>32</v>
      </c>
    </row>
    <row r="4246" spans="1:12" x14ac:dyDescent="0.2">
      <c r="A4246" s="6" t="s">
        <v>3985</v>
      </c>
      <c r="B4246" s="6" t="s">
        <v>13</v>
      </c>
      <c r="C4246" s="6" t="s">
        <v>11186</v>
      </c>
      <c r="D4246" s="16">
        <v>660009141</v>
      </c>
      <c r="E4246" s="6" t="s">
        <v>12015</v>
      </c>
      <c r="F4246" s="6" t="s">
        <v>12016</v>
      </c>
      <c r="G4246" s="6" t="s">
        <v>12017</v>
      </c>
      <c r="H4246" s="6" t="s">
        <v>11190</v>
      </c>
      <c r="I4246" s="6" t="s">
        <v>535</v>
      </c>
      <c r="J4246" s="6">
        <v>8</v>
      </c>
      <c r="K4246" s="6" t="s">
        <v>201</v>
      </c>
      <c r="L4246" s="17" t="s">
        <v>32</v>
      </c>
    </row>
    <row r="4247" spans="1:12" x14ac:dyDescent="0.2">
      <c r="A4247" s="6" t="s">
        <v>3985</v>
      </c>
      <c r="B4247" s="6" t="s">
        <v>13</v>
      </c>
      <c r="C4247" s="6" t="s">
        <v>11186</v>
      </c>
      <c r="D4247" s="16">
        <v>660026431</v>
      </c>
      <c r="E4247" s="6" t="s">
        <v>12018</v>
      </c>
      <c r="F4247" s="6" t="s">
        <v>12019</v>
      </c>
      <c r="G4247" s="6" t="s">
        <v>12020</v>
      </c>
      <c r="H4247" s="6" t="s">
        <v>11190</v>
      </c>
      <c r="I4247" s="6" t="s">
        <v>535</v>
      </c>
      <c r="J4247" s="6">
        <v>4</v>
      </c>
      <c r="K4247" s="6" t="s">
        <v>201</v>
      </c>
      <c r="L4247" s="17" t="s">
        <v>32</v>
      </c>
    </row>
    <row r="4248" spans="1:12" x14ac:dyDescent="0.2">
      <c r="A4248" s="6" t="s">
        <v>3985</v>
      </c>
      <c r="B4248" s="6" t="s">
        <v>13</v>
      </c>
      <c r="C4248" s="6" t="s">
        <v>11186</v>
      </c>
      <c r="D4248" s="16">
        <v>660028593</v>
      </c>
      <c r="E4248" s="6" t="s">
        <v>12021</v>
      </c>
      <c r="F4248" s="6" t="s">
        <v>12022</v>
      </c>
      <c r="G4248" s="6" t="s">
        <v>12023</v>
      </c>
      <c r="H4248" s="6" t="s">
        <v>11195</v>
      </c>
      <c r="I4248" s="6" t="s">
        <v>11196</v>
      </c>
      <c r="J4248" s="6">
        <v>5</v>
      </c>
      <c r="K4248" s="6" t="s">
        <v>201</v>
      </c>
      <c r="L4248" s="17" t="s">
        <v>32</v>
      </c>
    </row>
    <row r="4249" spans="1:12" x14ac:dyDescent="0.2">
      <c r="A4249" s="6" t="s">
        <v>3985</v>
      </c>
      <c r="B4249" s="6" t="s">
        <v>13</v>
      </c>
      <c r="C4249" s="6" t="s">
        <v>11186</v>
      </c>
      <c r="D4249" s="16">
        <v>250033771</v>
      </c>
      <c r="E4249" s="6" t="s">
        <v>12024</v>
      </c>
      <c r="F4249" s="6" t="s">
        <v>12025</v>
      </c>
      <c r="G4249" s="6" t="s">
        <v>12026</v>
      </c>
      <c r="H4249" s="6" t="s">
        <v>11195</v>
      </c>
      <c r="I4249" s="6" t="s">
        <v>11196</v>
      </c>
      <c r="J4249" s="6">
        <v>7</v>
      </c>
      <c r="K4249" s="6" t="s">
        <v>201</v>
      </c>
      <c r="L4249" s="17" t="s">
        <v>32</v>
      </c>
    </row>
    <row r="4250" spans="1:12" x14ac:dyDescent="0.2">
      <c r="A4250" s="6" t="s">
        <v>3985</v>
      </c>
      <c r="B4250" s="6" t="s">
        <v>13</v>
      </c>
      <c r="C4250" s="6" t="s">
        <v>11186</v>
      </c>
      <c r="D4250" s="16">
        <v>250032861</v>
      </c>
      <c r="E4250" s="6" t="s">
        <v>12027</v>
      </c>
      <c r="F4250" s="6" t="s">
        <v>12028</v>
      </c>
      <c r="G4250" s="6" t="s">
        <v>12029</v>
      </c>
      <c r="H4250" s="6" t="s">
        <v>11190</v>
      </c>
      <c r="I4250" s="6" t="s">
        <v>535</v>
      </c>
      <c r="J4250" s="6">
        <v>8</v>
      </c>
      <c r="K4250" s="6" t="s">
        <v>201</v>
      </c>
      <c r="L4250" s="17" t="s">
        <v>32</v>
      </c>
    </row>
    <row r="4251" spans="1:12" x14ac:dyDescent="0.2">
      <c r="A4251" s="6" t="s">
        <v>3985</v>
      </c>
      <c r="B4251" s="6" t="s">
        <v>13</v>
      </c>
      <c r="C4251" s="6" t="s">
        <v>11186</v>
      </c>
      <c r="D4251" s="16">
        <v>660077221</v>
      </c>
      <c r="E4251" s="6" t="s">
        <v>12030</v>
      </c>
      <c r="F4251" s="6" t="s">
        <v>12031</v>
      </c>
      <c r="G4251" s="6" t="s">
        <v>12032</v>
      </c>
      <c r="H4251" s="6" t="s">
        <v>11195</v>
      </c>
      <c r="I4251" s="6" t="s">
        <v>11196</v>
      </c>
      <c r="J4251" s="6">
        <v>1</v>
      </c>
      <c r="K4251" s="6" t="s">
        <v>201</v>
      </c>
      <c r="L4251" s="17" t="s">
        <v>32</v>
      </c>
    </row>
    <row r="4252" spans="1:12" x14ac:dyDescent="0.2">
      <c r="A4252" s="6" t="s">
        <v>3985</v>
      </c>
      <c r="B4252" s="6" t="s">
        <v>13</v>
      </c>
      <c r="C4252" s="6" t="s">
        <v>11186</v>
      </c>
      <c r="D4252" s="16">
        <v>660009191</v>
      </c>
      <c r="E4252" s="6" t="s">
        <v>12033</v>
      </c>
      <c r="F4252" s="6" t="s">
        <v>12034</v>
      </c>
      <c r="G4252" s="6" t="s">
        <v>12035</v>
      </c>
      <c r="H4252" s="6" t="s">
        <v>11190</v>
      </c>
      <c r="I4252" s="6" t="s">
        <v>535</v>
      </c>
      <c r="J4252" s="6">
        <v>8</v>
      </c>
      <c r="K4252" s="6" t="s">
        <v>201</v>
      </c>
      <c r="L4252" s="17" t="s">
        <v>32</v>
      </c>
    </row>
    <row r="4253" spans="1:12" x14ac:dyDescent="0.2">
      <c r="A4253" s="6" t="s">
        <v>3985</v>
      </c>
      <c r="B4253" s="6" t="s">
        <v>13</v>
      </c>
      <c r="C4253" s="6" t="s">
        <v>11186</v>
      </c>
      <c r="D4253" s="16">
        <v>250025867</v>
      </c>
      <c r="E4253" s="6" t="s">
        <v>12036</v>
      </c>
      <c r="F4253" s="6" t="s">
        <v>12037</v>
      </c>
      <c r="G4253" s="6" t="s">
        <v>12038</v>
      </c>
      <c r="H4253" s="6" t="s">
        <v>11195</v>
      </c>
      <c r="I4253" s="6" t="s">
        <v>11196</v>
      </c>
      <c r="J4253" s="6">
        <v>5</v>
      </c>
      <c r="K4253" s="6" t="s">
        <v>201</v>
      </c>
      <c r="L4253" s="17" t="s">
        <v>32</v>
      </c>
    </row>
    <row r="4254" spans="1:12" x14ac:dyDescent="0.2">
      <c r="A4254" s="6" t="s">
        <v>3985</v>
      </c>
      <c r="B4254" s="6" t="s">
        <v>13</v>
      </c>
      <c r="C4254" s="6" t="s">
        <v>11186</v>
      </c>
      <c r="D4254" s="16">
        <v>250028241</v>
      </c>
      <c r="E4254" s="6" t="s">
        <v>12039</v>
      </c>
      <c r="F4254" s="6" t="s">
        <v>12040</v>
      </c>
      <c r="G4254" s="6" t="s">
        <v>12041</v>
      </c>
      <c r="H4254" s="6" t="s">
        <v>11195</v>
      </c>
      <c r="I4254" s="6" t="s">
        <v>11196</v>
      </c>
      <c r="J4254" s="6">
        <v>3</v>
      </c>
      <c r="K4254" s="6" t="s">
        <v>201</v>
      </c>
      <c r="L4254" s="17" t="s">
        <v>32</v>
      </c>
    </row>
    <row r="4255" spans="1:12" x14ac:dyDescent="0.2">
      <c r="A4255" s="6" t="s">
        <v>3985</v>
      </c>
      <c r="B4255" s="6" t="s">
        <v>13</v>
      </c>
      <c r="C4255" s="6" t="s">
        <v>11186</v>
      </c>
      <c r="D4255" s="16">
        <v>660015393</v>
      </c>
      <c r="E4255" s="6" t="s">
        <v>12042</v>
      </c>
      <c r="F4255" s="6" t="s">
        <v>12043</v>
      </c>
      <c r="G4255" s="6" t="s">
        <v>12044</v>
      </c>
      <c r="H4255" s="6" t="s">
        <v>11190</v>
      </c>
      <c r="I4255" s="6" t="s">
        <v>535</v>
      </c>
      <c r="J4255" s="6">
        <v>5</v>
      </c>
      <c r="K4255" s="6" t="s">
        <v>201</v>
      </c>
      <c r="L4255" s="17" t="s">
        <v>32</v>
      </c>
    </row>
    <row r="4256" spans="1:12" x14ac:dyDescent="0.2">
      <c r="A4256" s="6" t="s">
        <v>3985</v>
      </c>
      <c r="B4256" s="6" t="s">
        <v>13</v>
      </c>
      <c r="C4256" s="6" t="s">
        <v>11186</v>
      </c>
      <c r="D4256" s="16">
        <v>660010800</v>
      </c>
      <c r="E4256" s="6" t="s">
        <v>12045</v>
      </c>
      <c r="F4256" s="6" t="s">
        <v>12046</v>
      </c>
      <c r="G4256" s="6" t="s">
        <v>12047</v>
      </c>
      <c r="H4256" s="6" t="s">
        <v>11195</v>
      </c>
      <c r="I4256" s="6" t="s">
        <v>11196</v>
      </c>
      <c r="J4256" s="6">
        <v>8</v>
      </c>
      <c r="K4256" s="6" t="s">
        <v>201</v>
      </c>
      <c r="L4256" s="17" t="s">
        <v>32</v>
      </c>
    </row>
    <row r="4257" spans="1:12" x14ac:dyDescent="0.2">
      <c r="A4257" s="6" t="s">
        <v>3985</v>
      </c>
      <c r="B4257" s="6" t="s">
        <v>13</v>
      </c>
      <c r="C4257" s="6" t="s">
        <v>11186</v>
      </c>
      <c r="D4257" s="16">
        <v>250017275</v>
      </c>
      <c r="E4257" s="6" t="s">
        <v>12048</v>
      </c>
      <c r="F4257" s="6" t="s">
        <v>12049</v>
      </c>
      <c r="G4257" s="6" t="s">
        <v>12050</v>
      </c>
      <c r="H4257" s="6" t="s">
        <v>11212</v>
      </c>
      <c r="I4257" s="6" t="s">
        <v>11213</v>
      </c>
      <c r="J4257" s="6">
        <v>8</v>
      </c>
      <c r="K4257" s="6" t="s">
        <v>201</v>
      </c>
      <c r="L4257" s="17" t="s">
        <v>32</v>
      </c>
    </row>
    <row r="4258" spans="1:12" x14ac:dyDescent="0.2">
      <c r="A4258" s="6" t="s">
        <v>3985</v>
      </c>
      <c r="B4258" s="6" t="s">
        <v>13</v>
      </c>
      <c r="C4258" s="6" t="s">
        <v>11186</v>
      </c>
      <c r="D4258" s="16">
        <v>660061104</v>
      </c>
      <c r="E4258" s="6" t="s">
        <v>12051</v>
      </c>
      <c r="F4258" s="6" t="s">
        <v>12052</v>
      </c>
      <c r="G4258" s="6" t="s">
        <v>12053</v>
      </c>
      <c r="H4258" s="6" t="s">
        <v>12054</v>
      </c>
      <c r="I4258" s="6" t="s">
        <v>12055</v>
      </c>
      <c r="J4258" s="6">
        <v>10</v>
      </c>
      <c r="K4258" s="6" t="s">
        <v>12056</v>
      </c>
      <c r="L4258" s="17" t="s">
        <v>32</v>
      </c>
    </row>
    <row r="4259" spans="1:12" x14ac:dyDescent="0.2">
      <c r="A4259" s="6" t="s">
        <v>3985</v>
      </c>
      <c r="B4259" s="6" t="s">
        <v>13</v>
      </c>
      <c r="C4259" s="6" t="s">
        <v>11186</v>
      </c>
      <c r="D4259" s="16">
        <v>660049387</v>
      </c>
      <c r="E4259" s="6" t="s">
        <v>12057</v>
      </c>
      <c r="F4259" s="6" t="s">
        <v>12058</v>
      </c>
      <c r="G4259" s="6" t="s">
        <v>12059</v>
      </c>
      <c r="H4259" s="6" t="s">
        <v>12054</v>
      </c>
      <c r="I4259" s="6" t="s">
        <v>12060</v>
      </c>
      <c r="J4259" s="6">
        <v>3</v>
      </c>
      <c r="K4259" s="6" t="s">
        <v>12056</v>
      </c>
      <c r="L4259" s="17" t="s">
        <v>32</v>
      </c>
    </row>
    <row r="4260" spans="1:12" x14ac:dyDescent="0.2">
      <c r="A4260" s="6" t="s">
        <v>3985</v>
      </c>
      <c r="B4260" s="6" t="s">
        <v>13</v>
      </c>
      <c r="C4260" s="6" t="s">
        <v>11186</v>
      </c>
      <c r="D4260" s="16">
        <v>660003035</v>
      </c>
      <c r="E4260" s="6" t="s">
        <v>12061</v>
      </c>
      <c r="F4260" s="6" t="s">
        <v>12062</v>
      </c>
      <c r="G4260" s="6" t="s">
        <v>12063</v>
      </c>
      <c r="H4260" s="6" t="s">
        <v>12054</v>
      </c>
      <c r="I4260" s="6" t="s">
        <v>12060</v>
      </c>
      <c r="J4260" s="6">
        <v>8</v>
      </c>
      <c r="K4260" s="6" t="s">
        <v>12056</v>
      </c>
      <c r="L4260" s="17" t="s">
        <v>77</v>
      </c>
    </row>
    <row r="4261" spans="1:12" x14ac:dyDescent="0.2">
      <c r="A4261" s="6" t="s">
        <v>3985</v>
      </c>
      <c r="B4261" s="6" t="s">
        <v>13</v>
      </c>
      <c r="C4261" s="6" t="s">
        <v>11186</v>
      </c>
      <c r="D4261" s="16">
        <v>660034216</v>
      </c>
      <c r="E4261" s="6" t="s">
        <v>12064</v>
      </c>
      <c r="F4261" s="6" t="s">
        <v>12065</v>
      </c>
      <c r="G4261" s="6" t="s">
        <v>12066</v>
      </c>
      <c r="H4261" s="6" t="s">
        <v>12054</v>
      </c>
      <c r="I4261" s="6" t="s">
        <v>12060</v>
      </c>
      <c r="J4261" s="6">
        <v>5</v>
      </c>
      <c r="K4261" s="6" t="s">
        <v>12056</v>
      </c>
      <c r="L4261" s="17" t="s">
        <v>32</v>
      </c>
    </row>
    <row r="4262" spans="1:12" x14ac:dyDescent="0.2">
      <c r="A4262" s="6" t="s">
        <v>3985</v>
      </c>
      <c r="B4262" s="6" t="s">
        <v>13</v>
      </c>
      <c r="C4262" s="6" t="s">
        <v>11186</v>
      </c>
      <c r="D4262" s="16">
        <v>660006699</v>
      </c>
      <c r="E4262" s="6" t="s">
        <v>12067</v>
      </c>
      <c r="F4262" s="6" t="s">
        <v>12068</v>
      </c>
      <c r="G4262" s="6" t="s">
        <v>12069</v>
      </c>
      <c r="H4262" s="6" t="s">
        <v>12054</v>
      </c>
      <c r="I4262" s="6" t="s">
        <v>12055</v>
      </c>
      <c r="J4262" s="6">
        <v>10</v>
      </c>
      <c r="K4262" s="6" t="s">
        <v>12056</v>
      </c>
      <c r="L4262" s="17" t="s">
        <v>32</v>
      </c>
    </row>
    <row r="4263" spans="1:12" x14ac:dyDescent="0.2">
      <c r="A4263" s="6" t="s">
        <v>3985</v>
      </c>
      <c r="B4263" s="6" t="s">
        <v>13</v>
      </c>
      <c r="C4263" s="6" t="s">
        <v>11186</v>
      </c>
      <c r="D4263" s="16">
        <v>660003027</v>
      </c>
      <c r="E4263" s="6" t="s">
        <v>12070</v>
      </c>
      <c r="F4263" s="6" t="s">
        <v>12071</v>
      </c>
      <c r="G4263" s="6" t="s">
        <v>12072</v>
      </c>
      <c r="H4263" s="6" t="s">
        <v>12054</v>
      </c>
      <c r="I4263" s="6" t="s">
        <v>12055</v>
      </c>
      <c r="J4263" s="6">
        <v>10</v>
      </c>
      <c r="K4263" s="6" t="s">
        <v>12056</v>
      </c>
      <c r="L4263" s="17" t="s">
        <v>32</v>
      </c>
    </row>
    <row r="4264" spans="1:12" x14ac:dyDescent="0.2">
      <c r="A4264" s="6" t="s">
        <v>3985</v>
      </c>
      <c r="B4264" s="6" t="s">
        <v>13</v>
      </c>
      <c r="C4264" s="6" t="s">
        <v>11186</v>
      </c>
      <c r="D4264" s="16">
        <v>660001283</v>
      </c>
      <c r="E4264" s="6" t="s">
        <v>12073</v>
      </c>
      <c r="F4264" s="6" t="s">
        <v>12074</v>
      </c>
      <c r="G4264" s="6" t="s">
        <v>12075</v>
      </c>
      <c r="H4264" s="6" t="s">
        <v>12054</v>
      </c>
      <c r="I4264" s="6" t="s">
        <v>12055</v>
      </c>
      <c r="J4264" s="6">
        <v>10</v>
      </c>
      <c r="K4264" s="6" t="s">
        <v>12056</v>
      </c>
      <c r="L4264" s="17" t="s">
        <v>32</v>
      </c>
    </row>
    <row r="4265" spans="1:12" x14ac:dyDescent="0.2">
      <c r="A4265" s="6" t="s">
        <v>3985</v>
      </c>
      <c r="B4265" s="6" t="s">
        <v>13</v>
      </c>
      <c r="C4265" s="6" t="s">
        <v>11186</v>
      </c>
      <c r="D4265" s="16">
        <v>660006114</v>
      </c>
      <c r="E4265" s="6" t="s">
        <v>12076</v>
      </c>
      <c r="F4265" s="6" t="s">
        <v>12077</v>
      </c>
      <c r="G4265" s="6" t="s">
        <v>12078</v>
      </c>
      <c r="H4265" s="6" t="s">
        <v>12054</v>
      </c>
      <c r="I4265" s="6" t="s">
        <v>12060</v>
      </c>
      <c r="J4265" s="6">
        <v>8</v>
      </c>
      <c r="K4265" s="6" t="s">
        <v>12056</v>
      </c>
      <c r="L4265" s="17" t="s">
        <v>32</v>
      </c>
    </row>
    <row r="4266" spans="1:12" x14ac:dyDescent="0.2">
      <c r="A4266" s="6" t="s">
        <v>3985</v>
      </c>
      <c r="B4266" s="6" t="s">
        <v>13</v>
      </c>
      <c r="C4266" s="6" t="s">
        <v>11186</v>
      </c>
      <c r="D4266" s="16">
        <v>25268848</v>
      </c>
      <c r="E4266" s="6" t="s">
        <v>12079</v>
      </c>
      <c r="F4266" s="6" t="s">
        <v>12080</v>
      </c>
      <c r="G4266" s="6" t="s">
        <v>12081</v>
      </c>
      <c r="H4266" s="6" t="s">
        <v>12054</v>
      </c>
      <c r="I4266" s="6" t="s">
        <v>12060</v>
      </c>
      <c r="J4266" s="6">
        <v>5</v>
      </c>
      <c r="K4266" s="6" t="s">
        <v>12056</v>
      </c>
      <c r="L4266" s="17" t="s">
        <v>32</v>
      </c>
    </row>
    <row r="4267" spans="1:12" x14ac:dyDescent="0.2">
      <c r="A4267" s="6" t="s">
        <v>3985</v>
      </c>
      <c r="B4267" s="6" t="s">
        <v>13</v>
      </c>
      <c r="C4267" s="6" t="s">
        <v>11186</v>
      </c>
      <c r="D4267" s="16">
        <v>280018300</v>
      </c>
      <c r="E4267" s="6" t="s">
        <v>12082</v>
      </c>
      <c r="F4267" s="6" t="s">
        <v>12083</v>
      </c>
      <c r="G4267" s="6" t="s">
        <v>12084</v>
      </c>
      <c r="H4267" s="6" t="s">
        <v>12054</v>
      </c>
      <c r="I4267" s="6" t="s">
        <v>12060</v>
      </c>
      <c r="J4267" s="6">
        <v>9</v>
      </c>
      <c r="K4267" s="6" t="s">
        <v>12056</v>
      </c>
      <c r="L4267" s="17" t="s">
        <v>32</v>
      </c>
    </row>
    <row r="4268" spans="1:12" x14ac:dyDescent="0.2">
      <c r="A4268" s="6" t="s">
        <v>3985</v>
      </c>
      <c r="B4268" s="6" t="s">
        <v>13</v>
      </c>
      <c r="C4268" s="6" t="s">
        <v>11186</v>
      </c>
      <c r="D4268" s="16">
        <v>660066486</v>
      </c>
      <c r="E4268" s="6" t="s">
        <v>12085</v>
      </c>
      <c r="F4268" s="6" t="s">
        <v>12086</v>
      </c>
      <c r="G4268" s="6" t="s">
        <v>12087</v>
      </c>
      <c r="H4268" s="6" t="s">
        <v>12054</v>
      </c>
      <c r="I4268" s="6" t="s">
        <v>12055</v>
      </c>
      <c r="J4268" s="6">
        <v>10</v>
      </c>
      <c r="K4268" s="6" t="s">
        <v>12056</v>
      </c>
      <c r="L4268" s="17" t="s">
        <v>32</v>
      </c>
    </row>
    <row r="4269" spans="1:12" x14ac:dyDescent="0.2">
      <c r="A4269" s="6" t="s">
        <v>3985</v>
      </c>
      <c r="B4269" s="6" t="s">
        <v>13</v>
      </c>
      <c r="C4269" s="6" t="s">
        <v>11186</v>
      </c>
      <c r="D4269" s="16">
        <v>100041720</v>
      </c>
      <c r="E4269" s="6" t="s">
        <v>12088</v>
      </c>
      <c r="F4269" s="6" t="s">
        <v>12089</v>
      </c>
      <c r="G4269" s="6" t="s">
        <v>12090</v>
      </c>
      <c r="H4269" s="6" t="s">
        <v>12054</v>
      </c>
      <c r="I4269" s="6" t="s">
        <v>12060</v>
      </c>
      <c r="J4269" s="6">
        <v>1</v>
      </c>
      <c r="K4269" s="6" t="s">
        <v>12056</v>
      </c>
      <c r="L4269" s="17" t="s">
        <v>32</v>
      </c>
    </row>
    <row r="4270" spans="1:12" x14ac:dyDescent="0.2">
      <c r="A4270" s="6" t="s">
        <v>3985</v>
      </c>
      <c r="B4270" s="6" t="s">
        <v>13</v>
      </c>
      <c r="C4270" s="6" t="s">
        <v>11186</v>
      </c>
      <c r="D4270" s="16">
        <v>250018317</v>
      </c>
      <c r="E4270" s="6" t="s">
        <v>12091</v>
      </c>
      <c r="F4270" s="6" t="s">
        <v>12092</v>
      </c>
      <c r="G4270" s="6" t="s">
        <v>12093</v>
      </c>
      <c r="H4270" s="6" t="s">
        <v>12054</v>
      </c>
      <c r="I4270" s="6" t="s">
        <v>12060</v>
      </c>
      <c r="J4270" s="6">
        <v>8</v>
      </c>
      <c r="K4270" s="6" t="s">
        <v>12056</v>
      </c>
      <c r="L4270" s="17" t="s">
        <v>32</v>
      </c>
    </row>
    <row r="4271" spans="1:12" x14ac:dyDescent="0.2">
      <c r="A4271" s="6" t="s">
        <v>3985</v>
      </c>
      <c r="B4271" s="6" t="s">
        <v>13</v>
      </c>
      <c r="C4271" s="6" t="s">
        <v>11186</v>
      </c>
      <c r="D4271" s="16">
        <v>660020813</v>
      </c>
      <c r="E4271" s="6" t="s">
        <v>12094</v>
      </c>
      <c r="F4271" s="6" t="s">
        <v>12095</v>
      </c>
      <c r="G4271" s="6" t="s">
        <v>12096</v>
      </c>
      <c r="H4271" s="6" t="s">
        <v>12054</v>
      </c>
      <c r="I4271" s="6" t="s">
        <v>12060</v>
      </c>
      <c r="J4271" s="6">
        <v>4</v>
      </c>
      <c r="K4271" s="6" t="s">
        <v>12056</v>
      </c>
      <c r="L4271" s="17" t="s">
        <v>32</v>
      </c>
    </row>
    <row r="4272" spans="1:12" x14ac:dyDescent="0.2">
      <c r="A4272" s="6" t="s">
        <v>3985</v>
      </c>
      <c r="B4272" s="6" t="s">
        <v>13</v>
      </c>
      <c r="C4272" s="6" t="s">
        <v>11186</v>
      </c>
      <c r="D4272" s="16">
        <v>250032306</v>
      </c>
      <c r="E4272" s="6" t="s">
        <v>12097</v>
      </c>
      <c r="F4272" s="6" t="s">
        <v>12098</v>
      </c>
      <c r="G4272" s="6" t="s">
        <v>12099</v>
      </c>
      <c r="H4272" s="6" t="s">
        <v>12054</v>
      </c>
      <c r="I4272" s="6" t="s">
        <v>12055</v>
      </c>
      <c r="J4272" s="6">
        <v>10</v>
      </c>
      <c r="K4272" s="6" t="s">
        <v>12056</v>
      </c>
      <c r="L4272" s="17" t="s">
        <v>32</v>
      </c>
    </row>
    <row r="4273" spans="1:12" x14ac:dyDescent="0.2">
      <c r="A4273" s="6" t="s">
        <v>3985</v>
      </c>
      <c r="B4273" s="6" t="s">
        <v>13</v>
      </c>
      <c r="C4273" s="6" t="s">
        <v>11186</v>
      </c>
      <c r="D4273" s="16">
        <v>660068495</v>
      </c>
      <c r="E4273" s="6" t="s">
        <v>12100</v>
      </c>
      <c r="F4273" s="6" t="s">
        <v>12101</v>
      </c>
      <c r="G4273" s="6" t="s">
        <v>12102</v>
      </c>
      <c r="H4273" s="6" t="s">
        <v>12054</v>
      </c>
      <c r="I4273" s="6" t="s">
        <v>12055</v>
      </c>
      <c r="J4273" s="6">
        <v>10</v>
      </c>
      <c r="K4273" s="6" t="s">
        <v>12056</v>
      </c>
      <c r="L4273" s="17" t="s">
        <v>32</v>
      </c>
    </row>
    <row r="4274" spans="1:12" x14ac:dyDescent="0.2">
      <c r="A4274" s="6" t="s">
        <v>3985</v>
      </c>
      <c r="B4274" s="6" t="s">
        <v>13</v>
      </c>
      <c r="C4274" s="6" t="s">
        <v>11186</v>
      </c>
      <c r="D4274" s="16">
        <v>660031438</v>
      </c>
      <c r="E4274" s="6" t="s">
        <v>12103</v>
      </c>
      <c r="F4274" s="6" t="s">
        <v>12104</v>
      </c>
      <c r="G4274" s="6" t="s">
        <v>12105</v>
      </c>
      <c r="H4274" s="6" t="s">
        <v>12054</v>
      </c>
      <c r="I4274" s="6" t="s">
        <v>12060</v>
      </c>
      <c r="J4274" s="6">
        <v>3</v>
      </c>
      <c r="K4274" s="6" t="s">
        <v>12056</v>
      </c>
      <c r="L4274" s="17" t="s">
        <v>32</v>
      </c>
    </row>
    <row r="4275" spans="1:12" x14ac:dyDescent="0.2">
      <c r="A4275" s="6" t="s">
        <v>3985</v>
      </c>
      <c r="B4275" s="6" t="s">
        <v>13</v>
      </c>
      <c r="C4275" s="6" t="s">
        <v>11186</v>
      </c>
      <c r="D4275" s="16">
        <v>660017152</v>
      </c>
      <c r="E4275" s="6" t="s">
        <v>12106</v>
      </c>
      <c r="F4275" s="6" t="s">
        <v>12107</v>
      </c>
      <c r="G4275" s="6" t="s">
        <v>12108</v>
      </c>
      <c r="H4275" s="6" t="s">
        <v>12054</v>
      </c>
      <c r="I4275" s="6" t="s">
        <v>12060</v>
      </c>
      <c r="J4275" s="6">
        <v>5</v>
      </c>
      <c r="K4275" s="6" t="s">
        <v>12056</v>
      </c>
      <c r="L4275" s="17" t="s">
        <v>32</v>
      </c>
    </row>
    <row r="4276" spans="1:12" x14ac:dyDescent="0.2">
      <c r="A4276" s="6" t="s">
        <v>3985</v>
      </c>
      <c r="B4276" s="6" t="s">
        <v>13</v>
      </c>
      <c r="C4276" s="6" t="s">
        <v>11186</v>
      </c>
      <c r="D4276" s="16">
        <v>660008180</v>
      </c>
      <c r="E4276" s="6" t="s">
        <v>12109</v>
      </c>
      <c r="F4276" s="6" t="s">
        <v>12110</v>
      </c>
      <c r="G4276" s="6" t="s">
        <v>12111</v>
      </c>
      <c r="H4276" s="6" t="s">
        <v>12054</v>
      </c>
      <c r="I4276" s="6" t="s">
        <v>12060</v>
      </c>
      <c r="J4276" s="6">
        <v>7</v>
      </c>
      <c r="K4276" s="6" t="s">
        <v>12056</v>
      </c>
      <c r="L4276" s="17" t="s">
        <v>32</v>
      </c>
    </row>
    <row r="4277" spans="1:12" x14ac:dyDescent="0.2">
      <c r="A4277" s="6" t="s">
        <v>3985</v>
      </c>
      <c r="B4277" s="6" t="s">
        <v>13</v>
      </c>
      <c r="C4277" s="6" t="s">
        <v>11186</v>
      </c>
      <c r="D4277" s="16">
        <v>660066612</v>
      </c>
      <c r="E4277" s="6" t="s">
        <v>12112</v>
      </c>
      <c r="F4277" s="6" t="s">
        <v>12113</v>
      </c>
      <c r="G4277" s="6" t="s">
        <v>12114</v>
      </c>
      <c r="H4277" s="6" t="s">
        <v>12054</v>
      </c>
      <c r="I4277" s="6" t="s">
        <v>12055</v>
      </c>
      <c r="J4277" s="6">
        <v>10</v>
      </c>
      <c r="K4277" s="6" t="s">
        <v>12056</v>
      </c>
      <c r="L4277" s="17" t="s">
        <v>32</v>
      </c>
    </row>
    <row r="4278" spans="1:12" x14ac:dyDescent="0.2">
      <c r="A4278" s="6" t="s">
        <v>3985</v>
      </c>
      <c r="B4278" s="6" t="s">
        <v>13</v>
      </c>
      <c r="C4278" s="6" t="s">
        <v>11186</v>
      </c>
      <c r="D4278" s="16">
        <v>660058223</v>
      </c>
      <c r="E4278" s="6" t="s">
        <v>12115</v>
      </c>
      <c r="F4278" s="6" t="s">
        <v>12116</v>
      </c>
      <c r="G4278" s="6" t="s">
        <v>12117</v>
      </c>
      <c r="H4278" s="6" t="s">
        <v>12054</v>
      </c>
      <c r="I4278" s="6" t="s">
        <v>12055</v>
      </c>
      <c r="J4278" s="6">
        <v>10</v>
      </c>
      <c r="K4278" s="6" t="s">
        <v>12056</v>
      </c>
      <c r="L4278" s="17" t="s">
        <v>32</v>
      </c>
    </row>
    <row r="4279" spans="1:12" x14ac:dyDescent="0.2">
      <c r="A4279" s="6" t="s">
        <v>3985</v>
      </c>
      <c r="B4279" s="6" t="s">
        <v>13</v>
      </c>
      <c r="C4279" s="6" t="s">
        <v>11186</v>
      </c>
      <c r="D4279" s="16">
        <v>660062863</v>
      </c>
      <c r="E4279" s="6" t="s">
        <v>12118</v>
      </c>
      <c r="F4279" s="6" t="s">
        <v>12119</v>
      </c>
      <c r="G4279" s="6" t="s">
        <v>12120</v>
      </c>
      <c r="H4279" s="6" t="s">
        <v>12054</v>
      </c>
      <c r="I4279" s="6" t="s">
        <v>12055</v>
      </c>
      <c r="J4279" s="6">
        <v>10</v>
      </c>
      <c r="K4279" s="6" t="s">
        <v>12056</v>
      </c>
      <c r="L4279" s="17" t="s">
        <v>32</v>
      </c>
    </row>
    <row r="4280" spans="1:12" x14ac:dyDescent="0.2">
      <c r="A4280" s="6" t="s">
        <v>3985</v>
      </c>
      <c r="B4280" s="6" t="s">
        <v>13</v>
      </c>
      <c r="C4280" s="6" t="s">
        <v>11186</v>
      </c>
      <c r="D4280" s="16">
        <v>100018973</v>
      </c>
      <c r="E4280" s="6" t="s">
        <v>12121</v>
      </c>
      <c r="F4280" s="6" t="s">
        <v>12122</v>
      </c>
      <c r="G4280" s="6" t="s">
        <v>12123</v>
      </c>
      <c r="H4280" s="6" t="s">
        <v>12054</v>
      </c>
      <c r="I4280" s="6" t="s">
        <v>12060</v>
      </c>
      <c r="J4280" s="6">
        <v>6</v>
      </c>
      <c r="K4280" s="6" t="s">
        <v>12056</v>
      </c>
      <c r="L4280" s="17" t="s">
        <v>32</v>
      </c>
    </row>
    <row r="4281" spans="1:12" x14ac:dyDescent="0.2">
      <c r="A4281" s="6" t="s">
        <v>3985</v>
      </c>
      <c r="B4281" s="6" t="s">
        <v>13</v>
      </c>
      <c r="C4281" s="6" t="s">
        <v>11186</v>
      </c>
      <c r="D4281" s="16">
        <v>660006558</v>
      </c>
      <c r="E4281" s="6" t="s">
        <v>12124</v>
      </c>
      <c r="F4281" s="6" t="s">
        <v>12125</v>
      </c>
      <c r="G4281" s="6" t="s">
        <v>12126</v>
      </c>
      <c r="H4281" s="6" t="s">
        <v>12054</v>
      </c>
      <c r="I4281" s="6" t="s">
        <v>12060</v>
      </c>
      <c r="J4281" s="6">
        <v>8</v>
      </c>
      <c r="K4281" s="6" t="s">
        <v>12056</v>
      </c>
      <c r="L4281" s="17" t="s">
        <v>32</v>
      </c>
    </row>
    <row r="4282" spans="1:12" x14ac:dyDescent="0.2">
      <c r="A4282" s="6" t="s">
        <v>3985</v>
      </c>
      <c r="B4282" s="6" t="s">
        <v>13</v>
      </c>
      <c r="C4282" s="6" t="s">
        <v>11186</v>
      </c>
      <c r="D4282" s="16">
        <v>660014872</v>
      </c>
      <c r="E4282" s="6" t="s">
        <v>12127</v>
      </c>
      <c r="F4282" s="6" t="s">
        <v>12128</v>
      </c>
      <c r="G4282" s="6" t="s">
        <v>12129</v>
      </c>
      <c r="H4282" s="6" t="s">
        <v>12054</v>
      </c>
      <c r="I4282" s="6" t="s">
        <v>12060</v>
      </c>
      <c r="J4282" s="6">
        <v>7</v>
      </c>
      <c r="K4282" s="6" t="s">
        <v>12056</v>
      </c>
      <c r="L4282" s="17" t="s">
        <v>32</v>
      </c>
    </row>
    <row r="4283" spans="1:12" x14ac:dyDescent="0.2">
      <c r="A4283" s="6" t="s">
        <v>3985</v>
      </c>
      <c r="B4283" s="6" t="s">
        <v>13</v>
      </c>
      <c r="C4283" s="6" t="s">
        <v>11186</v>
      </c>
      <c r="D4283" s="16">
        <v>660077103</v>
      </c>
      <c r="E4283" s="6" t="s">
        <v>12130</v>
      </c>
      <c r="F4283" s="6" t="s">
        <v>12131</v>
      </c>
      <c r="G4283" s="6" t="s">
        <v>12132</v>
      </c>
      <c r="H4283" s="6" t="s">
        <v>12054</v>
      </c>
      <c r="I4283" s="6" t="s">
        <v>12055</v>
      </c>
      <c r="J4283" s="6">
        <v>1</v>
      </c>
      <c r="K4283" s="6" t="s">
        <v>12056</v>
      </c>
      <c r="L4283" s="17" t="s">
        <v>32</v>
      </c>
    </row>
    <row r="4284" spans="1:12" x14ac:dyDescent="0.2">
      <c r="A4284" s="6" t="s">
        <v>3985</v>
      </c>
      <c r="B4284" s="6" t="s">
        <v>13</v>
      </c>
      <c r="C4284" s="6" t="s">
        <v>11186</v>
      </c>
      <c r="D4284" s="16">
        <v>660020676</v>
      </c>
      <c r="E4284" s="6" t="s">
        <v>12133</v>
      </c>
      <c r="F4284" s="6" t="s">
        <v>12134</v>
      </c>
      <c r="G4284" s="6" t="s">
        <v>12135</v>
      </c>
      <c r="H4284" s="6" t="s">
        <v>12054</v>
      </c>
      <c r="I4284" s="6" t="s">
        <v>12060</v>
      </c>
      <c r="J4284" s="6">
        <v>5</v>
      </c>
      <c r="K4284" s="6" t="s">
        <v>12056</v>
      </c>
      <c r="L4284" s="17" t="s">
        <v>32</v>
      </c>
    </row>
    <row r="4285" spans="1:12" x14ac:dyDescent="0.2">
      <c r="A4285" s="6" t="s">
        <v>3985</v>
      </c>
      <c r="B4285" s="6" t="s">
        <v>13</v>
      </c>
      <c r="C4285" s="6" t="s">
        <v>11186</v>
      </c>
      <c r="D4285" s="16">
        <v>660057934</v>
      </c>
      <c r="E4285" s="6" t="s">
        <v>12136</v>
      </c>
      <c r="F4285" s="6" t="s">
        <v>12137</v>
      </c>
      <c r="G4285" s="6" t="s">
        <v>12138</v>
      </c>
      <c r="H4285" s="6" t="s">
        <v>12054</v>
      </c>
      <c r="I4285" s="6" t="s">
        <v>12055</v>
      </c>
      <c r="J4285" s="6">
        <v>10</v>
      </c>
      <c r="K4285" s="6" t="s">
        <v>12056</v>
      </c>
      <c r="L4285" s="17" t="s">
        <v>32</v>
      </c>
    </row>
    <row r="4286" spans="1:12" x14ac:dyDescent="0.2">
      <c r="A4286" s="6" t="s">
        <v>3985</v>
      </c>
      <c r="B4286" s="6" t="s">
        <v>13</v>
      </c>
      <c r="C4286" s="6" t="s">
        <v>11186</v>
      </c>
      <c r="D4286" s="16">
        <v>660008053</v>
      </c>
      <c r="E4286" s="6" t="s">
        <v>12139</v>
      </c>
      <c r="F4286" s="6" t="s">
        <v>12140</v>
      </c>
      <c r="G4286" s="6" t="s">
        <v>12141</v>
      </c>
      <c r="H4286" s="6" t="s">
        <v>12054</v>
      </c>
      <c r="I4286" s="6" t="s">
        <v>12060</v>
      </c>
      <c r="J4286" s="6">
        <v>9</v>
      </c>
      <c r="K4286" s="6" t="s">
        <v>12056</v>
      </c>
      <c r="L4286" s="17" t="s">
        <v>32</v>
      </c>
    </row>
    <row r="4287" spans="1:12" x14ac:dyDescent="0.2">
      <c r="A4287" s="6" t="s">
        <v>3985</v>
      </c>
      <c r="B4287" s="6" t="s">
        <v>13</v>
      </c>
      <c r="C4287" s="6" t="s">
        <v>11186</v>
      </c>
      <c r="D4287" s="16">
        <v>660016637</v>
      </c>
      <c r="E4287" s="6" t="s">
        <v>12142</v>
      </c>
      <c r="F4287" s="6" t="s">
        <v>12143</v>
      </c>
      <c r="G4287" s="6" t="s">
        <v>12144</v>
      </c>
      <c r="H4287" s="6" t="s">
        <v>12054</v>
      </c>
      <c r="I4287" s="6" t="s">
        <v>12060</v>
      </c>
      <c r="J4287" s="6">
        <v>5</v>
      </c>
      <c r="K4287" s="6" t="s">
        <v>12056</v>
      </c>
      <c r="L4287" s="17" t="s">
        <v>32</v>
      </c>
    </row>
    <row r="4288" spans="1:12" x14ac:dyDescent="0.2">
      <c r="A4288" s="6" t="s">
        <v>3985</v>
      </c>
      <c r="B4288" s="6" t="s">
        <v>13</v>
      </c>
      <c r="C4288" s="6" t="s">
        <v>11186</v>
      </c>
      <c r="D4288" s="16">
        <v>660067486</v>
      </c>
      <c r="E4288" s="6" t="s">
        <v>12145</v>
      </c>
      <c r="F4288" s="6" t="s">
        <v>12146</v>
      </c>
      <c r="G4288" s="6" t="s">
        <v>12147</v>
      </c>
      <c r="H4288" s="6" t="s">
        <v>12054</v>
      </c>
      <c r="I4288" s="6" t="s">
        <v>12055</v>
      </c>
      <c r="J4288" s="6">
        <v>10</v>
      </c>
      <c r="K4288" s="6" t="s">
        <v>12056</v>
      </c>
      <c r="L4288" s="17" t="s">
        <v>32</v>
      </c>
    </row>
    <row r="4289" spans="1:12" x14ac:dyDescent="0.2">
      <c r="A4289" s="6" t="s">
        <v>3985</v>
      </c>
      <c r="B4289" s="6" t="s">
        <v>13</v>
      </c>
      <c r="C4289" s="6" t="s">
        <v>11186</v>
      </c>
      <c r="D4289" s="16">
        <v>660049523</v>
      </c>
      <c r="E4289" s="6" t="s">
        <v>12148</v>
      </c>
      <c r="F4289" s="6" t="s">
        <v>12149</v>
      </c>
      <c r="G4289" s="6" t="s">
        <v>12150</v>
      </c>
      <c r="H4289" s="6" t="s">
        <v>12054</v>
      </c>
      <c r="I4289" s="6" t="s">
        <v>12060</v>
      </c>
      <c r="J4289" s="6">
        <v>4</v>
      </c>
      <c r="K4289" s="6" t="s">
        <v>12056</v>
      </c>
      <c r="L4289" s="17" t="s">
        <v>32</v>
      </c>
    </row>
    <row r="4290" spans="1:12" x14ac:dyDescent="0.2">
      <c r="A4290" s="6" t="s">
        <v>3985</v>
      </c>
      <c r="B4290" s="6" t="s">
        <v>13</v>
      </c>
      <c r="C4290" s="6" t="s">
        <v>11186</v>
      </c>
      <c r="D4290" s="16">
        <v>660067927</v>
      </c>
      <c r="E4290" s="6" t="s">
        <v>12151</v>
      </c>
      <c r="F4290" s="6" t="s">
        <v>12152</v>
      </c>
      <c r="G4290" s="6" t="s">
        <v>12153</v>
      </c>
      <c r="H4290" s="6" t="s">
        <v>12054</v>
      </c>
      <c r="I4290" s="6" t="s">
        <v>12055</v>
      </c>
      <c r="J4290" s="6">
        <v>10</v>
      </c>
      <c r="K4290" s="6" t="s">
        <v>12056</v>
      </c>
      <c r="L4290" s="17" t="s">
        <v>32</v>
      </c>
    </row>
    <row r="4291" spans="1:12" x14ac:dyDescent="0.2">
      <c r="A4291" s="6" t="s">
        <v>3985</v>
      </c>
      <c r="B4291" s="6" t="s">
        <v>13</v>
      </c>
      <c r="C4291" s="6" t="s">
        <v>11186</v>
      </c>
      <c r="D4291" s="16">
        <v>660016774</v>
      </c>
      <c r="E4291" s="6" t="s">
        <v>12154</v>
      </c>
      <c r="F4291" s="6" t="s">
        <v>12155</v>
      </c>
      <c r="G4291" s="6" t="s">
        <v>12156</v>
      </c>
      <c r="H4291" s="6" t="s">
        <v>12054</v>
      </c>
      <c r="I4291" s="6" t="s">
        <v>12060</v>
      </c>
      <c r="J4291" s="6">
        <v>6</v>
      </c>
      <c r="K4291" s="6" t="s">
        <v>12056</v>
      </c>
      <c r="L4291" s="17" t="s">
        <v>32</v>
      </c>
    </row>
    <row r="4292" spans="1:12" x14ac:dyDescent="0.2">
      <c r="A4292" s="6" t="s">
        <v>3985</v>
      </c>
      <c r="B4292" s="6" t="s">
        <v>13</v>
      </c>
      <c r="C4292" s="6" t="s">
        <v>11186</v>
      </c>
      <c r="D4292" s="16">
        <v>250001522</v>
      </c>
      <c r="E4292" s="6" t="s">
        <v>12157</v>
      </c>
      <c r="F4292" s="6" t="s">
        <v>12158</v>
      </c>
      <c r="G4292" s="6" t="s">
        <v>12159</v>
      </c>
      <c r="H4292" s="6" t="s">
        <v>12054</v>
      </c>
      <c r="I4292" s="6" t="s">
        <v>12060</v>
      </c>
      <c r="J4292" s="6">
        <v>9</v>
      </c>
      <c r="K4292" s="6" t="s">
        <v>12056</v>
      </c>
      <c r="L4292" s="17" t="s">
        <v>32</v>
      </c>
    </row>
    <row r="4293" spans="1:12" x14ac:dyDescent="0.2">
      <c r="A4293" s="6" t="s">
        <v>3985</v>
      </c>
      <c r="B4293" s="6" t="s">
        <v>13</v>
      </c>
      <c r="C4293" s="6" t="s">
        <v>11186</v>
      </c>
      <c r="D4293" s="16">
        <v>660010026</v>
      </c>
      <c r="E4293" s="6" t="s">
        <v>12160</v>
      </c>
      <c r="F4293" s="6" t="s">
        <v>12161</v>
      </c>
      <c r="G4293" s="6" t="s">
        <v>12162</v>
      </c>
      <c r="H4293" s="6" t="s">
        <v>12054</v>
      </c>
      <c r="I4293" s="6" t="s">
        <v>12060</v>
      </c>
      <c r="J4293" s="6">
        <v>8</v>
      </c>
      <c r="K4293" s="6" t="s">
        <v>12056</v>
      </c>
      <c r="L4293" s="17" t="s">
        <v>32</v>
      </c>
    </row>
    <row r="4294" spans="1:12" x14ac:dyDescent="0.2">
      <c r="A4294" s="6" t="s">
        <v>3985</v>
      </c>
      <c r="B4294" s="6" t="s">
        <v>13</v>
      </c>
      <c r="C4294" s="6" t="s">
        <v>11186</v>
      </c>
      <c r="D4294" s="16">
        <v>660000343</v>
      </c>
      <c r="E4294" s="6" t="s">
        <v>12163</v>
      </c>
      <c r="F4294" s="6" t="s">
        <v>12164</v>
      </c>
      <c r="G4294" s="6" t="s">
        <v>12165</v>
      </c>
      <c r="H4294" s="6" t="s">
        <v>12054</v>
      </c>
      <c r="I4294" s="6" t="s">
        <v>12055</v>
      </c>
      <c r="J4294" s="6">
        <v>10</v>
      </c>
      <c r="K4294" s="6" t="s">
        <v>12056</v>
      </c>
      <c r="L4294" s="17" t="s">
        <v>32</v>
      </c>
    </row>
    <row r="4295" spans="1:12" x14ac:dyDescent="0.2">
      <c r="A4295" s="6" t="s">
        <v>3985</v>
      </c>
      <c r="B4295" s="6" t="s">
        <v>13</v>
      </c>
      <c r="C4295" s="6" t="s">
        <v>11186</v>
      </c>
      <c r="D4295" s="16">
        <v>100053047</v>
      </c>
      <c r="E4295" s="6" t="s">
        <v>12166</v>
      </c>
      <c r="F4295" s="6" t="s">
        <v>12167</v>
      </c>
      <c r="G4295" s="6" t="s">
        <v>12168</v>
      </c>
      <c r="H4295" s="6" t="s">
        <v>12054</v>
      </c>
      <c r="I4295" s="6" t="s">
        <v>12060</v>
      </c>
      <c r="J4295" s="6">
        <v>4</v>
      </c>
      <c r="K4295" s="6" t="s">
        <v>12056</v>
      </c>
      <c r="L4295" s="17" t="s">
        <v>32</v>
      </c>
    </row>
    <row r="4296" spans="1:12" x14ac:dyDescent="0.2">
      <c r="A4296" s="6" t="s">
        <v>3985</v>
      </c>
      <c r="B4296" s="6" t="s">
        <v>13</v>
      </c>
      <c r="C4296" s="6" t="s">
        <v>11186</v>
      </c>
      <c r="D4296" s="16">
        <v>660018236</v>
      </c>
      <c r="E4296" s="6" t="s">
        <v>12169</v>
      </c>
      <c r="F4296" s="6" t="s">
        <v>12170</v>
      </c>
      <c r="G4296" s="6" t="s">
        <v>12171</v>
      </c>
      <c r="H4296" s="6" t="s">
        <v>12054</v>
      </c>
      <c r="I4296" s="6" t="s">
        <v>12055</v>
      </c>
      <c r="J4296" s="6">
        <v>10</v>
      </c>
      <c r="K4296" s="6" t="s">
        <v>12056</v>
      </c>
      <c r="L4296" s="17" t="s">
        <v>32</v>
      </c>
    </row>
    <row r="4297" spans="1:12" x14ac:dyDescent="0.2">
      <c r="A4297" s="6" t="s">
        <v>3985</v>
      </c>
      <c r="B4297" s="6" t="s">
        <v>13</v>
      </c>
      <c r="C4297" s="6" t="s">
        <v>11186</v>
      </c>
      <c r="D4297" s="16">
        <v>660002779</v>
      </c>
      <c r="E4297" s="6" t="s">
        <v>12172</v>
      </c>
      <c r="F4297" s="6" t="s">
        <v>12173</v>
      </c>
      <c r="G4297" s="6" t="s">
        <v>12174</v>
      </c>
      <c r="H4297" s="6" t="s">
        <v>12054</v>
      </c>
      <c r="I4297" s="6" t="s">
        <v>12060</v>
      </c>
      <c r="J4297" s="6">
        <v>8</v>
      </c>
      <c r="K4297" s="6" t="s">
        <v>12056</v>
      </c>
      <c r="L4297" s="17" t="s">
        <v>32</v>
      </c>
    </row>
    <row r="4298" spans="1:12" x14ac:dyDescent="0.2">
      <c r="A4298" s="6" t="s">
        <v>3985</v>
      </c>
      <c r="B4298" s="6" t="s">
        <v>13</v>
      </c>
      <c r="C4298" s="6" t="s">
        <v>11186</v>
      </c>
      <c r="D4298" s="16">
        <v>250021617</v>
      </c>
      <c r="E4298" s="6" t="s">
        <v>12175</v>
      </c>
      <c r="F4298" s="6" t="s">
        <v>12176</v>
      </c>
      <c r="G4298" s="6" t="s">
        <v>12177</v>
      </c>
      <c r="H4298" s="6" t="s">
        <v>12054</v>
      </c>
      <c r="I4298" s="6" t="s">
        <v>12060</v>
      </c>
      <c r="J4298" s="6">
        <v>5</v>
      </c>
      <c r="K4298" s="6" t="s">
        <v>12056</v>
      </c>
      <c r="L4298" s="17" t="s">
        <v>32</v>
      </c>
    </row>
    <row r="4299" spans="1:12" x14ac:dyDescent="0.2">
      <c r="A4299" s="6" t="s">
        <v>3985</v>
      </c>
      <c r="B4299" s="6" t="s">
        <v>13</v>
      </c>
      <c r="C4299" s="6" t="s">
        <v>11186</v>
      </c>
      <c r="D4299" s="16">
        <v>250005459</v>
      </c>
      <c r="E4299" s="6" t="s">
        <v>12178</v>
      </c>
      <c r="F4299" s="6" t="s">
        <v>12179</v>
      </c>
      <c r="G4299" s="6" t="s">
        <v>12180</v>
      </c>
      <c r="H4299" s="6" t="s">
        <v>12054</v>
      </c>
      <c r="I4299" s="6" t="s">
        <v>12060</v>
      </c>
      <c r="J4299" s="6">
        <v>8</v>
      </c>
      <c r="K4299" s="6" t="s">
        <v>12056</v>
      </c>
      <c r="L4299" s="17" t="s">
        <v>32</v>
      </c>
    </row>
    <row r="4300" spans="1:12" x14ac:dyDescent="0.2">
      <c r="A4300" s="6" t="s">
        <v>3985</v>
      </c>
      <c r="B4300" s="6" t="s">
        <v>13</v>
      </c>
      <c r="C4300" s="6" t="s">
        <v>11186</v>
      </c>
      <c r="D4300" s="16">
        <v>660068903</v>
      </c>
      <c r="E4300" s="6" t="s">
        <v>12181</v>
      </c>
      <c r="F4300" s="6" t="s">
        <v>12182</v>
      </c>
      <c r="G4300" s="6" t="s">
        <v>12183</v>
      </c>
      <c r="H4300" s="6" t="s">
        <v>12054</v>
      </c>
      <c r="I4300" s="6" t="s">
        <v>12055</v>
      </c>
      <c r="J4300" s="6">
        <v>10</v>
      </c>
      <c r="K4300" s="6" t="s">
        <v>12056</v>
      </c>
      <c r="L4300" s="17" t="s">
        <v>32</v>
      </c>
    </row>
    <row r="4301" spans="1:12" x14ac:dyDescent="0.2">
      <c r="A4301" s="6" t="s">
        <v>3985</v>
      </c>
      <c r="B4301" s="6" t="s">
        <v>13</v>
      </c>
      <c r="C4301" s="6" t="s">
        <v>11186</v>
      </c>
      <c r="D4301" s="16">
        <v>250006211</v>
      </c>
      <c r="E4301" s="6" t="s">
        <v>12184</v>
      </c>
      <c r="F4301" s="6" t="s">
        <v>12185</v>
      </c>
      <c r="G4301" s="6" t="s">
        <v>12186</v>
      </c>
      <c r="H4301" s="6" t="s">
        <v>12054</v>
      </c>
      <c r="I4301" s="6" t="s">
        <v>12060</v>
      </c>
      <c r="J4301" s="6">
        <v>3</v>
      </c>
      <c r="K4301" s="6" t="s">
        <v>12056</v>
      </c>
      <c r="L4301" s="17" t="s">
        <v>32</v>
      </c>
    </row>
    <row r="4302" spans="1:12" x14ac:dyDescent="0.2">
      <c r="A4302" s="6" t="s">
        <v>3985</v>
      </c>
      <c r="B4302" s="6" t="s">
        <v>13</v>
      </c>
      <c r="C4302" s="6" t="s">
        <v>11186</v>
      </c>
      <c r="D4302" s="16">
        <v>660001168</v>
      </c>
      <c r="E4302" s="6" t="s">
        <v>12187</v>
      </c>
      <c r="F4302" s="6" t="s">
        <v>12188</v>
      </c>
      <c r="G4302" s="6" t="s">
        <v>12189</v>
      </c>
      <c r="H4302" s="6" t="s">
        <v>12054</v>
      </c>
      <c r="I4302" s="6" t="s">
        <v>12055</v>
      </c>
      <c r="J4302" s="6">
        <v>10</v>
      </c>
      <c r="K4302" s="6" t="s">
        <v>12056</v>
      </c>
      <c r="L4302" s="17" t="s">
        <v>32</v>
      </c>
    </row>
    <row r="4303" spans="1:12" x14ac:dyDescent="0.2">
      <c r="A4303" s="6" t="s">
        <v>3985</v>
      </c>
      <c r="B4303" s="6" t="s">
        <v>13</v>
      </c>
      <c r="C4303" s="6" t="s">
        <v>11186</v>
      </c>
      <c r="D4303" s="16">
        <v>250023060</v>
      </c>
      <c r="E4303" s="6" t="s">
        <v>12190</v>
      </c>
      <c r="F4303" s="6" t="s">
        <v>12191</v>
      </c>
      <c r="G4303" s="6" t="s">
        <v>12192</v>
      </c>
      <c r="H4303" s="6" t="s">
        <v>12054</v>
      </c>
      <c r="I4303" s="6" t="s">
        <v>12060</v>
      </c>
      <c r="J4303" s="6">
        <v>5</v>
      </c>
      <c r="K4303" s="6" t="s">
        <v>12056</v>
      </c>
      <c r="L4303" s="17" t="s">
        <v>32</v>
      </c>
    </row>
    <row r="4304" spans="1:12" x14ac:dyDescent="0.2">
      <c r="A4304" s="6" t="s">
        <v>3985</v>
      </c>
      <c r="B4304" s="6" t="s">
        <v>13</v>
      </c>
      <c r="C4304" s="6" t="s">
        <v>11186</v>
      </c>
      <c r="D4304" s="16">
        <v>250005697</v>
      </c>
      <c r="E4304" s="6" t="s">
        <v>12193</v>
      </c>
      <c r="F4304" s="6" t="s">
        <v>12194</v>
      </c>
      <c r="G4304" s="6" t="s">
        <v>12195</v>
      </c>
      <c r="H4304" s="6" t="s">
        <v>12054</v>
      </c>
      <c r="I4304" s="6" t="s">
        <v>12060</v>
      </c>
      <c r="J4304" s="6">
        <v>8</v>
      </c>
      <c r="K4304" s="6" t="s">
        <v>12056</v>
      </c>
      <c r="L4304" s="17" t="s">
        <v>32</v>
      </c>
    </row>
    <row r="4305" spans="1:12" x14ac:dyDescent="0.2">
      <c r="A4305" s="6" t="s">
        <v>3985</v>
      </c>
      <c r="B4305" s="6" t="s">
        <v>13</v>
      </c>
      <c r="C4305" s="6" t="s">
        <v>11186</v>
      </c>
      <c r="D4305" s="16">
        <v>250016015</v>
      </c>
      <c r="E4305" s="6" t="s">
        <v>12196</v>
      </c>
      <c r="F4305" s="6" t="s">
        <v>12197</v>
      </c>
      <c r="G4305" s="6" t="s">
        <v>12198</v>
      </c>
      <c r="H4305" s="6" t="s">
        <v>12054</v>
      </c>
      <c r="I4305" s="6" t="s">
        <v>12060</v>
      </c>
      <c r="J4305" s="6">
        <v>6</v>
      </c>
      <c r="K4305" s="6" t="s">
        <v>12056</v>
      </c>
      <c r="L4305" s="17" t="s">
        <v>32</v>
      </c>
    </row>
    <row r="4306" spans="1:12" x14ac:dyDescent="0.2">
      <c r="A4306" s="6" t="s">
        <v>3985</v>
      </c>
      <c r="B4306" s="6" t="s">
        <v>13</v>
      </c>
      <c r="C4306" s="6" t="s">
        <v>11186</v>
      </c>
      <c r="D4306" s="16">
        <v>100048824</v>
      </c>
      <c r="E4306" s="6" t="s">
        <v>12199</v>
      </c>
      <c r="F4306" s="6" t="s">
        <v>12200</v>
      </c>
      <c r="G4306" s="6" t="s">
        <v>12201</v>
      </c>
      <c r="H4306" s="6" t="s">
        <v>12054</v>
      </c>
      <c r="I4306" s="6" t="s">
        <v>12060</v>
      </c>
      <c r="J4306" s="6">
        <v>5</v>
      </c>
      <c r="K4306" s="6" t="s">
        <v>12056</v>
      </c>
      <c r="L4306" s="17" t="s">
        <v>32</v>
      </c>
    </row>
    <row r="4307" spans="1:12" x14ac:dyDescent="0.2">
      <c r="A4307" s="6" t="s">
        <v>3985</v>
      </c>
      <c r="B4307" s="6" t="s">
        <v>13</v>
      </c>
      <c r="C4307" s="6" t="s">
        <v>11186</v>
      </c>
      <c r="D4307" s="16">
        <v>660009836</v>
      </c>
      <c r="E4307" s="6" t="s">
        <v>12202</v>
      </c>
      <c r="F4307" s="6" t="s">
        <v>12203</v>
      </c>
      <c r="G4307" s="6" t="s">
        <v>12204</v>
      </c>
      <c r="H4307" s="6" t="s">
        <v>12054</v>
      </c>
      <c r="I4307" s="6" t="s">
        <v>12060</v>
      </c>
      <c r="J4307" s="6">
        <v>7</v>
      </c>
      <c r="K4307" s="6" t="s">
        <v>12056</v>
      </c>
      <c r="L4307" s="17" t="s">
        <v>32</v>
      </c>
    </row>
    <row r="4308" spans="1:12" x14ac:dyDescent="0.2">
      <c r="A4308" s="6" t="s">
        <v>3985</v>
      </c>
      <c r="B4308" s="6" t="s">
        <v>13</v>
      </c>
      <c r="C4308" s="6" t="s">
        <v>11186</v>
      </c>
      <c r="D4308" s="16">
        <v>660050283</v>
      </c>
      <c r="E4308" s="6" t="s">
        <v>12205</v>
      </c>
      <c r="F4308" s="6" t="s">
        <v>12206</v>
      </c>
      <c r="G4308" s="6" t="s">
        <v>12207</v>
      </c>
      <c r="H4308" s="6" t="s">
        <v>12054</v>
      </c>
      <c r="I4308" s="6" t="s">
        <v>12055</v>
      </c>
      <c r="J4308" s="6">
        <v>10</v>
      </c>
      <c r="K4308" s="6" t="s">
        <v>12056</v>
      </c>
      <c r="L4308" s="17" t="s">
        <v>32</v>
      </c>
    </row>
    <row r="4309" spans="1:12" x14ac:dyDescent="0.2">
      <c r="A4309" s="6" t="s">
        <v>3985</v>
      </c>
      <c r="B4309" s="6" t="s">
        <v>13</v>
      </c>
      <c r="C4309" s="6" t="s">
        <v>11186</v>
      </c>
      <c r="D4309" s="16">
        <v>660003147</v>
      </c>
      <c r="E4309" s="6" t="s">
        <v>12208</v>
      </c>
      <c r="F4309" s="6" t="s">
        <v>12209</v>
      </c>
      <c r="G4309" s="6" t="s">
        <v>12210</v>
      </c>
      <c r="H4309" s="6" t="s">
        <v>12054</v>
      </c>
      <c r="I4309" s="6" t="s">
        <v>12055</v>
      </c>
      <c r="J4309" s="6">
        <v>10</v>
      </c>
      <c r="K4309" s="6" t="s">
        <v>12056</v>
      </c>
      <c r="L4309" s="17" t="s">
        <v>32</v>
      </c>
    </row>
    <row r="4310" spans="1:12" x14ac:dyDescent="0.2">
      <c r="A4310" s="6" t="s">
        <v>3985</v>
      </c>
      <c r="B4310" s="6" t="s">
        <v>13</v>
      </c>
      <c r="C4310" s="6" t="s">
        <v>11186</v>
      </c>
      <c r="D4310" s="16">
        <v>660007984</v>
      </c>
      <c r="E4310" s="6" t="s">
        <v>12211</v>
      </c>
      <c r="F4310" s="6" t="s">
        <v>12212</v>
      </c>
      <c r="G4310" s="6" t="s">
        <v>12213</v>
      </c>
      <c r="H4310" s="6" t="s">
        <v>12054</v>
      </c>
      <c r="I4310" s="6" t="s">
        <v>12060</v>
      </c>
      <c r="J4310" s="6">
        <v>8</v>
      </c>
      <c r="K4310" s="6" t="s">
        <v>12056</v>
      </c>
      <c r="L4310" s="17" t="s">
        <v>32</v>
      </c>
    </row>
    <row r="4311" spans="1:12" x14ac:dyDescent="0.2">
      <c r="A4311" s="6" t="s">
        <v>3985</v>
      </c>
      <c r="B4311" s="6" t="s">
        <v>13</v>
      </c>
      <c r="C4311" s="6" t="s">
        <v>11186</v>
      </c>
      <c r="D4311" s="16">
        <v>610060353</v>
      </c>
      <c r="E4311" s="6" t="s">
        <v>12214</v>
      </c>
      <c r="F4311" s="6" t="s">
        <v>12215</v>
      </c>
      <c r="G4311" s="6" t="s">
        <v>12216</v>
      </c>
      <c r="H4311" s="6" t="s">
        <v>12054</v>
      </c>
      <c r="I4311" s="6" t="s">
        <v>12055</v>
      </c>
      <c r="J4311" s="6">
        <v>10</v>
      </c>
      <c r="K4311" s="6" t="s">
        <v>12056</v>
      </c>
      <c r="L4311" s="17" t="s">
        <v>32</v>
      </c>
    </row>
    <row r="4312" spans="1:12" x14ac:dyDescent="0.2">
      <c r="A4312" s="6" t="s">
        <v>3985</v>
      </c>
      <c r="B4312" s="6" t="s">
        <v>13</v>
      </c>
      <c r="C4312" s="6" t="s">
        <v>11186</v>
      </c>
      <c r="D4312" s="16">
        <v>660011082</v>
      </c>
      <c r="E4312" s="6" t="s">
        <v>12217</v>
      </c>
      <c r="F4312" s="6" t="s">
        <v>12218</v>
      </c>
      <c r="G4312" s="6" t="s">
        <v>12219</v>
      </c>
      <c r="H4312" s="6" t="s">
        <v>12054</v>
      </c>
      <c r="I4312" s="6" t="s">
        <v>12060</v>
      </c>
      <c r="J4312" s="6">
        <v>8</v>
      </c>
      <c r="K4312" s="6" t="s">
        <v>12056</v>
      </c>
      <c r="L4312" s="17" t="s">
        <v>32</v>
      </c>
    </row>
    <row r="4313" spans="1:12" x14ac:dyDescent="0.2">
      <c r="A4313" s="6" t="s">
        <v>3985</v>
      </c>
      <c r="B4313" s="6" t="s">
        <v>13</v>
      </c>
      <c r="C4313" s="6" t="s">
        <v>11186</v>
      </c>
      <c r="D4313" s="16">
        <v>660014554</v>
      </c>
      <c r="E4313" s="6" t="s">
        <v>12220</v>
      </c>
      <c r="F4313" s="6" t="s">
        <v>12221</v>
      </c>
      <c r="G4313" s="6" t="s">
        <v>12222</v>
      </c>
      <c r="H4313" s="6" t="s">
        <v>12054</v>
      </c>
      <c r="I4313" s="6" t="s">
        <v>12055</v>
      </c>
      <c r="J4313" s="6">
        <v>10</v>
      </c>
      <c r="K4313" s="6" t="s">
        <v>12056</v>
      </c>
      <c r="L4313" s="17" t="s">
        <v>32</v>
      </c>
    </row>
    <row r="4314" spans="1:12" x14ac:dyDescent="0.2">
      <c r="A4314" s="6" t="s">
        <v>3985</v>
      </c>
      <c r="B4314" s="6" t="s">
        <v>13</v>
      </c>
      <c r="C4314" s="6" t="s">
        <v>11186</v>
      </c>
      <c r="D4314" s="16">
        <v>660045617</v>
      </c>
      <c r="E4314" s="6" t="s">
        <v>12223</v>
      </c>
      <c r="F4314" s="6" t="s">
        <v>12224</v>
      </c>
      <c r="G4314" s="6" t="s">
        <v>12225</v>
      </c>
      <c r="H4314" s="6" t="s">
        <v>12054</v>
      </c>
      <c r="I4314" s="6" t="s">
        <v>12055</v>
      </c>
      <c r="J4314" s="6">
        <v>10</v>
      </c>
      <c r="K4314" s="6" t="s">
        <v>12056</v>
      </c>
      <c r="L4314" s="17" t="s">
        <v>32</v>
      </c>
    </row>
    <row r="4315" spans="1:12" x14ac:dyDescent="0.2">
      <c r="A4315" s="6" t="s">
        <v>3985</v>
      </c>
      <c r="B4315" s="6" t="s">
        <v>13</v>
      </c>
      <c r="C4315" s="6" t="s">
        <v>11186</v>
      </c>
      <c r="D4315" s="16">
        <v>660065228</v>
      </c>
      <c r="E4315" s="6" t="s">
        <v>12226</v>
      </c>
      <c r="F4315" s="6" t="s">
        <v>12227</v>
      </c>
      <c r="G4315" s="6" t="s">
        <v>12228</v>
      </c>
      <c r="H4315" s="6" t="s">
        <v>12054</v>
      </c>
      <c r="I4315" s="6" t="s">
        <v>12055</v>
      </c>
      <c r="J4315" s="6">
        <v>10</v>
      </c>
      <c r="K4315" s="6" t="s">
        <v>12056</v>
      </c>
      <c r="L4315" s="17" t="s">
        <v>32</v>
      </c>
    </row>
    <row r="4316" spans="1:12" x14ac:dyDescent="0.2">
      <c r="A4316" s="6" t="s">
        <v>3985</v>
      </c>
      <c r="B4316" s="6" t="s">
        <v>13</v>
      </c>
      <c r="C4316" s="6" t="s">
        <v>11186</v>
      </c>
      <c r="D4316" s="16">
        <v>250021977</v>
      </c>
      <c r="E4316" s="6" t="s">
        <v>12229</v>
      </c>
      <c r="F4316" s="6" t="s">
        <v>12230</v>
      </c>
      <c r="G4316" s="6" t="s">
        <v>12231</v>
      </c>
      <c r="H4316" s="6" t="s">
        <v>12054</v>
      </c>
      <c r="I4316" s="6" t="s">
        <v>12060</v>
      </c>
      <c r="J4316" s="6">
        <v>5</v>
      </c>
      <c r="K4316" s="6" t="s">
        <v>12056</v>
      </c>
      <c r="L4316" s="17" t="s">
        <v>32</v>
      </c>
    </row>
    <row r="4317" spans="1:12" x14ac:dyDescent="0.2">
      <c r="A4317" s="6" t="s">
        <v>3985</v>
      </c>
      <c r="B4317" s="6" t="s">
        <v>13</v>
      </c>
      <c r="C4317" s="6" t="s">
        <v>11186</v>
      </c>
      <c r="D4317" s="16">
        <v>660064330</v>
      </c>
      <c r="E4317" s="6" t="s">
        <v>12232</v>
      </c>
      <c r="F4317" s="6" t="s">
        <v>12233</v>
      </c>
      <c r="G4317" s="6" t="s">
        <v>12234</v>
      </c>
      <c r="H4317" s="6" t="s">
        <v>12054</v>
      </c>
      <c r="I4317" s="6" t="s">
        <v>12060</v>
      </c>
      <c r="J4317" s="6">
        <v>3</v>
      </c>
      <c r="K4317" s="6" t="s">
        <v>12056</v>
      </c>
      <c r="L4317" s="17" t="s">
        <v>32</v>
      </c>
    </row>
    <row r="4318" spans="1:12" x14ac:dyDescent="0.2">
      <c r="A4318" s="6" t="s">
        <v>3985</v>
      </c>
      <c r="B4318" s="6" t="s">
        <v>13</v>
      </c>
      <c r="C4318" s="6" t="s">
        <v>11186</v>
      </c>
      <c r="D4318" s="16">
        <v>660002651</v>
      </c>
      <c r="E4318" s="6" t="s">
        <v>12235</v>
      </c>
      <c r="F4318" s="6" t="s">
        <v>12236</v>
      </c>
      <c r="G4318" s="6" t="s">
        <v>12237</v>
      </c>
      <c r="H4318" s="6" t="s">
        <v>12054</v>
      </c>
      <c r="I4318" s="6" t="s">
        <v>12060</v>
      </c>
      <c r="J4318" s="6">
        <v>8</v>
      </c>
      <c r="K4318" s="6" t="s">
        <v>12056</v>
      </c>
      <c r="L4318" s="17" t="s">
        <v>32</v>
      </c>
    </row>
    <row r="4319" spans="1:12" x14ac:dyDescent="0.2">
      <c r="A4319" s="6" t="s">
        <v>3985</v>
      </c>
      <c r="B4319" s="6" t="s">
        <v>13</v>
      </c>
      <c r="C4319" s="6" t="s">
        <v>11186</v>
      </c>
      <c r="D4319" s="16">
        <v>250033158</v>
      </c>
      <c r="E4319" s="6" t="s">
        <v>12238</v>
      </c>
      <c r="F4319" s="6" t="s">
        <v>12239</v>
      </c>
      <c r="G4319" s="6" t="s">
        <v>11231</v>
      </c>
      <c r="H4319" s="6" t="s">
        <v>12054</v>
      </c>
      <c r="I4319" s="6" t="s">
        <v>12060</v>
      </c>
      <c r="J4319" s="6">
        <v>6</v>
      </c>
      <c r="K4319" s="6" t="s">
        <v>12056</v>
      </c>
      <c r="L4319" s="17" t="s">
        <v>32</v>
      </c>
    </row>
    <row r="4320" spans="1:12" x14ac:dyDescent="0.2">
      <c r="A4320" s="6" t="s">
        <v>3985</v>
      </c>
      <c r="B4320" s="6" t="s">
        <v>13</v>
      </c>
      <c r="C4320" s="6" t="s">
        <v>11186</v>
      </c>
      <c r="D4320" s="16">
        <v>250009575</v>
      </c>
      <c r="E4320" s="6" t="s">
        <v>12240</v>
      </c>
      <c r="F4320" s="6" t="s">
        <v>12241</v>
      </c>
      <c r="G4320" s="6" t="s">
        <v>8641</v>
      </c>
      <c r="H4320" s="6" t="s">
        <v>12054</v>
      </c>
      <c r="I4320" s="6" t="s">
        <v>12060</v>
      </c>
      <c r="J4320" s="6">
        <v>8</v>
      </c>
      <c r="K4320" s="6" t="s">
        <v>12056</v>
      </c>
      <c r="L4320" s="17" t="s">
        <v>32</v>
      </c>
    </row>
    <row r="4321" spans="1:12" x14ac:dyDescent="0.2">
      <c r="A4321" s="6" t="s">
        <v>3985</v>
      </c>
      <c r="B4321" s="6" t="s">
        <v>13</v>
      </c>
      <c r="C4321" s="6" t="s">
        <v>11186</v>
      </c>
      <c r="D4321" s="16">
        <v>660068611</v>
      </c>
      <c r="E4321" s="6" t="s">
        <v>12242</v>
      </c>
      <c r="F4321" s="6" t="s">
        <v>12243</v>
      </c>
      <c r="G4321" s="6" t="s">
        <v>12244</v>
      </c>
      <c r="H4321" s="6" t="s">
        <v>12054</v>
      </c>
      <c r="I4321" s="6" t="s">
        <v>12055</v>
      </c>
      <c r="J4321" s="6">
        <v>10</v>
      </c>
      <c r="K4321" s="6" t="s">
        <v>12056</v>
      </c>
      <c r="L4321" s="17" t="s">
        <v>32</v>
      </c>
    </row>
    <row r="4322" spans="1:12" x14ac:dyDescent="0.2">
      <c r="A4322" s="6" t="s">
        <v>3985</v>
      </c>
      <c r="B4322" s="6" t="s">
        <v>13</v>
      </c>
      <c r="C4322" s="6" t="s">
        <v>11186</v>
      </c>
      <c r="D4322" s="16">
        <v>660067427</v>
      </c>
      <c r="E4322" s="6" t="s">
        <v>12245</v>
      </c>
      <c r="F4322" s="6" t="s">
        <v>12246</v>
      </c>
      <c r="G4322" s="6" t="s">
        <v>12247</v>
      </c>
      <c r="H4322" s="6" t="s">
        <v>12054</v>
      </c>
      <c r="I4322" s="6" t="s">
        <v>12055</v>
      </c>
      <c r="J4322" s="6">
        <v>10</v>
      </c>
      <c r="K4322" s="6" t="s">
        <v>12056</v>
      </c>
      <c r="L4322" s="17" t="s">
        <v>32</v>
      </c>
    </row>
    <row r="4323" spans="1:12" x14ac:dyDescent="0.2">
      <c r="A4323" s="6" t="s">
        <v>3985</v>
      </c>
      <c r="B4323" s="6" t="s">
        <v>13</v>
      </c>
      <c r="C4323" s="6" t="s">
        <v>11186</v>
      </c>
      <c r="D4323" s="16">
        <v>660028594</v>
      </c>
      <c r="E4323" s="6" t="s">
        <v>12248</v>
      </c>
      <c r="F4323" s="6" t="s">
        <v>12249</v>
      </c>
      <c r="G4323" s="6" t="s">
        <v>12250</v>
      </c>
      <c r="H4323" s="6" t="s">
        <v>12054</v>
      </c>
      <c r="I4323" s="6" t="s">
        <v>12060</v>
      </c>
      <c r="J4323" s="6">
        <v>5</v>
      </c>
      <c r="K4323" s="6" t="s">
        <v>12056</v>
      </c>
      <c r="L4323" s="17" t="s">
        <v>32</v>
      </c>
    </row>
    <row r="4324" spans="1:12" x14ac:dyDescent="0.2">
      <c r="A4324" s="6" t="s">
        <v>3985</v>
      </c>
      <c r="B4324" s="6" t="s">
        <v>13</v>
      </c>
      <c r="C4324" s="6" t="s">
        <v>11186</v>
      </c>
      <c r="D4324" s="16">
        <v>660072323</v>
      </c>
      <c r="E4324" s="6" t="s">
        <v>12251</v>
      </c>
      <c r="F4324" s="6" t="s">
        <v>12252</v>
      </c>
      <c r="G4324" s="6" t="s">
        <v>12253</v>
      </c>
      <c r="H4324" s="6" t="s">
        <v>12054</v>
      </c>
      <c r="I4324" s="6" t="s">
        <v>12055</v>
      </c>
      <c r="J4324" s="6">
        <v>10</v>
      </c>
      <c r="K4324" s="6" t="s">
        <v>12056</v>
      </c>
      <c r="L4324" s="17" t="s">
        <v>32</v>
      </c>
    </row>
    <row r="4325" spans="1:12" x14ac:dyDescent="0.2">
      <c r="A4325" s="6" t="s">
        <v>3985</v>
      </c>
      <c r="B4325" s="6" t="s">
        <v>13</v>
      </c>
      <c r="C4325" s="6" t="s">
        <v>11186</v>
      </c>
      <c r="D4325" s="16">
        <v>660001711</v>
      </c>
      <c r="E4325" s="6" t="s">
        <v>12254</v>
      </c>
      <c r="F4325" s="6" t="s">
        <v>12255</v>
      </c>
      <c r="G4325" s="6" t="s">
        <v>12256</v>
      </c>
      <c r="H4325" s="6" t="s">
        <v>12054</v>
      </c>
      <c r="I4325" s="6" t="s">
        <v>12055</v>
      </c>
      <c r="J4325" s="6">
        <v>10</v>
      </c>
      <c r="K4325" s="6" t="s">
        <v>12056</v>
      </c>
      <c r="L4325" s="17" t="s">
        <v>32</v>
      </c>
    </row>
    <row r="4326" spans="1:12" x14ac:dyDescent="0.2">
      <c r="A4326" s="6" t="s">
        <v>3985</v>
      </c>
      <c r="B4326" s="6" t="s">
        <v>13</v>
      </c>
      <c r="C4326" s="6" t="s">
        <v>11186</v>
      </c>
      <c r="D4326" s="16">
        <v>660035615</v>
      </c>
      <c r="E4326" s="6" t="s">
        <v>12257</v>
      </c>
      <c r="F4326" s="6" t="s">
        <v>12258</v>
      </c>
      <c r="G4326" s="6" t="s">
        <v>12259</v>
      </c>
      <c r="H4326" s="6" t="s">
        <v>12054</v>
      </c>
      <c r="I4326" s="6" t="s">
        <v>12060</v>
      </c>
      <c r="J4326" s="6">
        <v>5</v>
      </c>
      <c r="K4326" s="6" t="s">
        <v>12056</v>
      </c>
      <c r="L4326" s="17" t="s">
        <v>32</v>
      </c>
    </row>
    <row r="4327" spans="1:12" x14ac:dyDescent="0.2">
      <c r="A4327" s="6" t="s">
        <v>3985</v>
      </c>
      <c r="B4327" s="6" t="s">
        <v>13</v>
      </c>
      <c r="C4327" s="6" t="s">
        <v>11186</v>
      </c>
      <c r="D4327" s="16">
        <v>660052143</v>
      </c>
      <c r="E4327" s="6" t="s">
        <v>12260</v>
      </c>
      <c r="F4327" s="6" t="s">
        <v>12261</v>
      </c>
      <c r="G4327" s="6" t="s">
        <v>12262</v>
      </c>
      <c r="H4327" s="6" t="s">
        <v>12054</v>
      </c>
      <c r="I4327" s="6" t="s">
        <v>12060</v>
      </c>
      <c r="J4327" s="6">
        <v>2</v>
      </c>
      <c r="K4327" s="6" t="s">
        <v>12056</v>
      </c>
      <c r="L4327" s="17" t="s">
        <v>32</v>
      </c>
    </row>
    <row r="4328" spans="1:12" x14ac:dyDescent="0.2">
      <c r="A4328" s="6" t="s">
        <v>3985</v>
      </c>
      <c r="B4328" s="6" t="s">
        <v>13</v>
      </c>
      <c r="C4328" s="6" t="s">
        <v>11186</v>
      </c>
      <c r="D4328" s="16">
        <v>660067954</v>
      </c>
      <c r="E4328" s="6" t="s">
        <v>12263</v>
      </c>
      <c r="F4328" s="6" t="s">
        <v>12264</v>
      </c>
      <c r="G4328" s="6" t="s">
        <v>12265</v>
      </c>
      <c r="H4328" s="6" t="s">
        <v>12054</v>
      </c>
      <c r="I4328" s="6" t="s">
        <v>12055</v>
      </c>
      <c r="J4328" s="6">
        <v>10</v>
      </c>
      <c r="K4328" s="6" t="s">
        <v>12056</v>
      </c>
      <c r="L4328" s="17" t="s">
        <v>32</v>
      </c>
    </row>
    <row r="4329" spans="1:12" x14ac:dyDescent="0.2">
      <c r="A4329" s="6" t="s">
        <v>3985</v>
      </c>
      <c r="B4329" s="6" t="s">
        <v>13</v>
      </c>
      <c r="C4329" s="6" t="s">
        <v>11186</v>
      </c>
      <c r="D4329" s="16">
        <v>250020779</v>
      </c>
      <c r="E4329" s="6" t="s">
        <v>12266</v>
      </c>
      <c r="F4329" s="6" t="s">
        <v>12267</v>
      </c>
      <c r="G4329" s="6" t="s">
        <v>12268</v>
      </c>
      <c r="H4329" s="6" t="s">
        <v>12054</v>
      </c>
      <c r="I4329" s="6" t="s">
        <v>12060</v>
      </c>
      <c r="J4329" s="6">
        <v>5</v>
      </c>
      <c r="K4329" s="6" t="s">
        <v>12056</v>
      </c>
      <c r="L4329" s="17" t="s">
        <v>32</v>
      </c>
    </row>
    <row r="4330" spans="1:12" x14ac:dyDescent="0.2">
      <c r="A4330" s="6" t="s">
        <v>3985</v>
      </c>
      <c r="B4330" s="6" t="s">
        <v>13</v>
      </c>
      <c r="C4330" s="6" t="s">
        <v>11186</v>
      </c>
      <c r="D4330" s="16">
        <v>660067197</v>
      </c>
      <c r="E4330" s="6" t="s">
        <v>12269</v>
      </c>
      <c r="F4330" s="6" t="s">
        <v>12270</v>
      </c>
      <c r="G4330" s="6" t="s">
        <v>12271</v>
      </c>
      <c r="H4330" s="6" t="s">
        <v>12054</v>
      </c>
      <c r="I4330" s="6" t="s">
        <v>12055</v>
      </c>
      <c r="J4330" s="6">
        <v>10</v>
      </c>
      <c r="K4330" s="6" t="s">
        <v>12056</v>
      </c>
      <c r="L4330" s="17" t="s">
        <v>22</v>
      </c>
    </row>
    <row r="4331" spans="1:12" x14ac:dyDescent="0.2">
      <c r="A4331" s="6" t="s">
        <v>3985</v>
      </c>
      <c r="B4331" s="6" t="s">
        <v>13</v>
      </c>
      <c r="C4331" s="6" t="s">
        <v>11186</v>
      </c>
      <c r="D4331" s="16">
        <v>250009381</v>
      </c>
      <c r="E4331" s="6" t="s">
        <v>12272</v>
      </c>
      <c r="F4331" s="6" t="s">
        <v>12273</v>
      </c>
      <c r="G4331" s="6" t="s">
        <v>12274</v>
      </c>
      <c r="H4331" s="6" t="s">
        <v>12054</v>
      </c>
      <c r="I4331" s="6" t="s">
        <v>12060</v>
      </c>
      <c r="J4331" s="6">
        <v>8</v>
      </c>
      <c r="K4331" s="6" t="s">
        <v>12056</v>
      </c>
      <c r="L4331" s="17" t="s">
        <v>3062</v>
      </c>
    </row>
    <row r="4332" spans="1:12" x14ac:dyDescent="0.2">
      <c r="A4332" s="6" t="s">
        <v>3985</v>
      </c>
      <c r="B4332" s="6" t="s">
        <v>13</v>
      </c>
      <c r="C4332" s="6" t="s">
        <v>11186</v>
      </c>
      <c r="D4332" s="16">
        <v>660067616</v>
      </c>
      <c r="E4332" s="6" t="s">
        <v>12275</v>
      </c>
      <c r="F4332" s="6" t="s">
        <v>12276</v>
      </c>
      <c r="G4332" s="6" t="s">
        <v>12277</v>
      </c>
      <c r="H4332" s="6" t="s">
        <v>12278</v>
      </c>
      <c r="I4332" s="6" t="s">
        <v>12279</v>
      </c>
      <c r="J4332" s="6">
        <v>1</v>
      </c>
      <c r="K4332" s="6" t="s">
        <v>201</v>
      </c>
      <c r="L4332" s="17" t="s">
        <v>32</v>
      </c>
    </row>
    <row r="4333" spans="1:12" x14ac:dyDescent="0.2">
      <c r="A4333" s="6" t="s">
        <v>3985</v>
      </c>
      <c r="B4333" s="6" t="s">
        <v>13</v>
      </c>
      <c r="C4333" s="6" t="s">
        <v>11186</v>
      </c>
      <c r="D4333" s="16">
        <v>660002922</v>
      </c>
      <c r="E4333" s="6" t="s">
        <v>12280</v>
      </c>
      <c r="F4333" s="6" t="s">
        <v>12281</v>
      </c>
      <c r="G4333" s="6" t="s">
        <v>12282</v>
      </c>
      <c r="H4333" s="6" t="s">
        <v>12278</v>
      </c>
      <c r="I4333" s="6" t="s">
        <v>12279</v>
      </c>
      <c r="J4333" s="6">
        <v>1</v>
      </c>
      <c r="K4333" s="6" t="s">
        <v>201</v>
      </c>
      <c r="L4333" s="17" t="s">
        <v>32</v>
      </c>
    </row>
    <row r="4334" spans="1:12" x14ac:dyDescent="0.2">
      <c r="A4334" s="6" t="s">
        <v>3985</v>
      </c>
      <c r="B4334" s="6" t="s">
        <v>13</v>
      </c>
      <c r="C4334" s="6" t="s">
        <v>11186</v>
      </c>
      <c r="D4334" s="16">
        <v>660067495</v>
      </c>
      <c r="E4334" s="6" t="s">
        <v>12283</v>
      </c>
      <c r="F4334" s="6" t="s">
        <v>12284</v>
      </c>
      <c r="G4334" s="6" t="s">
        <v>12285</v>
      </c>
      <c r="H4334" s="6" t="s">
        <v>12278</v>
      </c>
      <c r="I4334" s="6" t="s">
        <v>12279</v>
      </c>
      <c r="J4334" s="6">
        <v>1</v>
      </c>
      <c r="K4334" s="6" t="s">
        <v>201</v>
      </c>
      <c r="L4334" s="17" t="s">
        <v>32</v>
      </c>
    </row>
    <row r="4335" spans="1:12" x14ac:dyDescent="0.2">
      <c r="A4335" s="6" t="s">
        <v>3985</v>
      </c>
      <c r="B4335" s="6" t="s">
        <v>13</v>
      </c>
      <c r="C4335" s="6" t="s">
        <v>11186</v>
      </c>
      <c r="D4335" s="16">
        <v>660031155</v>
      </c>
      <c r="E4335" s="6" t="s">
        <v>12286</v>
      </c>
      <c r="F4335" s="6" t="s">
        <v>12287</v>
      </c>
      <c r="G4335" s="6" t="s">
        <v>12288</v>
      </c>
      <c r="H4335" s="6" t="s">
        <v>12278</v>
      </c>
      <c r="I4335" s="6" t="s">
        <v>12279</v>
      </c>
      <c r="J4335" s="6">
        <v>1</v>
      </c>
      <c r="K4335" s="6" t="s">
        <v>201</v>
      </c>
      <c r="L4335" s="17" t="s">
        <v>32</v>
      </c>
    </row>
    <row r="4336" spans="1:12" x14ac:dyDescent="0.2">
      <c r="A4336" s="6" t="s">
        <v>3985</v>
      </c>
      <c r="B4336" s="6" t="s">
        <v>13</v>
      </c>
      <c r="C4336" s="6" t="s">
        <v>11186</v>
      </c>
      <c r="D4336" s="16">
        <v>660068880</v>
      </c>
      <c r="E4336" s="6" t="s">
        <v>12289</v>
      </c>
      <c r="F4336" s="6" t="s">
        <v>12290</v>
      </c>
      <c r="G4336" s="6" t="s">
        <v>12291</v>
      </c>
      <c r="H4336" s="6" t="s">
        <v>12278</v>
      </c>
      <c r="I4336" s="6" t="s">
        <v>12279</v>
      </c>
      <c r="J4336" s="6">
        <v>1</v>
      </c>
      <c r="K4336" s="6" t="s">
        <v>201</v>
      </c>
      <c r="L4336" s="17" t="s">
        <v>32</v>
      </c>
    </row>
    <row r="4337" spans="1:12" x14ac:dyDescent="0.2">
      <c r="A4337" s="6" t="s">
        <v>3985</v>
      </c>
      <c r="B4337" s="6" t="s">
        <v>13</v>
      </c>
      <c r="C4337" s="6" t="s">
        <v>11186</v>
      </c>
      <c r="D4337" s="16">
        <v>660067859</v>
      </c>
      <c r="E4337" s="6" t="s">
        <v>12292</v>
      </c>
      <c r="F4337" s="6" t="s">
        <v>12293</v>
      </c>
      <c r="G4337" s="6" t="s">
        <v>12294</v>
      </c>
      <c r="H4337" s="6" t="s">
        <v>12278</v>
      </c>
      <c r="I4337" s="6" t="s">
        <v>12279</v>
      </c>
      <c r="J4337" s="6">
        <v>1</v>
      </c>
      <c r="K4337" s="6" t="s">
        <v>201</v>
      </c>
      <c r="L4337" s="17" t="s">
        <v>32</v>
      </c>
    </row>
    <row r="4338" spans="1:12" x14ac:dyDescent="0.2">
      <c r="A4338" s="6" t="s">
        <v>3985</v>
      </c>
      <c r="B4338" s="6" t="s">
        <v>13</v>
      </c>
      <c r="C4338" s="6" t="s">
        <v>11186</v>
      </c>
      <c r="D4338" s="16">
        <v>660002316</v>
      </c>
      <c r="E4338" s="6" t="s">
        <v>12295</v>
      </c>
      <c r="F4338" s="6" t="s">
        <v>12296</v>
      </c>
      <c r="G4338" s="6" t="s">
        <v>12297</v>
      </c>
      <c r="H4338" s="6" t="s">
        <v>12278</v>
      </c>
      <c r="I4338" s="6" t="s">
        <v>12279</v>
      </c>
      <c r="J4338" s="6">
        <v>1</v>
      </c>
      <c r="K4338" s="6" t="s">
        <v>201</v>
      </c>
      <c r="L4338" s="17" t="s">
        <v>32</v>
      </c>
    </row>
    <row r="4339" spans="1:12" x14ac:dyDescent="0.2">
      <c r="A4339" s="6" t="s">
        <v>3985</v>
      </c>
      <c r="B4339" s="6" t="s">
        <v>13</v>
      </c>
      <c r="C4339" s="6" t="s">
        <v>11186</v>
      </c>
      <c r="D4339" s="16">
        <v>660003023</v>
      </c>
      <c r="E4339" s="6" t="s">
        <v>12298</v>
      </c>
      <c r="F4339" s="6" t="s">
        <v>12299</v>
      </c>
      <c r="G4339" s="6" t="s">
        <v>12300</v>
      </c>
      <c r="H4339" s="6" t="s">
        <v>12278</v>
      </c>
      <c r="I4339" s="6" t="s">
        <v>12279</v>
      </c>
      <c r="J4339" s="6">
        <v>1</v>
      </c>
      <c r="K4339" s="6" t="s">
        <v>201</v>
      </c>
      <c r="L4339" s="17" t="s">
        <v>32</v>
      </c>
    </row>
    <row r="4340" spans="1:12" x14ac:dyDescent="0.2">
      <c r="A4340" s="6" t="s">
        <v>3985</v>
      </c>
      <c r="B4340" s="6" t="s">
        <v>13</v>
      </c>
      <c r="C4340" s="6" t="s">
        <v>11186</v>
      </c>
      <c r="D4340" s="16">
        <v>660066404</v>
      </c>
      <c r="E4340" s="6" t="s">
        <v>12301</v>
      </c>
      <c r="F4340" s="6" t="s">
        <v>12302</v>
      </c>
      <c r="G4340" s="6" t="s">
        <v>12303</v>
      </c>
      <c r="H4340" s="6" t="s">
        <v>12278</v>
      </c>
      <c r="I4340" s="6" t="s">
        <v>12279</v>
      </c>
      <c r="J4340" s="6">
        <v>1</v>
      </c>
      <c r="K4340" s="6" t="s">
        <v>201</v>
      </c>
      <c r="L4340" s="17" t="s">
        <v>32</v>
      </c>
    </row>
    <row r="4341" spans="1:12" x14ac:dyDescent="0.2">
      <c r="A4341" s="6" t="s">
        <v>3985</v>
      </c>
      <c r="B4341" s="6" t="s">
        <v>13</v>
      </c>
      <c r="C4341" s="6" t="s">
        <v>11186</v>
      </c>
      <c r="D4341" s="16">
        <v>660068072</v>
      </c>
      <c r="E4341" s="6" t="s">
        <v>12304</v>
      </c>
      <c r="F4341" s="6" t="s">
        <v>12305</v>
      </c>
      <c r="G4341" s="6" t="s">
        <v>12306</v>
      </c>
      <c r="H4341" s="6" t="s">
        <v>12278</v>
      </c>
      <c r="I4341" s="6" t="s">
        <v>12279</v>
      </c>
      <c r="J4341" s="6">
        <v>1</v>
      </c>
      <c r="K4341" s="6" t="s">
        <v>201</v>
      </c>
      <c r="L4341" s="17" t="s">
        <v>32</v>
      </c>
    </row>
    <row r="4342" spans="1:12" x14ac:dyDescent="0.2">
      <c r="A4342" s="6" t="s">
        <v>3985</v>
      </c>
      <c r="B4342" s="6" t="s">
        <v>13</v>
      </c>
      <c r="C4342" s="6" t="s">
        <v>11186</v>
      </c>
      <c r="D4342" s="16">
        <v>340172826</v>
      </c>
      <c r="E4342" s="6" t="s">
        <v>12307</v>
      </c>
      <c r="F4342" s="6" t="s">
        <v>12308</v>
      </c>
      <c r="G4342" s="6" t="s">
        <v>12309</v>
      </c>
      <c r="H4342" s="6" t="s">
        <v>12278</v>
      </c>
      <c r="I4342" s="6" t="s">
        <v>12279</v>
      </c>
      <c r="J4342" s="6">
        <v>1</v>
      </c>
      <c r="K4342" s="6" t="s">
        <v>201</v>
      </c>
      <c r="L4342" s="17" t="s">
        <v>32</v>
      </c>
    </row>
    <row r="4343" spans="1:12" x14ac:dyDescent="0.2">
      <c r="A4343" s="6" t="s">
        <v>3985</v>
      </c>
      <c r="B4343" s="6" t="s">
        <v>13</v>
      </c>
      <c r="C4343" s="6" t="s">
        <v>11186</v>
      </c>
      <c r="D4343" s="16">
        <v>660009633</v>
      </c>
      <c r="E4343" s="6" t="s">
        <v>12310</v>
      </c>
      <c r="F4343" s="6" t="s">
        <v>12311</v>
      </c>
      <c r="G4343" s="6" t="s">
        <v>6206</v>
      </c>
      <c r="H4343" s="6" t="s">
        <v>12278</v>
      </c>
      <c r="I4343" s="6" t="s">
        <v>12279</v>
      </c>
      <c r="J4343" s="6">
        <v>1</v>
      </c>
      <c r="K4343" s="6" t="s">
        <v>201</v>
      </c>
      <c r="L4343" s="17" t="s">
        <v>32</v>
      </c>
    </row>
    <row r="4344" spans="1:12" x14ac:dyDescent="0.2">
      <c r="A4344" s="6" t="s">
        <v>3985</v>
      </c>
      <c r="B4344" s="6" t="s">
        <v>13</v>
      </c>
      <c r="C4344" s="6" t="s">
        <v>11186</v>
      </c>
      <c r="D4344" s="16">
        <v>660068208</v>
      </c>
      <c r="E4344" s="6" t="s">
        <v>12312</v>
      </c>
      <c r="F4344" s="6" t="s">
        <v>12313</v>
      </c>
      <c r="G4344" s="6" t="s">
        <v>12314</v>
      </c>
      <c r="H4344" s="6" t="s">
        <v>12278</v>
      </c>
      <c r="I4344" s="6" t="s">
        <v>12279</v>
      </c>
      <c r="J4344" s="6">
        <v>1</v>
      </c>
      <c r="K4344" s="6" t="s">
        <v>201</v>
      </c>
      <c r="L4344" s="17" t="s">
        <v>32</v>
      </c>
    </row>
    <row r="4345" spans="1:12" x14ac:dyDescent="0.2">
      <c r="A4345" s="6" t="s">
        <v>3985</v>
      </c>
      <c r="B4345" s="6" t="s">
        <v>13</v>
      </c>
      <c r="C4345" s="6" t="s">
        <v>11186</v>
      </c>
      <c r="D4345" s="16">
        <v>660067923</v>
      </c>
      <c r="E4345" s="6" t="s">
        <v>12315</v>
      </c>
      <c r="F4345" s="6" t="s">
        <v>12316</v>
      </c>
      <c r="G4345" s="6" t="s">
        <v>12317</v>
      </c>
      <c r="H4345" s="6" t="s">
        <v>12278</v>
      </c>
      <c r="I4345" s="6" t="s">
        <v>12279</v>
      </c>
      <c r="J4345" s="6">
        <v>1</v>
      </c>
      <c r="K4345" s="6" t="s">
        <v>201</v>
      </c>
      <c r="L4345" s="17" t="s">
        <v>32</v>
      </c>
    </row>
    <row r="4346" spans="1:12" x14ac:dyDescent="0.2">
      <c r="A4346" s="6" t="s">
        <v>3985</v>
      </c>
      <c r="B4346" s="6" t="s">
        <v>13</v>
      </c>
      <c r="C4346" s="6" t="s">
        <v>11186</v>
      </c>
      <c r="D4346" s="16">
        <v>660031202</v>
      </c>
      <c r="E4346" s="6" t="s">
        <v>12318</v>
      </c>
      <c r="F4346" s="6" t="s">
        <v>12319</v>
      </c>
      <c r="G4346" s="6" t="s">
        <v>12320</v>
      </c>
      <c r="H4346" s="6" t="s">
        <v>12278</v>
      </c>
      <c r="I4346" s="6" t="s">
        <v>12279</v>
      </c>
      <c r="J4346" s="6">
        <v>1</v>
      </c>
      <c r="K4346" s="6" t="s">
        <v>201</v>
      </c>
      <c r="L4346" s="17" t="s">
        <v>32</v>
      </c>
    </row>
    <row r="4347" spans="1:12" x14ac:dyDescent="0.2">
      <c r="A4347" s="6" t="s">
        <v>3985</v>
      </c>
      <c r="B4347" s="6" t="s">
        <v>13</v>
      </c>
      <c r="C4347" s="6" t="s">
        <v>11186</v>
      </c>
      <c r="D4347" s="16">
        <v>660066508</v>
      </c>
      <c r="E4347" s="6" t="s">
        <v>12321</v>
      </c>
      <c r="F4347" s="6" t="s">
        <v>12322</v>
      </c>
      <c r="G4347" s="6" t="s">
        <v>12323</v>
      </c>
      <c r="H4347" s="6" t="s">
        <v>12278</v>
      </c>
      <c r="I4347" s="6" t="s">
        <v>12279</v>
      </c>
      <c r="J4347" s="6">
        <v>1</v>
      </c>
      <c r="K4347" s="6" t="s">
        <v>201</v>
      </c>
      <c r="L4347" s="17" t="s">
        <v>32</v>
      </c>
    </row>
    <row r="4348" spans="1:12" x14ac:dyDescent="0.2">
      <c r="A4348" s="6" t="s">
        <v>3985</v>
      </c>
      <c r="B4348" s="6" t="s">
        <v>13</v>
      </c>
      <c r="C4348" s="6" t="s">
        <v>11186</v>
      </c>
      <c r="D4348" s="16">
        <v>660068676</v>
      </c>
      <c r="E4348" s="6" t="s">
        <v>12324</v>
      </c>
      <c r="F4348" s="6" t="s">
        <v>12325</v>
      </c>
      <c r="G4348" s="6" t="s">
        <v>12326</v>
      </c>
      <c r="H4348" s="6" t="s">
        <v>12278</v>
      </c>
      <c r="I4348" s="6" t="s">
        <v>12279</v>
      </c>
      <c r="J4348" s="6">
        <v>1</v>
      </c>
      <c r="K4348" s="6" t="s">
        <v>201</v>
      </c>
      <c r="L4348" s="17" t="s">
        <v>32</v>
      </c>
    </row>
    <row r="4349" spans="1:12" x14ac:dyDescent="0.2">
      <c r="A4349" s="6" t="s">
        <v>3985</v>
      </c>
      <c r="B4349" s="6" t="s">
        <v>13</v>
      </c>
      <c r="C4349" s="6" t="s">
        <v>11186</v>
      </c>
      <c r="D4349" s="16">
        <v>660001274</v>
      </c>
      <c r="E4349" s="6" t="s">
        <v>12327</v>
      </c>
      <c r="F4349" s="6" t="s">
        <v>12328</v>
      </c>
      <c r="G4349" s="6" t="s">
        <v>12329</v>
      </c>
      <c r="H4349" s="6" t="s">
        <v>12278</v>
      </c>
      <c r="I4349" s="6" t="s">
        <v>12279</v>
      </c>
      <c r="J4349" s="6">
        <v>1</v>
      </c>
      <c r="K4349" s="6" t="s">
        <v>201</v>
      </c>
      <c r="L4349" s="17" t="s">
        <v>32</v>
      </c>
    </row>
    <row r="4350" spans="1:12" x14ac:dyDescent="0.2">
      <c r="A4350" s="6" t="s">
        <v>3985</v>
      </c>
      <c r="B4350" s="6" t="s">
        <v>13</v>
      </c>
      <c r="C4350" s="6" t="s">
        <v>11186</v>
      </c>
      <c r="D4350" s="16">
        <v>660057938</v>
      </c>
      <c r="E4350" s="6" t="s">
        <v>12330</v>
      </c>
      <c r="F4350" s="6" t="s">
        <v>12331</v>
      </c>
      <c r="G4350" s="6" t="s">
        <v>12332</v>
      </c>
      <c r="H4350" s="6" t="s">
        <v>12278</v>
      </c>
      <c r="I4350" s="6" t="s">
        <v>12279</v>
      </c>
      <c r="J4350" s="6">
        <v>1</v>
      </c>
      <c r="K4350" s="6" t="s">
        <v>201</v>
      </c>
      <c r="L4350" s="17" t="s">
        <v>32</v>
      </c>
    </row>
    <row r="4351" spans="1:12" x14ac:dyDescent="0.2">
      <c r="A4351" s="6" t="s">
        <v>3985</v>
      </c>
      <c r="B4351" s="6" t="s">
        <v>13</v>
      </c>
      <c r="C4351" s="6" t="s">
        <v>11186</v>
      </c>
      <c r="D4351" s="16">
        <v>660021017</v>
      </c>
      <c r="E4351" s="6" t="s">
        <v>12333</v>
      </c>
      <c r="F4351" s="6" t="s">
        <v>12334</v>
      </c>
      <c r="G4351" s="6" t="s">
        <v>12335</v>
      </c>
      <c r="H4351" s="6" t="s">
        <v>12278</v>
      </c>
      <c r="I4351" s="6" t="s">
        <v>12279</v>
      </c>
      <c r="J4351" s="6">
        <v>1</v>
      </c>
      <c r="K4351" s="6" t="s">
        <v>201</v>
      </c>
      <c r="L4351" s="17" t="s">
        <v>32</v>
      </c>
    </row>
    <row r="4352" spans="1:12" x14ac:dyDescent="0.2">
      <c r="A4352" s="6" t="s">
        <v>3985</v>
      </c>
      <c r="B4352" s="6" t="s">
        <v>13</v>
      </c>
      <c r="C4352" s="6" t="s">
        <v>11186</v>
      </c>
      <c r="D4352" s="16">
        <v>660068488</v>
      </c>
      <c r="E4352" s="6" t="s">
        <v>12336</v>
      </c>
      <c r="F4352" s="6" t="s">
        <v>12337</v>
      </c>
      <c r="G4352" s="6" t="s">
        <v>12338</v>
      </c>
      <c r="H4352" s="6" t="s">
        <v>12278</v>
      </c>
      <c r="I4352" s="6" t="s">
        <v>12279</v>
      </c>
      <c r="J4352" s="6">
        <v>1</v>
      </c>
      <c r="K4352" s="6" t="s">
        <v>201</v>
      </c>
      <c r="L4352" s="17" t="s">
        <v>32</v>
      </c>
    </row>
    <row r="4353" spans="1:12" x14ac:dyDescent="0.2">
      <c r="A4353" s="6" t="s">
        <v>3985</v>
      </c>
      <c r="B4353" s="6" t="s">
        <v>13</v>
      </c>
      <c r="C4353" s="6" t="s">
        <v>11186</v>
      </c>
      <c r="D4353" s="16">
        <v>660068819</v>
      </c>
      <c r="E4353" s="6" t="s">
        <v>12339</v>
      </c>
      <c r="F4353" s="6" t="s">
        <v>12340</v>
      </c>
      <c r="G4353" s="6" t="s">
        <v>12341</v>
      </c>
      <c r="H4353" s="6" t="s">
        <v>12278</v>
      </c>
      <c r="I4353" s="6" t="s">
        <v>12279</v>
      </c>
      <c r="J4353" s="6">
        <v>1</v>
      </c>
      <c r="K4353" s="6" t="s">
        <v>201</v>
      </c>
      <c r="L4353" s="17" t="s">
        <v>32</v>
      </c>
    </row>
    <row r="4354" spans="1:12" x14ac:dyDescent="0.2">
      <c r="A4354" s="6" t="s">
        <v>3985</v>
      </c>
      <c r="B4354" s="6" t="s">
        <v>13</v>
      </c>
      <c r="C4354" s="6" t="s">
        <v>11186</v>
      </c>
      <c r="D4354" s="16">
        <v>250022857</v>
      </c>
      <c r="E4354" s="6" t="s">
        <v>12342</v>
      </c>
      <c r="F4354" s="6" t="s">
        <v>12343</v>
      </c>
      <c r="G4354" s="6" t="s">
        <v>12344</v>
      </c>
      <c r="H4354" s="6" t="s">
        <v>12278</v>
      </c>
      <c r="I4354" s="6" t="s">
        <v>12279</v>
      </c>
      <c r="J4354" s="6">
        <v>1</v>
      </c>
      <c r="K4354" s="6" t="s">
        <v>201</v>
      </c>
      <c r="L4354" s="17" t="s">
        <v>77</v>
      </c>
    </row>
    <row r="4355" spans="1:12" x14ac:dyDescent="0.2">
      <c r="A4355" s="6" t="s">
        <v>3985</v>
      </c>
      <c r="B4355" s="6" t="s">
        <v>13</v>
      </c>
      <c r="C4355" s="6" t="s">
        <v>11186</v>
      </c>
      <c r="D4355" s="16">
        <v>660068385</v>
      </c>
      <c r="E4355" s="6" t="s">
        <v>12345</v>
      </c>
      <c r="F4355" s="6" t="s">
        <v>12346</v>
      </c>
      <c r="G4355" s="6" t="s">
        <v>12347</v>
      </c>
      <c r="H4355" s="6" t="s">
        <v>12278</v>
      </c>
      <c r="I4355" s="6" t="s">
        <v>12279</v>
      </c>
      <c r="J4355" s="6">
        <v>1</v>
      </c>
      <c r="K4355" s="6" t="s">
        <v>201</v>
      </c>
      <c r="L4355" s="17" t="s">
        <v>32</v>
      </c>
    </row>
    <row r="4356" spans="1:12" x14ac:dyDescent="0.2">
      <c r="A4356" s="6" t="s">
        <v>3985</v>
      </c>
      <c r="B4356" s="6" t="s">
        <v>13</v>
      </c>
      <c r="C4356" s="6" t="s">
        <v>11186</v>
      </c>
      <c r="D4356" s="16">
        <v>660072085</v>
      </c>
      <c r="E4356" s="6" t="s">
        <v>12348</v>
      </c>
      <c r="F4356" s="6" t="s">
        <v>12349</v>
      </c>
      <c r="G4356" s="6" t="s">
        <v>12350</v>
      </c>
      <c r="H4356" s="6" t="s">
        <v>12278</v>
      </c>
      <c r="I4356" s="6" t="s">
        <v>12279</v>
      </c>
      <c r="J4356" s="6">
        <v>1</v>
      </c>
      <c r="K4356" s="6" t="s">
        <v>201</v>
      </c>
      <c r="L4356" s="17" t="s">
        <v>77</v>
      </c>
    </row>
    <row r="4357" spans="1:12" x14ac:dyDescent="0.2">
      <c r="A4357" s="6" t="s">
        <v>3985</v>
      </c>
      <c r="B4357" s="6" t="s">
        <v>13</v>
      </c>
      <c r="C4357" s="6" t="s">
        <v>11186</v>
      </c>
      <c r="D4357" s="16">
        <v>250004544</v>
      </c>
      <c r="E4357" s="6" t="s">
        <v>12351</v>
      </c>
      <c r="F4357" s="6" t="s">
        <v>12352</v>
      </c>
      <c r="G4357" s="6" t="s">
        <v>12353</v>
      </c>
      <c r="H4357" s="6" t="s">
        <v>12278</v>
      </c>
      <c r="I4357" s="6" t="s">
        <v>12279</v>
      </c>
      <c r="J4357" s="6">
        <v>1</v>
      </c>
      <c r="K4357" s="6" t="s">
        <v>201</v>
      </c>
      <c r="L4357" s="17" t="s">
        <v>77</v>
      </c>
    </row>
    <row r="4358" spans="1:12" x14ac:dyDescent="0.2">
      <c r="A4358" s="6" t="s">
        <v>3985</v>
      </c>
      <c r="B4358" s="6" t="s">
        <v>13</v>
      </c>
      <c r="C4358" s="6" t="s">
        <v>11186</v>
      </c>
      <c r="D4358" s="16">
        <v>660077533</v>
      </c>
      <c r="E4358" s="6" t="s">
        <v>10540</v>
      </c>
      <c r="F4358" s="6" t="s">
        <v>221</v>
      </c>
      <c r="G4358" s="6" t="s">
        <v>221</v>
      </c>
      <c r="H4358" s="6" t="s">
        <v>12354</v>
      </c>
      <c r="I4358" s="6" t="s">
        <v>10476</v>
      </c>
      <c r="J4358" s="6">
        <v>1</v>
      </c>
      <c r="K4358" s="6" t="s">
        <v>201</v>
      </c>
      <c r="L4358" s="17" t="s">
        <v>77</v>
      </c>
    </row>
    <row r="4359" spans="1:12" x14ac:dyDescent="0.2">
      <c r="A4359" s="6" t="s">
        <v>3985</v>
      </c>
      <c r="B4359" s="6" t="s">
        <v>13</v>
      </c>
      <c r="C4359" s="6" t="s">
        <v>11186</v>
      </c>
      <c r="D4359" s="16">
        <v>660077372</v>
      </c>
      <c r="E4359" s="6" t="s">
        <v>12355</v>
      </c>
      <c r="F4359" s="6" t="s">
        <v>12356</v>
      </c>
      <c r="G4359" s="6" t="s">
        <v>12357</v>
      </c>
      <c r="H4359" s="6" t="s">
        <v>12354</v>
      </c>
      <c r="I4359" s="6" t="s">
        <v>10476</v>
      </c>
      <c r="J4359" s="6">
        <v>1</v>
      </c>
      <c r="K4359" s="6" t="s">
        <v>201</v>
      </c>
      <c r="L4359" s="17" t="s">
        <v>77</v>
      </c>
    </row>
    <row r="4360" spans="1:12" x14ac:dyDescent="0.2">
      <c r="A4360" s="6" t="s">
        <v>3985</v>
      </c>
      <c r="B4360" s="6" t="s">
        <v>13</v>
      </c>
      <c r="C4360" s="6" t="s">
        <v>11186</v>
      </c>
      <c r="D4360" s="16">
        <v>660033045</v>
      </c>
      <c r="E4360" s="6" t="s">
        <v>12358</v>
      </c>
      <c r="F4360" s="6" t="s">
        <v>12359</v>
      </c>
      <c r="G4360" s="6" t="s">
        <v>12360</v>
      </c>
      <c r="H4360" s="6" t="s">
        <v>12354</v>
      </c>
      <c r="I4360" s="6" t="s">
        <v>10476</v>
      </c>
      <c r="J4360" s="6">
        <v>4</v>
      </c>
      <c r="K4360" s="6" t="s">
        <v>201</v>
      </c>
      <c r="L4360" s="17" t="s">
        <v>32</v>
      </c>
    </row>
    <row r="4361" spans="1:12" x14ac:dyDescent="0.2">
      <c r="A4361" s="6" t="s">
        <v>3985</v>
      </c>
      <c r="B4361" s="6" t="s">
        <v>13</v>
      </c>
      <c r="C4361" s="6" t="s">
        <v>11186</v>
      </c>
      <c r="D4361" s="16">
        <v>660011127</v>
      </c>
      <c r="E4361" s="6" t="s">
        <v>12361</v>
      </c>
      <c r="F4361" s="6" t="s">
        <v>12362</v>
      </c>
      <c r="G4361" s="6" t="s">
        <v>12363</v>
      </c>
      <c r="H4361" s="6" t="s">
        <v>12354</v>
      </c>
      <c r="I4361" s="6" t="s">
        <v>10476</v>
      </c>
      <c r="J4361" s="6">
        <v>2</v>
      </c>
      <c r="K4361" s="6" t="s">
        <v>201</v>
      </c>
      <c r="L4361" s="17" t="s">
        <v>32</v>
      </c>
    </row>
    <row r="4362" spans="1:12" x14ac:dyDescent="0.2">
      <c r="A4362" s="6" t="s">
        <v>3985</v>
      </c>
      <c r="B4362" s="6" t="s">
        <v>13</v>
      </c>
      <c r="C4362" s="6" t="s">
        <v>11186</v>
      </c>
      <c r="D4362" s="16">
        <v>250032042</v>
      </c>
      <c r="E4362" s="6" t="s">
        <v>12364</v>
      </c>
      <c r="F4362" s="6" t="s">
        <v>12365</v>
      </c>
      <c r="G4362" s="6" t="s">
        <v>12366</v>
      </c>
      <c r="H4362" s="6" t="s">
        <v>12354</v>
      </c>
      <c r="I4362" s="6" t="s">
        <v>10476</v>
      </c>
      <c r="J4362" s="6">
        <v>5</v>
      </c>
      <c r="K4362" s="6" t="s">
        <v>201</v>
      </c>
      <c r="L4362" s="17" t="s">
        <v>32</v>
      </c>
    </row>
    <row r="4363" spans="1:12" x14ac:dyDescent="0.2">
      <c r="A4363" s="6" t="s">
        <v>3985</v>
      </c>
      <c r="B4363" s="6" t="s">
        <v>13</v>
      </c>
      <c r="C4363" s="6" t="s">
        <v>11186</v>
      </c>
      <c r="D4363" s="16">
        <v>250001554</v>
      </c>
      <c r="E4363" s="6" t="s">
        <v>12367</v>
      </c>
      <c r="F4363" s="6" t="s">
        <v>12368</v>
      </c>
      <c r="G4363" s="6" t="s">
        <v>12369</v>
      </c>
      <c r="H4363" s="6" t="s">
        <v>12354</v>
      </c>
      <c r="I4363" s="6" t="s">
        <v>10476</v>
      </c>
      <c r="J4363" s="6">
        <v>3</v>
      </c>
      <c r="K4363" s="6" t="s">
        <v>201</v>
      </c>
      <c r="L4363" s="17" t="s">
        <v>32</v>
      </c>
    </row>
    <row r="4364" spans="1:12" x14ac:dyDescent="0.2">
      <c r="A4364" s="6" t="s">
        <v>3985</v>
      </c>
      <c r="B4364" s="6" t="s">
        <v>13</v>
      </c>
      <c r="C4364" s="6" t="s">
        <v>11186</v>
      </c>
      <c r="D4364" s="16">
        <v>250010412</v>
      </c>
      <c r="E4364" s="6" t="s">
        <v>12370</v>
      </c>
      <c r="F4364" s="6" t="s">
        <v>12371</v>
      </c>
      <c r="G4364" s="6" t="s">
        <v>12372</v>
      </c>
      <c r="H4364" s="6" t="s">
        <v>12354</v>
      </c>
      <c r="I4364" s="6" t="s">
        <v>10476</v>
      </c>
      <c r="J4364" s="6">
        <v>4</v>
      </c>
      <c r="K4364" s="6" t="s">
        <v>201</v>
      </c>
      <c r="L4364" s="17" t="s">
        <v>32</v>
      </c>
    </row>
    <row r="4365" spans="1:12" x14ac:dyDescent="0.2">
      <c r="A4365" s="6" t="s">
        <v>3985</v>
      </c>
      <c r="B4365" s="6" t="s">
        <v>13</v>
      </c>
      <c r="C4365" s="6" t="s">
        <v>11186</v>
      </c>
      <c r="D4365" s="16">
        <v>660018694</v>
      </c>
      <c r="E4365" s="6" t="s">
        <v>12373</v>
      </c>
      <c r="F4365" s="6" t="s">
        <v>12374</v>
      </c>
      <c r="G4365" s="6" t="s">
        <v>12375</v>
      </c>
      <c r="H4365" s="6" t="s">
        <v>12354</v>
      </c>
      <c r="I4365" s="6" t="s">
        <v>10476</v>
      </c>
      <c r="J4365" s="6">
        <v>4</v>
      </c>
      <c r="K4365" s="6" t="s">
        <v>201</v>
      </c>
      <c r="L4365" s="17" t="s">
        <v>32</v>
      </c>
    </row>
    <row r="4366" spans="1:12" x14ac:dyDescent="0.2">
      <c r="A4366" s="6" t="s">
        <v>3985</v>
      </c>
      <c r="B4366" s="6" t="s">
        <v>13</v>
      </c>
      <c r="C4366" s="6" t="s">
        <v>11186</v>
      </c>
      <c r="D4366" s="16">
        <v>660011139</v>
      </c>
      <c r="E4366" s="6" t="s">
        <v>12376</v>
      </c>
      <c r="F4366" s="6" t="s">
        <v>12377</v>
      </c>
      <c r="G4366" s="6" t="s">
        <v>12378</v>
      </c>
      <c r="H4366" s="6" t="s">
        <v>12354</v>
      </c>
      <c r="I4366" s="6" t="s">
        <v>10476</v>
      </c>
      <c r="J4366" s="6">
        <v>1</v>
      </c>
      <c r="K4366" s="6" t="s">
        <v>201</v>
      </c>
      <c r="L4366" s="17" t="s">
        <v>32</v>
      </c>
    </row>
    <row r="4367" spans="1:12" x14ac:dyDescent="0.2">
      <c r="A4367" s="6" t="s">
        <v>3985</v>
      </c>
      <c r="B4367" s="6" t="s">
        <v>13</v>
      </c>
      <c r="C4367" s="6" t="s">
        <v>11186</v>
      </c>
      <c r="D4367" s="16">
        <v>100051542</v>
      </c>
      <c r="E4367" s="6" t="s">
        <v>12379</v>
      </c>
      <c r="F4367" s="6" t="s">
        <v>12380</v>
      </c>
      <c r="G4367" s="6" t="s">
        <v>12381</v>
      </c>
      <c r="H4367" s="6" t="s">
        <v>12354</v>
      </c>
      <c r="I4367" s="6" t="s">
        <v>10476</v>
      </c>
      <c r="J4367" s="6">
        <v>4</v>
      </c>
      <c r="K4367" s="6" t="s">
        <v>201</v>
      </c>
      <c r="L4367" s="17" t="s">
        <v>32</v>
      </c>
    </row>
    <row r="4368" spans="1:12" x14ac:dyDescent="0.2">
      <c r="A4368" s="6" t="s">
        <v>3985</v>
      </c>
      <c r="B4368" s="6" t="s">
        <v>13</v>
      </c>
      <c r="C4368" s="6" t="s">
        <v>11186</v>
      </c>
      <c r="D4368" s="16">
        <v>660001768</v>
      </c>
      <c r="E4368" s="6" t="s">
        <v>12382</v>
      </c>
      <c r="F4368" s="6" t="s">
        <v>12383</v>
      </c>
      <c r="G4368" s="6" t="s">
        <v>12384</v>
      </c>
      <c r="H4368" s="6" t="s">
        <v>12354</v>
      </c>
      <c r="I4368" s="6" t="s">
        <v>10476</v>
      </c>
      <c r="J4368" s="6">
        <v>1</v>
      </c>
      <c r="K4368" s="6" t="s">
        <v>201</v>
      </c>
      <c r="L4368" s="17" t="s">
        <v>32</v>
      </c>
    </row>
    <row r="4369" spans="1:12" x14ac:dyDescent="0.2">
      <c r="A4369" s="6" t="s">
        <v>3985</v>
      </c>
      <c r="B4369" s="6" t="s">
        <v>13</v>
      </c>
      <c r="C4369" s="6" t="s">
        <v>11186</v>
      </c>
      <c r="D4369" s="16">
        <v>250007884</v>
      </c>
      <c r="E4369" s="6" t="s">
        <v>12385</v>
      </c>
      <c r="F4369" s="6" t="s">
        <v>12386</v>
      </c>
      <c r="G4369" s="6" t="s">
        <v>12387</v>
      </c>
      <c r="H4369" s="6" t="s">
        <v>12354</v>
      </c>
      <c r="I4369" s="6" t="s">
        <v>10476</v>
      </c>
      <c r="J4369" s="6">
        <v>6</v>
      </c>
      <c r="K4369" s="6" t="s">
        <v>201</v>
      </c>
      <c r="L4369" s="17" t="s">
        <v>32</v>
      </c>
    </row>
    <row r="4370" spans="1:12" x14ac:dyDescent="0.2">
      <c r="A4370" s="6" t="s">
        <v>3985</v>
      </c>
      <c r="B4370" s="6" t="s">
        <v>13</v>
      </c>
      <c r="C4370" s="6" t="s">
        <v>11186</v>
      </c>
      <c r="D4370" s="16">
        <v>660011412</v>
      </c>
      <c r="E4370" s="6" t="s">
        <v>12388</v>
      </c>
      <c r="F4370" s="6" t="s">
        <v>12389</v>
      </c>
      <c r="G4370" s="6" t="s">
        <v>12390</v>
      </c>
      <c r="H4370" s="6" t="s">
        <v>12354</v>
      </c>
      <c r="I4370" s="6" t="s">
        <v>10476</v>
      </c>
      <c r="J4370" s="6">
        <v>3</v>
      </c>
      <c r="K4370" s="6" t="s">
        <v>201</v>
      </c>
      <c r="L4370" s="17" t="s">
        <v>32</v>
      </c>
    </row>
    <row r="4371" spans="1:12" x14ac:dyDescent="0.2">
      <c r="A4371" s="6" t="s">
        <v>3985</v>
      </c>
      <c r="B4371" s="6" t="s">
        <v>13</v>
      </c>
      <c r="C4371" s="6" t="s">
        <v>11186</v>
      </c>
      <c r="D4371" s="16">
        <v>250005450</v>
      </c>
      <c r="E4371" s="6" t="s">
        <v>12391</v>
      </c>
      <c r="F4371" s="6" t="s">
        <v>12392</v>
      </c>
      <c r="G4371" s="6" t="s">
        <v>12393</v>
      </c>
      <c r="H4371" s="6" t="s">
        <v>12354</v>
      </c>
      <c r="I4371" s="6" t="s">
        <v>10476</v>
      </c>
      <c r="J4371" s="6">
        <v>3</v>
      </c>
      <c r="K4371" s="6" t="s">
        <v>201</v>
      </c>
      <c r="L4371" s="17" t="s">
        <v>32</v>
      </c>
    </row>
    <row r="4372" spans="1:12" x14ac:dyDescent="0.2">
      <c r="A4372" s="6" t="s">
        <v>3985</v>
      </c>
      <c r="B4372" s="6" t="s">
        <v>13</v>
      </c>
      <c r="C4372" s="6" t="s">
        <v>11186</v>
      </c>
      <c r="D4372" s="16">
        <v>660003068</v>
      </c>
      <c r="E4372" s="6" t="s">
        <v>12394</v>
      </c>
      <c r="F4372" s="6" t="s">
        <v>12395</v>
      </c>
      <c r="G4372" s="6" t="s">
        <v>12396</v>
      </c>
      <c r="H4372" s="6" t="s">
        <v>12354</v>
      </c>
      <c r="I4372" s="6" t="s">
        <v>10476</v>
      </c>
      <c r="J4372" s="6">
        <v>5</v>
      </c>
      <c r="K4372" s="6" t="s">
        <v>201</v>
      </c>
      <c r="L4372" s="17" t="s">
        <v>32</v>
      </c>
    </row>
    <row r="4373" spans="1:12" x14ac:dyDescent="0.2">
      <c r="A4373" s="6" t="s">
        <v>3985</v>
      </c>
      <c r="B4373" s="6" t="s">
        <v>13</v>
      </c>
      <c r="C4373" s="6" t="s">
        <v>11186</v>
      </c>
      <c r="D4373" s="16">
        <v>250020818</v>
      </c>
      <c r="E4373" s="6" t="s">
        <v>12397</v>
      </c>
      <c r="F4373" s="6" t="s">
        <v>12398</v>
      </c>
      <c r="G4373" s="6" t="s">
        <v>12399</v>
      </c>
      <c r="H4373" s="6" t="s">
        <v>12354</v>
      </c>
      <c r="I4373" s="6" t="s">
        <v>10476</v>
      </c>
      <c r="J4373" s="6">
        <v>5</v>
      </c>
      <c r="K4373" s="6" t="s">
        <v>201</v>
      </c>
      <c r="L4373" s="17" t="s">
        <v>32</v>
      </c>
    </row>
    <row r="4374" spans="1:12" x14ac:dyDescent="0.2">
      <c r="A4374" s="6" t="s">
        <v>3985</v>
      </c>
      <c r="B4374" s="6" t="s">
        <v>13</v>
      </c>
      <c r="C4374" s="6" t="s">
        <v>11186</v>
      </c>
      <c r="D4374" s="16">
        <v>25268202</v>
      </c>
      <c r="E4374" s="6" t="s">
        <v>12400</v>
      </c>
      <c r="F4374" s="6" t="s">
        <v>12401</v>
      </c>
      <c r="G4374" s="6" t="s">
        <v>12402</v>
      </c>
      <c r="H4374" s="6" t="s">
        <v>12354</v>
      </c>
      <c r="I4374" s="6" t="s">
        <v>10476</v>
      </c>
      <c r="J4374" s="6">
        <v>9</v>
      </c>
      <c r="K4374" s="6" t="s">
        <v>201</v>
      </c>
      <c r="L4374" s="17" t="s">
        <v>32</v>
      </c>
    </row>
    <row r="4375" spans="1:12" x14ac:dyDescent="0.2">
      <c r="A4375" s="6" t="s">
        <v>3985</v>
      </c>
      <c r="B4375" s="6" t="s">
        <v>13</v>
      </c>
      <c r="C4375" s="6" t="s">
        <v>11186</v>
      </c>
      <c r="D4375" s="16">
        <v>660037162</v>
      </c>
      <c r="E4375" s="6" t="s">
        <v>12403</v>
      </c>
      <c r="F4375" s="6" t="s">
        <v>12404</v>
      </c>
      <c r="G4375" s="6" t="s">
        <v>12405</v>
      </c>
      <c r="H4375" s="6" t="s">
        <v>12354</v>
      </c>
      <c r="I4375" s="6" t="s">
        <v>10476</v>
      </c>
      <c r="J4375" s="6">
        <v>4</v>
      </c>
      <c r="K4375" s="6" t="s">
        <v>201</v>
      </c>
      <c r="L4375" s="17" t="s">
        <v>32</v>
      </c>
    </row>
    <row r="4376" spans="1:12" x14ac:dyDescent="0.2">
      <c r="A4376" s="6" t="s">
        <v>3985</v>
      </c>
      <c r="B4376" s="6" t="s">
        <v>13</v>
      </c>
      <c r="C4376" s="6" t="s">
        <v>11186</v>
      </c>
      <c r="D4376" s="16">
        <v>660017012</v>
      </c>
      <c r="E4376" s="6" t="s">
        <v>12406</v>
      </c>
      <c r="F4376" s="6" t="s">
        <v>12407</v>
      </c>
      <c r="G4376" s="6" t="s">
        <v>12408</v>
      </c>
      <c r="H4376" s="6" t="s">
        <v>12354</v>
      </c>
      <c r="I4376" s="6" t="s">
        <v>10476</v>
      </c>
      <c r="J4376" s="6">
        <v>5</v>
      </c>
      <c r="K4376" s="6" t="s">
        <v>201</v>
      </c>
      <c r="L4376" s="17" t="s">
        <v>32</v>
      </c>
    </row>
    <row r="4377" spans="1:12" x14ac:dyDescent="0.2">
      <c r="A4377" s="6" t="s">
        <v>3985</v>
      </c>
      <c r="B4377" s="6" t="s">
        <v>13</v>
      </c>
      <c r="C4377" s="6" t="s">
        <v>11186</v>
      </c>
      <c r="D4377" s="16">
        <v>250001952</v>
      </c>
      <c r="E4377" s="6" t="s">
        <v>12409</v>
      </c>
      <c r="F4377" s="6" t="s">
        <v>12410</v>
      </c>
      <c r="G4377" s="6" t="s">
        <v>12411</v>
      </c>
      <c r="H4377" s="6" t="s">
        <v>12354</v>
      </c>
      <c r="I4377" s="6" t="s">
        <v>10476</v>
      </c>
      <c r="J4377" s="6">
        <v>7</v>
      </c>
      <c r="K4377" s="6" t="s">
        <v>201</v>
      </c>
      <c r="L4377" s="17" t="s">
        <v>32</v>
      </c>
    </row>
    <row r="4378" spans="1:12" x14ac:dyDescent="0.2">
      <c r="A4378" s="6" t="s">
        <v>3985</v>
      </c>
      <c r="B4378" s="6" t="s">
        <v>13</v>
      </c>
      <c r="C4378" s="6" t="s">
        <v>11186</v>
      </c>
      <c r="D4378" s="16">
        <v>25273525</v>
      </c>
      <c r="E4378" s="6" t="s">
        <v>12412</v>
      </c>
      <c r="F4378" s="6" t="s">
        <v>12413</v>
      </c>
      <c r="G4378" s="6" t="s">
        <v>12414</v>
      </c>
      <c r="H4378" s="6" t="s">
        <v>12354</v>
      </c>
      <c r="I4378" s="6" t="s">
        <v>10476</v>
      </c>
      <c r="J4378" s="6">
        <v>3</v>
      </c>
      <c r="K4378" s="6" t="s">
        <v>201</v>
      </c>
      <c r="L4378" s="17" t="s">
        <v>32</v>
      </c>
    </row>
    <row r="4379" spans="1:12" x14ac:dyDescent="0.2">
      <c r="A4379" s="6" t="s">
        <v>3985</v>
      </c>
      <c r="B4379" s="6" t="s">
        <v>13</v>
      </c>
      <c r="C4379" s="6" t="s">
        <v>11186</v>
      </c>
      <c r="D4379" s="16">
        <v>660012752</v>
      </c>
      <c r="E4379" s="6" t="s">
        <v>12415</v>
      </c>
      <c r="F4379" s="6" t="s">
        <v>12416</v>
      </c>
      <c r="G4379" s="6" t="s">
        <v>12417</v>
      </c>
      <c r="H4379" s="6" t="s">
        <v>12354</v>
      </c>
      <c r="I4379" s="6" t="s">
        <v>10476</v>
      </c>
      <c r="J4379" s="6">
        <v>1</v>
      </c>
      <c r="K4379" s="6" t="s">
        <v>201</v>
      </c>
      <c r="L4379" s="17" t="s">
        <v>32</v>
      </c>
    </row>
    <row r="4380" spans="1:12" x14ac:dyDescent="0.2">
      <c r="A4380" s="6" t="s">
        <v>3985</v>
      </c>
      <c r="B4380" s="6" t="s">
        <v>13</v>
      </c>
      <c r="C4380" s="6" t="s">
        <v>11186</v>
      </c>
      <c r="D4380" s="16">
        <v>660005799</v>
      </c>
      <c r="E4380" s="6" t="s">
        <v>12418</v>
      </c>
      <c r="F4380" s="6" t="s">
        <v>12419</v>
      </c>
      <c r="G4380" s="6" t="s">
        <v>12420</v>
      </c>
      <c r="H4380" s="6" t="s">
        <v>12354</v>
      </c>
      <c r="I4380" s="6" t="s">
        <v>10476</v>
      </c>
      <c r="J4380" s="6">
        <v>7</v>
      </c>
      <c r="K4380" s="6" t="s">
        <v>201</v>
      </c>
      <c r="L4380" s="17" t="s">
        <v>32</v>
      </c>
    </row>
    <row r="4381" spans="1:12" x14ac:dyDescent="0.2">
      <c r="A4381" s="6" t="s">
        <v>3985</v>
      </c>
      <c r="B4381" s="6" t="s">
        <v>13</v>
      </c>
      <c r="C4381" s="6" t="s">
        <v>11186</v>
      </c>
      <c r="D4381" s="16">
        <v>660006316</v>
      </c>
      <c r="E4381" s="6" t="s">
        <v>12421</v>
      </c>
      <c r="F4381" s="6" t="s">
        <v>12422</v>
      </c>
      <c r="G4381" s="6" t="s">
        <v>12423</v>
      </c>
      <c r="H4381" s="6" t="s">
        <v>12354</v>
      </c>
      <c r="I4381" s="6" t="s">
        <v>10476</v>
      </c>
      <c r="J4381" s="6">
        <v>9</v>
      </c>
      <c r="K4381" s="6" t="s">
        <v>201</v>
      </c>
      <c r="L4381" s="17" t="s">
        <v>32</v>
      </c>
    </row>
    <row r="4382" spans="1:12" x14ac:dyDescent="0.2">
      <c r="A4382" s="6" t="s">
        <v>3985</v>
      </c>
      <c r="B4382" s="6" t="s">
        <v>13</v>
      </c>
      <c r="C4382" s="6" t="s">
        <v>11186</v>
      </c>
      <c r="D4382" s="16">
        <v>660006467</v>
      </c>
      <c r="E4382" s="6" t="s">
        <v>12424</v>
      </c>
      <c r="F4382" s="6" t="s">
        <v>12425</v>
      </c>
      <c r="G4382" s="6" t="s">
        <v>12426</v>
      </c>
      <c r="H4382" s="6" t="s">
        <v>12354</v>
      </c>
      <c r="I4382" s="6" t="s">
        <v>10476</v>
      </c>
      <c r="J4382" s="6">
        <v>8</v>
      </c>
      <c r="K4382" s="6" t="s">
        <v>201</v>
      </c>
      <c r="L4382" s="17" t="s">
        <v>32</v>
      </c>
    </row>
    <row r="4383" spans="1:12" x14ac:dyDescent="0.2">
      <c r="A4383" s="6" t="s">
        <v>3985</v>
      </c>
      <c r="B4383" s="6" t="s">
        <v>13</v>
      </c>
      <c r="C4383" s="6" t="s">
        <v>11186</v>
      </c>
      <c r="D4383" s="16">
        <v>660026429</v>
      </c>
      <c r="E4383" s="6" t="s">
        <v>12427</v>
      </c>
      <c r="F4383" s="6" t="s">
        <v>12428</v>
      </c>
      <c r="G4383" s="6" t="s">
        <v>12429</v>
      </c>
      <c r="H4383" s="6" t="s">
        <v>12354</v>
      </c>
      <c r="I4383" s="6" t="s">
        <v>10476</v>
      </c>
      <c r="J4383" s="6">
        <v>2</v>
      </c>
      <c r="K4383" s="6" t="s">
        <v>201</v>
      </c>
      <c r="L4383" s="17" t="s">
        <v>32</v>
      </c>
    </row>
    <row r="4384" spans="1:12" x14ac:dyDescent="0.2">
      <c r="A4384" s="6" t="s">
        <v>3985</v>
      </c>
      <c r="B4384" s="6" t="s">
        <v>13</v>
      </c>
      <c r="C4384" s="6" t="s">
        <v>11186</v>
      </c>
      <c r="D4384" s="16">
        <v>660005832</v>
      </c>
      <c r="E4384" s="6" t="s">
        <v>12430</v>
      </c>
      <c r="F4384" s="6" t="s">
        <v>12431</v>
      </c>
      <c r="G4384" s="6" t="s">
        <v>12432</v>
      </c>
      <c r="H4384" s="6" t="s">
        <v>12354</v>
      </c>
      <c r="I4384" s="6" t="s">
        <v>10476</v>
      </c>
      <c r="J4384" s="6">
        <v>9</v>
      </c>
      <c r="K4384" s="6" t="s">
        <v>201</v>
      </c>
      <c r="L4384" s="17" t="s">
        <v>32</v>
      </c>
    </row>
    <row r="4385" spans="1:12" x14ac:dyDescent="0.2">
      <c r="A4385" s="6" t="s">
        <v>3985</v>
      </c>
      <c r="B4385" s="6" t="s">
        <v>13</v>
      </c>
      <c r="C4385" s="6" t="s">
        <v>11186</v>
      </c>
      <c r="D4385" s="16">
        <v>660019512</v>
      </c>
      <c r="E4385" s="6" t="s">
        <v>12433</v>
      </c>
      <c r="F4385" s="6" t="s">
        <v>12434</v>
      </c>
      <c r="G4385" s="6" t="s">
        <v>12435</v>
      </c>
      <c r="H4385" s="6" t="s">
        <v>12354</v>
      </c>
      <c r="I4385" s="6" t="s">
        <v>10476</v>
      </c>
      <c r="J4385" s="6">
        <v>5</v>
      </c>
      <c r="K4385" s="6" t="s">
        <v>201</v>
      </c>
      <c r="L4385" s="17" t="s">
        <v>32</v>
      </c>
    </row>
    <row r="4386" spans="1:12" x14ac:dyDescent="0.2">
      <c r="A4386" s="6" t="s">
        <v>3985</v>
      </c>
      <c r="B4386" s="6" t="s">
        <v>13</v>
      </c>
      <c r="C4386" s="6" t="s">
        <v>11186</v>
      </c>
      <c r="D4386" s="16">
        <v>250022350</v>
      </c>
      <c r="E4386" s="6" t="s">
        <v>12436</v>
      </c>
      <c r="F4386" s="6" t="s">
        <v>12437</v>
      </c>
      <c r="G4386" s="6" t="s">
        <v>12438</v>
      </c>
      <c r="H4386" s="6" t="s">
        <v>12354</v>
      </c>
      <c r="I4386" s="6" t="s">
        <v>10476</v>
      </c>
      <c r="J4386" s="6">
        <v>4</v>
      </c>
      <c r="K4386" s="6" t="s">
        <v>201</v>
      </c>
      <c r="L4386" s="17" t="s">
        <v>32</v>
      </c>
    </row>
    <row r="4387" spans="1:12" x14ac:dyDescent="0.2">
      <c r="A4387" s="6" t="s">
        <v>3985</v>
      </c>
      <c r="B4387" s="6" t="s">
        <v>13</v>
      </c>
      <c r="C4387" s="6" t="s">
        <v>11186</v>
      </c>
      <c r="D4387" s="16">
        <v>660006356</v>
      </c>
      <c r="E4387" s="6" t="s">
        <v>12439</v>
      </c>
      <c r="F4387" s="6" t="s">
        <v>12440</v>
      </c>
      <c r="G4387" s="6" t="s">
        <v>12441</v>
      </c>
      <c r="H4387" s="6" t="s">
        <v>12354</v>
      </c>
      <c r="I4387" s="6" t="s">
        <v>10476</v>
      </c>
      <c r="J4387" s="6">
        <v>8</v>
      </c>
      <c r="K4387" s="6" t="s">
        <v>201</v>
      </c>
      <c r="L4387" s="17" t="s">
        <v>32</v>
      </c>
    </row>
    <row r="4388" spans="1:12" x14ac:dyDescent="0.2">
      <c r="A4388" s="6" t="s">
        <v>3985</v>
      </c>
      <c r="B4388" s="6" t="s">
        <v>13</v>
      </c>
      <c r="C4388" s="6" t="s">
        <v>11186</v>
      </c>
      <c r="D4388" s="16">
        <v>250017871</v>
      </c>
      <c r="E4388" s="6" t="s">
        <v>12442</v>
      </c>
      <c r="F4388" s="6" t="s">
        <v>12443</v>
      </c>
      <c r="G4388" s="6" t="s">
        <v>12444</v>
      </c>
      <c r="H4388" s="6" t="s">
        <v>12354</v>
      </c>
      <c r="I4388" s="6" t="s">
        <v>10476</v>
      </c>
      <c r="J4388" s="6">
        <v>5</v>
      </c>
      <c r="K4388" s="6" t="s">
        <v>201</v>
      </c>
      <c r="L4388" s="17" t="s">
        <v>32</v>
      </c>
    </row>
    <row r="4389" spans="1:12" x14ac:dyDescent="0.2">
      <c r="A4389" s="6" t="s">
        <v>3985</v>
      </c>
      <c r="B4389" s="6" t="s">
        <v>13</v>
      </c>
      <c r="C4389" s="6" t="s">
        <v>11186</v>
      </c>
      <c r="D4389" s="16">
        <v>100050020</v>
      </c>
      <c r="E4389" s="6" t="s">
        <v>12445</v>
      </c>
      <c r="F4389" s="6" t="s">
        <v>12446</v>
      </c>
      <c r="G4389" s="6" t="s">
        <v>12447</v>
      </c>
      <c r="H4389" s="6" t="s">
        <v>12354</v>
      </c>
      <c r="I4389" s="6" t="s">
        <v>10476</v>
      </c>
      <c r="J4389" s="6">
        <v>5</v>
      </c>
      <c r="K4389" s="6" t="s">
        <v>201</v>
      </c>
      <c r="L4389" s="17" t="s">
        <v>32</v>
      </c>
    </row>
    <row r="4390" spans="1:12" x14ac:dyDescent="0.2">
      <c r="A4390" s="6" t="s">
        <v>3985</v>
      </c>
      <c r="B4390" s="6" t="s">
        <v>13</v>
      </c>
      <c r="C4390" s="6" t="s">
        <v>11186</v>
      </c>
      <c r="D4390" s="16">
        <v>660002114</v>
      </c>
      <c r="E4390" s="6" t="s">
        <v>12448</v>
      </c>
      <c r="F4390" s="6" t="s">
        <v>12449</v>
      </c>
      <c r="G4390" s="6" t="s">
        <v>12450</v>
      </c>
      <c r="H4390" s="6" t="s">
        <v>12354</v>
      </c>
      <c r="I4390" s="6" t="s">
        <v>10476</v>
      </c>
      <c r="J4390" s="6">
        <v>4</v>
      </c>
      <c r="K4390" s="6" t="s">
        <v>201</v>
      </c>
      <c r="L4390" s="17" t="s">
        <v>32</v>
      </c>
    </row>
    <row r="4391" spans="1:12" x14ac:dyDescent="0.2">
      <c r="A4391" s="6" t="s">
        <v>3985</v>
      </c>
      <c r="B4391" s="6" t="s">
        <v>13</v>
      </c>
      <c r="C4391" s="6" t="s">
        <v>11186</v>
      </c>
      <c r="D4391" s="16">
        <v>250022074</v>
      </c>
      <c r="E4391" s="6" t="s">
        <v>12451</v>
      </c>
      <c r="F4391" s="6" t="s">
        <v>12452</v>
      </c>
      <c r="G4391" s="6" t="s">
        <v>12453</v>
      </c>
      <c r="H4391" s="6" t="s">
        <v>12354</v>
      </c>
      <c r="I4391" s="6" t="s">
        <v>10476</v>
      </c>
      <c r="J4391" s="6">
        <v>6</v>
      </c>
      <c r="K4391" s="6" t="s">
        <v>201</v>
      </c>
      <c r="L4391" s="17" t="s">
        <v>32</v>
      </c>
    </row>
    <row r="4392" spans="1:12" x14ac:dyDescent="0.2">
      <c r="A4392" s="6" t="s">
        <v>3985</v>
      </c>
      <c r="B4392" s="6" t="s">
        <v>13</v>
      </c>
      <c r="C4392" s="6" t="s">
        <v>11186</v>
      </c>
      <c r="D4392" s="16">
        <v>660003005</v>
      </c>
      <c r="E4392" s="6" t="s">
        <v>12454</v>
      </c>
      <c r="F4392" s="6" t="s">
        <v>12455</v>
      </c>
      <c r="G4392" s="6" t="s">
        <v>12456</v>
      </c>
      <c r="H4392" s="6" t="s">
        <v>12354</v>
      </c>
      <c r="I4392" s="6" t="s">
        <v>10476</v>
      </c>
      <c r="J4392" s="6">
        <v>1</v>
      </c>
      <c r="K4392" s="6" t="s">
        <v>201</v>
      </c>
      <c r="L4392" s="17" t="s">
        <v>32</v>
      </c>
    </row>
    <row r="4393" spans="1:12" x14ac:dyDescent="0.2">
      <c r="A4393" s="6" t="s">
        <v>3985</v>
      </c>
      <c r="B4393" s="6" t="s">
        <v>13</v>
      </c>
      <c r="C4393" s="6" t="s">
        <v>11186</v>
      </c>
      <c r="D4393" s="16">
        <v>660007449</v>
      </c>
      <c r="E4393" s="6" t="s">
        <v>12457</v>
      </c>
      <c r="F4393" s="6" t="s">
        <v>12458</v>
      </c>
      <c r="G4393" s="6" t="s">
        <v>12459</v>
      </c>
      <c r="H4393" s="6" t="s">
        <v>12354</v>
      </c>
      <c r="I4393" s="6" t="s">
        <v>10476</v>
      </c>
      <c r="J4393" s="6">
        <v>6</v>
      </c>
      <c r="K4393" s="6" t="s">
        <v>201</v>
      </c>
      <c r="L4393" s="17" t="s">
        <v>32</v>
      </c>
    </row>
    <row r="4394" spans="1:12" x14ac:dyDescent="0.2">
      <c r="A4394" s="6" t="s">
        <v>3985</v>
      </c>
      <c r="B4394" s="6" t="s">
        <v>13</v>
      </c>
      <c r="C4394" s="6" t="s">
        <v>11186</v>
      </c>
      <c r="D4394" s="16">
        <v>660036318</v>
      </c>
      <c r="E4394" s="6" t="s">
        <v>12460</v>
      </c>
      <c r="F4394" s="6" t="s">
        <v>12461</v>
      </c>
      <c r="G4394" s="6" t="s">
        <v>12462</v>
      </c>
      <c r="H4394" s="6" t="s">
        <v>12354</v>
      </c>
      <c r="I4394" s="6" t="s">
        <v>10476</v>
      </c>
      <c r="J4394" s="6">
        <v>5</v>
      </c>
      <c r="K4394" s="6" t="s">
        <v>201</v>
      </c>
      <c r="L4394" s="17" t="s">
        <v>32</v>
      </c>
    </row>
    <row r="4395" spans="1:12" x14ac:dyDescent="0.2">
      <c r="A4395" s="6" t="s">
        <v>3985</v>
      </c>
      <c r="B4395" s="6" t="s">
        <v>13</v>
      </c>
      <c r="C4395" s="6" t="s">
        <v>11186</v>
      </c>
      <c r="D4395" s="16">
        <v>660011557</v>
      </c>
      <c r="E4395" s="6" t="s">
        <v>12463</v>
      </c>
      <c r="F4395" s="6" t="s">
        <v>12464</v>
      </c>
      <c r="G4395" s="6" t="s">
        <v>12465</v>
      </c>
      <c r="H4395" s="6" t="s">
        <v>12354</v>
      </c>
      <c r="I4395" s="6" t="s">
        <v>10476</v>
      </c>
      <c r="J4395" s="6">
        <v>3</v>
      </c>
      <c r="K4395" s="6" t="s">
        <v>201</v>
      </c>
      <c r="L4395" s="17" t="s">
        <v>32</v>
      </c>
    </row>
    <row r="4396" spans="1:12" x14ac:dyDescent="0.2">
      <c r="A4396" s="6" t="s">
        <v>3985</v>
      </c>
      <c r="B4396" s="6" t="s">
        <v>13</v>
      </c>
      <c r="C4396" s="6" t="s">
        <v>11186</v>
      </c>
      <c r="D4396" s="16">
        <v>660002689</v>
      </c>
      <c r="E4396" s="6" t="s">
        <v>12466</v>
      </c>
      <c r="F4396" s="6" t="s">
        <v>12467</v>
      </c>
      <c r="G4396" s="6" t="s">
        <v>12468</v>
      </c>
      <c r="H4396" s="6" t="s">
        <v>12354</v>
      </c>
      <c r="I4396" s="6" t="s">
        <v>10476</v>
      </c>
      <c r="J4396" s="6">
        <v>7</v>
      </c>
      <c r="K4396" s="6" t="s">
        <v>201</v>
      </c>
      <c r="L4396" s="17" t="s">
        <v>32</v>
      </c>
    </row>
    <row r="4397" spans="1:12" x14ac:dyDescent="0.2">
      <c r="A4397" s="6" t="s">
        <v>3985</v>
      </c>
      <c r="B4397" s="6" t="s">
        <v>13</v>
      </c>
      <c r="C4397" s="6" t="s">
        <v>11186</v>
      </c>
      <c r="D4397" s="16">
        <v>660006433</v>
      </c>
      <c r="E4397" s="6" t="s">
        <v>12469</v>
      </c>
      <c r="F4397" s="6" t="s">
        <v>12470</v>
      </c>
      <c r="G4397" s="6" t="s">
        <v>12471</v>
      </c>
      <c r="H4397" s="6" t="s">
        <v>12354</v>
      </c>
      <c r="I4397" s="6" t="s">
        <v>10476</v>
      </c>
      <c r="J4397" s="6">
        <v>9</v>
      </c>
      <c r="K4397" s="6" t="s">
        <v>201</v>
      </c>
      <c r="L4397" s="17" t="s">
        <v>32</v>
      </c>
    </row>
    <row r="4398" spans="1:12" x14ac:dyDescent="0.2">
      <c r="A4398" s="6" t="s">
        <v>3985</v>
      </c>
      <c r="B4398" s="6" t="s">
        <v>13</v>
      </c>
      <c r="C4398" s="6" t="s">
        <v>11186</v>
      </c>
      <c r="D4398" s="16">
        <v>250022589</v>
      </c>
      <c r="E4398" s="6" t="s">
        <v>12472</v>
      </c>
      <c r="F4398" s="6" t="s">
        <v>12473</v>
      </c>
      <c r="G4398" s="6" t="s">
        <v>12474</v>
      </c>
      <c r="H4398" s="6" t="s">
        <v>12354</v>
      </c>
      <c r="I4398" s="6" t="s">
        <v>10476</v>
      </c>
      <c r="J4398" s="6">
        <v>6</v>
      </c>
      <c r="K4398" s="6" t="s">
        <v>201</v>
      </c>
      <c r="L4398" s="17" t="s">
        <v>32</v>
      </c>
    </row>
    <row r="4399" spans="1:12" x14ac:dyDescent="0.2">
      <c r="A4399" s="6" t="s">
        <v>3985</v>
      </c>
      <c r="B4399" s="6" t="s">
        <v>13</v>
      </c>
      <c r="C4399" s="6" t="s">
        <v>11186</v>
      </c>
      <c r="D4399" s="16">
        <v>250033778</v>
      </c>
      <c r="E4399" s="6" t="s">
        <v>12475</v>
      </c>
      <c r="F4399" s="6" t="s">
        <v>12476</v>
      </c>
      <c r="G4399" s="6" t="s">
        <v>12477</v>
      </c>
      <c r="H4399" s="6" t="s">
        <v>12354</v>
      </c>
      <c r="I4399" s="6" t="s">
        <v>10476</v>
      </c>
      <c r="J4399" s="6">
        <v>6</v>
      </c>
      <c r="K4399" s="6" t="s">
        <v>201</v>
      </c>
      <c r="L4399" s="17" t="s">
        <v>32</v>
      </c>
    </row>
    <row r="4400" spans="1:12" x14ac:dyDescent="0.2">
      <c r="A4400" s="6" t="s">
        <v>3985</v>
      </c>
      <c r="B4400" s="6" t="s">
        <v>13</v>
      </c>
      <c r="C4400" s="6" t="s">
        <v>11186</v>
      </c>
      <c r="D4400" s="16">
        <v>660011138</v>
      </c>
      <c r="E4400" s="6" t="s">
        <v>12478</v>
      </c>
      <c r="F4400" s="6" t="s">
        <v>12479</v>
      </c>
      <c r="G4400" s="6" t="s">
        <v>12480</v>
      </c>
      <c r="H4400" s="6" t="s">
        <v>12354</v>
      </c>
      <c r="I4400" s="6" t="s">
        <v>10476</v>
      </c>
      <c r="J4400" s="6">
        <v>5</v>
      </c>
      <c r="K4400" s="6" t="s">
        <v>201</v>
      </c>
      <c r="L4400" s="17" t="s">
        <v>32</v>
      </c>
    </row>
    <row r="4401" spans="1:12" x14ac:dyDescent="0.2">
      <c r="A4401" s="6" t="s">
        <v>3985</v>
      </c>
      <c r="B4401" s="6" t="s">
        <v>13</v>
      </c>
      <c r="C4401" s="6" t="s">
        <v>11186</v>
      </c>
      <c r="D4401" s="16">
        <v>660001746</v>
      </c>
      <c r="E4401" s="6" t="s">
        <v>12481</v>
      </c>
      <c r="F4401" s="6" t="s">
        <v>12482</v>
      </c>
      <c r="G4401" s="6" t="s">
        <v>12483</v>
      </c>
      <c r="H4401" s="6" t="s">
        <v>12354</v>
      </c>
      <c r="I4401" s="6" t="s">
        <v>10476</v>
      </c>
      <c r="J4401" s="6">
        <v>8</v>
      </c>
      <c r="K4401" s="6" t="s">
        <v>201</v>
      </c>
      <c r="L4401" s="17" t="s">
        <v>32</v>
      </c>
    </row>
    <row r="4402" spans="1:12" x14ac:dyDescent="0.2">
      <c r="A4402" s="6" t="s">
        <v>3985</v>
      </c>
      <c r="B4402" s="6" t="s">
        <v>13</v>
      </c>
      <c r="C4402" s="6" t="s">
        <v>11186</v>
      </c>
      <c r="D4402" s="16">
        <v>250021643</v>
      </c>
      <c r="E4402" s="6" t="s">
        <v>12484</v>
      </c>
      <c r="F4402" s="6" t="s">
        <v>12485</v>
      </c>
      <c r="G4402" s="6" t="s">
        <v>12486</v>
      </c>
      <c r="H4402" s="6" t="s">
        <v>12354</v>
      </c>
      <c r="I4402" s="6" t="s">
        <v>10476</v>
      </c>
      <c r="J4402" s="6">
        <v>4</v>
      </c>
      <c r="K4402" s="6" t="s">
        <v>201</v>
      </c>
      <c r="L4402" s="17" t="s">
        <v>32</v>
      </c>
    </row>
    <row r="4403" spans="1:12" x14ac:dyDescent="0.2">
      <c r="A4403" s="6" t="s">
        <v>3985</v>
      </c>
      <c r="B4403" s="6" t="s">
        <v>13</v>
      </c>
      <c r="C4403" s="6" t="s">
        <v>11186</v>
      </c>
      <c r="D4403" s="16">
        <v>660057641</v>
      </c>
      <c r="E4403" s="6" t="s">
        <v>12487</v>
      </c>
      <c r="F4403" s="6" t="s">
        <v>12488</v>
      </c>
      <c r="G4403" s="6" t="s">
        <v>12489</v>
      </c>
      <c r="H4403" s="6" t="s">
        <v>12354</v>
      </c>
      <c r="I4403" s="6" t="s">
        <v>10476</v>
      </c>
      <c r="J4403" s="6">
        <v>1</v>
      </c>
      <c r="K4403" s="6" t="s">
        <v>201</v>
      </c>
      <c r="L4403" s="17" t="s">
        <v>32</v>
      </c>
    </row>
    <row r="4404" spans="1:12" x14ac:dyDescent="0.2">
      <c r="A4404" s="6" t="s">
        <v>3985</v>
      </c>
      <c r="B4404" s="6" t="s">
        <v>13</v>
      </c>
      <c r="C4404" s="6" t="s">
        <v>11186</v>
      </c>
      <c r="D4404" s="16">
        <v>660068631</v>
      </c>
      <c r="E4404" s="6" t="s">
        <v>12490</v>
      </c>
      <c r="F4404" s="6" t="s">
        <v>12491</v>
      </c>
      <c r="G4404" s="6" t="s">
        <v>12492</v>
      </c>
      <c r="H4404" s="6" t="s">
        <v>12354</v>
      </c>
      <c r="I4404" s="6" t="s">
        <v>10476</v>
      </c>
      <c r="J4404" s="6">
        <v>1</v>
      </c>
      <c r="K4404" s="6" t="s">
        <v>201</v>
      </c>
      <c r="L4404" s="17" t="s">
        <v>77</v>
      </c>
    </row>
    <row r="4405" spans="1:12" x14ac:dyDescent="0.2">
      <c r="A4405" s="6" t="s">
        <v>3985</v>
      </c>
      <c r="B4405" s="6" t="s">
        <v>13</v>
      </c>
      <c r="C4405" s="6" t="s">
        <v>11186</v>
      </c>
      <c r="D4405" s="16">
        <v>660066506</v>
      </c>
      <c r="E4405" s="6" t="s">
        <v>12493</v>
      </c>
      <c r="F4405" s="6" t="s">
        <v>12494</v>
      </c>
      <c r="G4405" s="6" t="s">
        <v>12495</v>
      </c>
      <c r="H4405" s="6" t="s">
        <v>12354</v>
      </c>
      <c r="I4405" s="6" t="s">
        <v>10476</v>
      </c>
      <c r="J4405" s="6">
        <v>1</v>
      </c>
      <c r="K4405" s="6" t="s">
        <v>201</v>
      </c>
      <c r="L4405" s="17" t="s">
        <v>32</v>
      </c>
    </row>
    <row r="4406" spans="1:12" x14ac:dyDescent="0.2">
      <c r="A4406" s="6" t="s">
        <v>3985</v>
      </c>
      <c r="B4406" s="6" t="s">
        <v>13</v>
      </c>
      <c r="C4406" s="6" t="s">
        <v>11186</v>
      </c>
      <c r="D4406" s="16">
        <v>660011038</v>
      </c>
      <c r="E4406" s="6" t="s">
        <v>12496</v>
      </c>
      <c r="F4406" s="6" t="s">
        <v>12497</v>
      </c>
      <c r="G4406" s="6" t="s">
        <v>12498</v>
      </c>
      <c r="H4406" s="6" t="s">
        <v>12354</v>
      </c>
      <c r="I4406" s="6" t="s">
        <v>10476</v>
      </c>
      <c r="J4406" s="6">
        <v>8</v>
      </c>
      <c r="K4406" s="6" t="s">
        <v>201</v>
      </c>
      <c r="L4406" s="17" t="s">
        <v>32</v>
      </c>
    </row>
    <row r="4407" spans="1:12" x14ac:dyDescent="0.2">
      <c r="A4407" s="6" t="s">
        <v>3985</v>
      </c>
      <c r="B4407" s="6" t="s">
        <v>13</v>
      </c>
      <c r="C4407" s="6" t="s">
        <v>11186</v>
      </c>
      <c r="D4407" s="16">
        <v>660068193</v>
      </c>
      <c r="E4407" s="6" t="s">
        <v>12499</v>
      </c>
      <c r="F4407" s="6" t="s">
        <v>12500</v>
      </c>
      <c r="G4407" s="6" t="s">
        <v>11820</v>
      </c>
      <c r="H4407" s="6" t="s">
        <v>12354</v>
      </c>
      <c r="I4407" s="6" t="s">
        <v>10476</v>
      </c>
      <c r="J4407" s="6">
        <v>1</v>
      </c>
      <c r="K4407" s="6" t="s">
        <v>201</v>
      </c>
      <c r="L4407" s="17" t="s">
        <v>32</v>
      </c>
    </row>
    <row r="4408" spans="1:12" x14ac:dyDescent="0.2">
      <c r="A4408" s="6" t="s">
        <v>3985</v>
      </c>
      <c r="B4408" s="6" t="s">
        <v>13</v>
      </c>
      <c r="C4408" s="6" t="s">
        <v>11186</v>
      </c>
      <c r="D4408" s="16">
        <v>660009707</v>
      </c>
      <c r="E4408" s="6" t="s">
        <v>12501</v>
      </c>
      <c r="F4408" s="6" t="s">
        <v>12502</v>
      </c>
      <c r="G4408" s="6" t="s">
        <v>12503</v>
      </c>
      <c r="H4408" s="6" t="s">
        <v>12354</v>
      </c>
      <c r="I4408" s="6" t="s">
        <v>10476</v>
      </c>
      <c r="J4408" s="6">
        <v>7</v>
      </c>
      <c r="K4408" s="6" t="s">
        <v>201</v>
      </c>
      <c r="L4408" s="17" t="s">
        <v>32</v>
      </c>
    </row>
    <row r="4409" spans="1:12" x14ac:dyDescent="0.2">
      <c r="A4409" s="6" t="s">
        <v>3985</v>
      </c>
      <c r="B4409" s="6" t="s">
        <v>13</v>
      </c>
      <c r="C4409" s="6" t="s">
        <v>11186</v>
      </c>
      <c r="D4409" s="16">
        <v>660002468</v>
      </c>
      <c r="E4409" s="6" t="s">
        <v>12504</v>
      </c>
      <c r="F4409" s="6" t="s">
        <v>12505</v>
      </c>
      <c r="G4409" s="6" t="s">
        <v>12506</v>
      </c>
      <c r="H4409" s="6" t="s">
        <v>12354</v>
      </c>
      <c r="I4409" s="6" t="s">
        <v>10476</v>
      </c>
      <c r="J4409" s="6">
        <v>8</v>
      </c>
      <c r="K4409" s="6" t="s">
        <v>201</v>
      </c>
      <c r="L4409" s="17" t="s">
        <v>32</v>
      </c>
    </row>
    <row r="4410" spans="1:12" x14ac:dyDescent="0.2">
      <c r="A4410" s="6" t="s">
        <v>3985</v>
      </c>
      <c r="B4410" s="6" t="s">
        <v>13</v>
      </c>
      <c r="C4410" s="6" t="s">
        <v>11186</v>
      </c>
      <c r="D4410" s="16">
        <v>250009657</v>
      </c>
      <c r="E4410" s="6" t="s">
        <v>12507</v>
      </c>
      <c r="F4410" s="6" t="s">
        <v>12508</v>
      </c>
      <c r="G4410" s="6" t="s">
        <v>12509</v>
      </c>
      <c r="H4410" s="6" t="s">
        <v>12354</v>
      </c>
      <c r="I4410" s="6" t="s">
        <v>10476</v>
      </c>
      <c r="J4410" s="6">
        <v>7</v>
      </c>
      <c r="K4410" s="6" t="s">
        <v>201</v>
      </c>
      <c r="L4410" s="17" t="s">
        <v>32</v>
      </c>
    </row>
    <row r="4411" spans="1:12" x14ac:dyDescent="0.2">
      <c r="A4411" s="6" t="s">
        <v>3985</v>
      </c>
      <c r="B4411" s="6" t="s">
        <v>13</v>
      </c>
      <c r="C4411" s="6" t="s">
        <v>11186</v>
      </c>
      <c r="D4411" s="16">
        <v>250008665</v>
      </c>
      <c r="E4411" s="6" t="s">
        <v>12510</v>
      </c>
      <c r="F4411" s="6" t="s">
        <v>12511</v>
      </c>
      <c r="G4411" s="6" t="s">
        <v>12512</v>
      </c>
      <c r="H4411" s="6" t="s">
        <v>12354</v>
      </c>
      <c r="I4411" s="6" t="s">
        <v>10476</v>
      </c>
      <c r="J4411" s="6">
        <v>6</v>
      </c>
      <c r="K4411" s="6" t="s">
        <v>201</v>
      </c>
      <c r="L4411" s="17" t="s">
        <v>32</v>
      </c>
    </row>
    <row r="4412" spans="1:12" x14ac:dyDescent="0.2">
      <c r="A4412" s="6" t="s">
        <v>3985</v>
      </c>
      <c r="B4412" s="6" t="s">
        <v>13</v>
      </c>
      <c r="C4412" s="6" t="s">
        <v>11186</v>
      </c>
      <c r="D4412" s="16">
        <v>660021274</v>
      </c>
      <c r="E4412" s="6" t="s">
        <v>12513</v>
      </c>
      <c r="F4412" s="6" t="s">
        <v>12514</v>
      </c>
      <c r="G4412" s="6" t="s">
        <v>12515</v>
      </c>
      <c r="H4412" s="6" t="s">
        <v>12354</v>
      </c>
      <c r="I4412" s="6" t="s">
        <v>10476</v>
      </c>
      <c r="J4412" s="6">
        <v>5</v>
      </c>
      <c r="K4412" s="6" t="s">
        <v>201</v>
      </c>
      <c r="L4412" s="17" t="s">
        <v>32</v>
      </c>
    </row>
    <row r="4413" spans="1:12" x14ac:dyDescent="0.2">
      <c r="A4413" s="6" t="s">
        <v>3985</v>
      </c>
      <c r="B4413" s="6" t="s">
        <v>13</v>
      </c>
      <c r="C4413" s="6" t="s">
        <v>11186</v>
      </c>
      <c r="D4413" s="16">
        <v>660007956</v>
      </c>
      <c r="E4413" s="6" t="s">
        <v>12516</v>
      </c>
      <c r="F4413" s="6" t="s">
        <v>12517</v>
      </c>
      <c r="G4413" s="6" t="s">
        <v>12518</v>
      </c>
      <c r="H4413" s="6" t="s">
        <v>12354</v>
      </c>
      <c r="I4413" s="6" t="s">
        <v>10476</v>
      </c>
      <c r="J4413" s="6">
        <v>1</v>
      </c>
      <c r="K4413" s="6" t="s">
        <v>201</v>
      </c>
      <c r="L4413" s="17" t="s">
        <v>32</v>
      </c>
    </row>
    <row r="4414" spans="1:12" x14ac:dyDescent="0.2">
      <c r="A4414" s="6" t="s">
        <v>3985</v>
      </c>
      <c r="B4414" s="6" t="s">
        <v>13</v>
      </c>
      <c r="C4414" s="6" t="s">
        <v>11186</v>
      </c>
      <c r="D4414" s="16">
        <v>660012332</v>
      </c>
      <c r="E4414" s="6" t="s">
        <v>12519</v>
      </c>
      <c r="F4414" s="6" t="s">
        <v>12520</v>
      </c>
      <c r="G4414" s="6" t="s">
        <v>12521</v>
      </c>
      <c r="H4414" s="6" t="s">
        <v>12354</v>
      </c>
      <c r="I4414" s="6" t="s">
        <v>10476</v>
      </c>
      <c r="J4414" s="6">
        <v>5</v>
      </c>
      <c r="K4414" s="6" t="s">
        <v>201</v>
      </c>
      <c r="L4414" s="17" t="s">
        <v>32</v>
      </c>
    </row>
    <row r="4415" spans="1:12" x14ac:dyDescent="0.2">
      <c r="A4415" s="6" t="s">
        <v>3985</v>
      </c>
      <c r="B4415" s="6" t="s">
        <v>13</v>
      </c>
      <c r="C4415" s="6" t="s">
        <v>11186</v>
      </c>
      <c r="D4415" s="16">
        <v>250031681</v>
      </c>
      <c r="E4415" s="6" t="s">
        <v>12522</v>
      </c>
      <c r="F4415" s="6" t="s">
        <v>12523</v>
      </c>
      <c r="G4415" s="6" t="s">
        <v>12524</v>
      </c>
      <c r="H4415" s="6" t="s">
        <v>12354</v>
      </c>
      <c r="I4415" s="6" t="s">
        <v>10476</v>
      </c>
      <c r="J4415" s="6">
        <v>2</v>
      </c>
      <c r="K4415" s="6" t="s">
        <v>201</v>
      </c>
      <c r="L4415" s="17" t="s">
        <v>32</v>
      </c>
    </row>
    <row r="4416" spans="1:12" x14ac:dyDescent="0.2">
      <c r="A4416" s="6" t="s">
        <v>3985</v>
      </c>
      <c r="B4416" s="6" t="s">
        <v>13</v>
      </c>
      <c r="C4416" s="6" t="s">
        <v>11186</v>
      </c>
      <c r="D4416" s="16">
        <v>660010139</v>
      </c>
      <c r="E4416" s="6" t="s">
        <v>12525</v>
      </c>
      <c r="F4416" s="6" t="s">
        <v>12526</v>
      </c>
      <c r="G4416" s="6" t="s">
        <v>12527</v>
      </c>
      <c r="H4416" s="6" t="s">
        <v>12354</v>
      </c>
      <c r="I4416" s="6" t="s">
        <v>10476</v>
      </c>
      <c r="J4416" s="6">
        <v>4</v>
      </c>
      <c r="K4416" s="6" t="s">
        <v>201</v>
      </c>
      <c r="L4416" s="17" t="s">
        <v>32</v>
      </c>
    </row>
    <row r="4417" spans="1:12" x14ac:dyDescent="0.2">
      <c r="A4417" s="6" t="s">
        <v>3985</v>
      </c>
      <c r="B4417" s="6" t="s">
        <v>13</v>
      </c>
      <c r="C4417" s="6" t="s">
        <v>11186</v>
      </c>
      <c r="D4417" s="16">
        <v>660008372</v>
      </c>
      <c r="E4417" s="6" t="s">
        <v>12528</v>
      </c>
      <c r="F4417" s="6" t="s">
        <v>12529</v>
      </c>
      <c r="G4417" s="6" t="s">
        <v>12530</v>
      </c>
      <c r="H4417" s="6" t="s">
        <v>12354</v>
      </c>
      <c r="I4417" s="6" t="s">
        <v>10476</v>
      </c>
      <c r="J4417" s="6">
        <v>3</v>
      </c>
      <c r="K4417" s="6" t="s">
        <v>201</v>
      </c>
      <c r="L4417" s="17" t="s">
        <v>32</v>
      </c>
    </row>
    <row r="4418" spans="1:12" x14ac:dyDescent="0.2">
      <c r="A4418" s="6" t="s">
        <v>3985</v>
      </c>
      <c r="B4418" s="6" t="s">
        <v>13</v>
      </c>
      <c r="C4418" s="6" t="s">
        <v>11186</v>
      </c>
      <c r="D4418" s="16">
        <v>660021352</v>
      </c>
      <c r="E4418" s="6" t="s">
        <v>12531</v>
      </c>
      <c r="F4418" s="6" t="s">
        <v>12532</v>
      </c>
      <c r="G4418" s="6" t="s">
        <v>12533</v>
      </c>
      <c r="H4418" s="6" t="s">
        <v>12354</v>
      </c>
      <c r="I4418" s="6" t="s">
        <v>10476</v>
      </c>
      <c r="J4418" s="6">
        <v>8</v>
      </c>
      <c r="K4418" s="6" t="s">
        <v>201</v>
      </c>
      <c r="L4418" s="17" t="s">
        <v>32</v>
      </c>
    </row>
    <row r="4419" spans="1:12" x14ac:dyDescent="0.2">
      <c r="A4419" s="6" t="s">
        <v>3985</v>
      </c>
      <c r="B4419" s="6" t="s">
        <v>13</v>
      </c>
      <c r="C4419" s="6" t="s">
        <v>11186</v>
      </c>
      <c r="D4419" s="16">
        <v>660020252</v>
      </c>
      <c r="E4419" s="6" t="s">
        <v>12534</v>
      </c>
      <c r="F4419" s="6" t="s">
        <v>12535</v>
      </c>
      <c r="G4419" s="6" t="s">
        <v>12536</v>
      </c>
      <c r="H4419" s="6" t="s">
        <v>12354</v>
      </c>
      <c r="I4419" s="6" t="s">
        <v>10476</v>
      </c>
      <c r="J4419" s="6">
        <v>5</v>
      </c>
      <c r="K4419" s="6" t="s">
        <v>201</v>
      </c>
      <c r="L4419" s="17" t="s">
        <v>32</v>
      </c>
    </row>
    <row r="4420" spans="1:12" x14ac:dyDescent="0.2">
      <c r="A4420" s="6" t="s">
        <v>3985</v>
      </c>
      <c r="B4420" s="6" t="s">
        <v>13</v>
      </c>
      <c r="C4420" s="6" t="s">
        <v>11186</v>
      </c>
      <c r="D4420" s="16">
        <v>250017693</v>
      </c>
      <c r="E4420" s="6" t="s">
        <v>12537</v>
      </c>
      <c r="F4420" s="6" t="s">
        <v>12538</v>
      </c>
      <c r="G4420" s="6" t="s">
        <v>12539</v>
      </c>
      <c r="H4420" s="6" t="s">
        <v>12354</v>
      </c>
      <c r="I4420" s="6" t="s">
        <v>10476</v>
      </c>
      <c r="J4420" s="6">
        <v>1</v>
      </c>
      <c r="K4420" s="6" t="s">
        <v>201</v>
      </c>
      <c r="L4420" s="17" t="s">
        <v>32</v>
      </c>
    </row>
    <row r="4421" spans="1:12" x14ac:dyDescent="0.2">
      <c r="A4421" s="6" t="s">
        <v>3985</v>
      </c>
      <c r="B4421" s="6" t="s">
        <v>13</v>
      </c>
      <c r="C4421" s="6" t="s">
        <v>11186</v>
      </c>
      <c r="D4421" s="16">
        <v>660011494</v>
      </c>
      <c r="E4421" s="6" t="s">
        <v>12540</v>
      </c>
      <c r="F4421" s="6" t="s">
        <v>12541</v>
      </c>
      <c r="G4421" s="6" t="s">
        <v>12542</v>
      </c>
      <c r="H4421" s="6" t="s">
        <v>12354</v>
      </c>
      <c r="I4421" s="6" t="s">
        <v>10476</v>
      </c>
      <c r="J4421" s="6">
        <v>3</v>
      </c>
      <c r="K4421" s="6" t="s">
        <v>201</v>
      </c>
      <c r="L4421" s="17" t="s">
        <v>32</v>
      </c>
    </row>
    <row r="4422" spans="1:12" x14ac:dyDescent="0.2">
      <c r="A4422" s="6" t="s">
        <v>3985</v>
      </c>
      <c r="B4422" s="6" t="s">
        <v>13</v>
      </c>
      <c r="C4422" s="6" t="s">
        <v>11186</v>
      </c>
      <c r="D4422" s="16">
        <v>660000758</v>
      </c>
      <c r="E4422" s="6" t="s">
        <v>12543</v>
      </c>
      <c r="F4422" s="6" t="s">
        <v>12544</v>
      </c>
      <c r="G4422" s="6" t="s">
        <v>12545</v>
      </c>
      <c r="H4422" s="6" t="s">
        <v>12354</v>
      </c>
      <c r="I4422" s="6" t="s">
        <v>10476</v>
      </c>
      <c r="J4422" s="6">
        <v>9</v>
      </c>
      <c r="K4422" s="6" t="s">
        <v>201</v>
      </c>
      <c r="L4422" s="17" t="s">
        <v>32</v>
      </c>
    </row>
    <row r="4423" spans="1:12" x14ac:dyDescent="0.2">
      <c r="A4423" s="6" t="s">
        <v>3985</v>
      </c>
      <c r="B4423" s="6" t="s">
        <v>13</v>
      </c>
      <c r="C4423" s="6" t="s">
        <v>11186</v>
      </c>
      <c r="D4423" s="16">
        <v>660026430</v>
      </c>
      <c r="E4423" s="6" t="s">
        <v>12546</v>
      </c>
      <c r="F4423" s="6" t="s">
        <v>12547</v>
      </c>
      <c r="G4423" s="6" t="s">
        <v>12548</v>
      </c>
      <c r="H4423" s="6" t="s">
        <v>12354</v>
      </c>
      <c r="I4423" s="6" t="s">
        <v>10476</v>
      </c>
      <c r="J4423" s="6">
        <v>1</v>
      </c>
      <c r="K4423" s="6" t="s">
        <v>201</v>
      </c>
      <c r="L4423" s="17" t="s">
        <v>32</v>
      </c>
    </row>
    <row r="4424" spans="1:12" x14ac:dyDescent="0.2">
      <c r="A4424" s="6" t="s">
        <v>3985</v>
      </c>
      <c r="B4424" s="6" t="s">
        <v>13</v>
      </c>
      <c r="C4424" s="6" t="s">
        <v>11186</v>
      </c>
      <c r="D4424" s="16">
        <v>250030162</v>
      </c>
      <c r="E4424" s="6" t="s">
        <v>12549</v>
      </c>
      <c r="F4424" s="6" t="s">
        <v>12550</v>
      </c>
      <c r="G4424" s="6" t="s">
        <v>12551</v>
      </c>
      <c r="H4424" s="6" t="s">
        <v>12354</v>
      </c>
      <c r="I4424" s="6" t="s">
        <v>10476</v>
      </c>
      <c r="J4424" s="6">
        <v>6</v>
      </c>
      <c r="K4424" s="6" t="s">
        <v>201</v>
      </c>
      <c r="L4424" s="17" t="s">
        <v>32</v>
      </c>
    </row>
    <row r="4425" spans="1:12" x14ac:dyDescent="0.2">
      <c r="A4425" s="6" t="s">
        <v>3985</v>
      </c>
      <c r="B4425" s="6" t="s">
        <v>13</v>
      </c>
      <c r="C4425" s="6" t="s">
        <v>11186</v>
      </c>
      <c r="D4425" s="16">
        <v>660002232</v>
      </c>
      <c r="E4425" s="6" t="s">
        <v>12552</v>
      </c>
      <c r="F4425" s="6" t="s">
        <v>12553</v>
      </c>
      <c r="G4425" s="6" t="s">
        <v>12554</v>
      </c>
      <c r="H4425" s="6" t="s">
        <v>12354</v>
      </c>
      <c r="I4425" s="6" t="s">
        <v>10476</v>
      </c>
      <c r="J4425" s="6">
        <v>9</v>
      </c>
      <c r="K4425" s="6" t="s">
        <v>201</v>
      </c>
      <c r="L4425" s="17" t="s">
        <v>32</v>
      </c>
    </row>
    <row r="4426" spans="1:12" x14ac:dyDescent="0.2">
      <c r="A4426" s="6" t="s">
        <v>3985</v>
      </c>
      <c r="B4426" s="6" t="s">
        <v>13</v>
      </c>
      <c r="C4426" s="6" t="s">
        <v>11186</v>
      </c>
      <c r="D4426" s="16">
        <v>250022194</v>
      </c>
      <c r="E4426" s="6" t="s">
        <v>12555</v>
      </c>
      <c r="F4426" s="6" t="s">
        <v>12556</v>
      </c>
      <c r="G4426" s="6" t="s">
        <v>12557</v>
      </c>
      <c r="H4426" s="6" t="s">
        <v>12354</v>
      </c>
      <c r="I4426" s="6" t="s">
        <v>10476</v>
      </c>
      <c r="J4426" s="6">
        <v>5</v>
      </c>
      <c r="K4426" s="6" t="s">
        <v>201</v>
      </c>
      <c r="L4426" s="17" t="s">
        <v>32</v>
      </c>
    </row>
    <row r="4427" spans="1:12" x14ac:dyDescent="0.2">
      <c r="A4427" s="6" t="s">
        <v>3985</v>
      </c>
      <c r="B4427" s="6" t="s">
        <v>13</v>
      </c>
      <c r="C4427" s="6" t="s">
        <v>11186</v>
      </c>
      <c r="D4427" s="16">
        <v>250026121</v>
      </c>
      <c r="E4427" s="6" t="s">
        <v>12558</v>
      </c>
      <c r="F4427" s="6" t="s">
        <v>12559</v>
      </c>
      <c r="G4427" s="6" t="s">
        <v>12560</v>
      </c>
      <c r="H4427" s="6" t="s">
        <v>12354</v>
      </c>
      <c r="I4427" s="6" t="s">
        <v>10476</v>
      </c>
      <c r="J4427" s="6">
        <v>6</v>
      </c>
      <c r="K4427" s="6" t="s">
        <v>201</v>
      </c>
      <c r="L4427" s="17" t="s">
        <v>32</v>
      </c>
    </row>
    <row r="4428" spans="1:12" x14ac:dyDescent="0.2">
      <c r="A4428" s="6" t="s">
        <v>3985</v>
      </c>
      <c r="B4428" s="6" t="s">
        <v>13</v>
      </c>
      <c r="C4428" s="6" t="s">
        <v>11186</v>
      </c>
      <c r="D4428" s="16">
        <v>660068818</v>
      </c>
      <c r="E4428" s="6" t="s">
        <v>12561</v>
      </c>
      <c r="F4428" s="6" t="s">
        <v>12562</v>
      </c>
      <c r="G4428" s="6" t="s">
        <v>12563</v>
      </c>
      <c r="H4428" s="6" t="s">
        <v>12354</v>
      </c>
      <c r="I4428" s="6" t="s">
        <v>10476</v>
      </c>
      <c r="J4428" s="6">
        <v>1</v>
      </c>
      <c r="K4428" s="6" t="s">
        <v>201</v>
      </c>
      <c r="L4428" s="17" t="s">
        <v>32</v>
      </c>
    </row>
    <row r="4429" spans="1:12" x14ac:dyDescent="0.2">
      <c r="A4429" s="6" t="s">
        <v>3985</v>
      </c>
      <c r="B4429" s="6" t="s">
        <v>13</v>
      </c>
      <c r="C4429" s="6" t="s">
        <v>11186</v>
      </c>
      <c r="D4429" s="16">
        <v>660008719</v>
      </c>
      <c r="E4429" s="6" t="s">
        <v>12564</v>
      </c>
      <c r="F4429" s="6" t="s">
        <v>12565</v>
      </c>
      <c r="G4429" s="6" t="s">
        <v>12566</v>
      </c>
      <c r="H4429" s="6" t="s">
        <v>12354</v>
      </c>
      <c r="I4429" s="6" t="s">
        <v>10476</v>
      </c>
      <c r="J4429" s="6">
        <v>7</v>
      </c>
      <c r="K4429" s="6" t="s">
        <v>201</v>
      </c>
      <c r="L4429" s="17" t="s">
        <v>32</v>
      </c>
    </row>
    <row r="4430" spans="1:12" x14ac:dyDescent="0.2">
      <c r="A4430" s="6" t="s">
        <v>3985</v>
      </c>
      <c r="B4430" s="6" t="s">
        <v>13</v>
      </c>
      <c r="C4430" s="6" t="s">
        <v>11186</v>
      </c>
      <c r="D4430" s="16">
        <v>250023879</v>
      </c>
      <c r="E4430" s="6" t="s">
        <v>12567</v>
      </c>
      <c r="F4430" s="6" t="s">
        <v>12568</v>
      </c>
      <c r="G4430" s="6" t="s">
        <v>12569</v>
      </c>
      <c r="H4430" s="6" t="s">
        <v>12354</v>
      </c>
      <c r="I4430" s="6" t="s">
        <v>10476</v>
      </c>
      <c r="J4430" s="6">
        <v>5</v>
      </c>
      <c r="K4430" s="6" t="s">
        <v>201</v>
      </c>
      <c r="L4430" s="17" t="s">
        <v>32</v>
      </c>
    </row>
    <row r="4431" spans="1:12" x14ac:dyDescent="0.2">
      <c r="A4431" s="6" t="s">
        <v>3985</v>
      </c>
      <c r="B4431" s="6" t="s">
        <v>13</v>
      </c>
      <c r="C4431" s="6" t="s">
        <v>11186</v>
      </c>
      <c r="D4431" s="16">
        <v>660017213</v>
      </c>
      <c r="E4431" s="6" t="s">
        <v>12570</v>
      </c>
      <c r="F4431" s="6" t="s">
        <v>12571</v>
      </c>
      <c r="G4431" s="6" t="s">
        <v>12572</v>
      </c>
      <c r="H4431" s="6" t="s">
        <v>12354</v>
      </c>
      <c r="I4431" s="6" t="s">
        <v>10476</v>
      </c>
      <c r="J4431" s="6">
        <v>4</v>
      </c>
      <c r="K4431" s="6" t="s">
        <v>201</v>
      </c>
      <c r="L4431" s="17" t="s">
        <v>32</v>
      </c>
    </row>
    <row r="4432" spans="1:12" x14ac:dyDescent="0.2">
      <c r="A4432" s="6" t="s">
        <v>3985</v>
      </c>
      <c r="B4432" s="6" t="s">
        <v>13</v>
      </c>
      <c r="C4432" s="6" t="s">
        <v>11186</v>
      </c>
      <c r="D4432" s="16">
        <v>660005546</v>
      </c>
      <c r="E4432" s="6" t="s">
        <v>12573</v>
      </c>
      <c r="F4432" s="6" t="s">
        <v>12574</v>
      </c>
      <c r="G4432" s="6" t="s">
        <v>12575</v>
      </c>
      <c r="H4432" s="6" t="s">
        <v>12354</v>
      </c>
      <c r="I4432" s="6" t="s">
        <v>10476</v>
      </c>
      <c r="J4432" s="6">
        <v>1</v>
      </c>
      <c r="K4432" s="6" t="s">
        <v>201</v>
      </c>
      <c r="L4432" s="17" t="s">
        <v>32</v>
      </c>
    </row>
    <row r="4433" spans="1:12" x14ac:dyDescent="0.2">
      <c r="A4433" s="6" t="s">
        <v>3985</v>
      </c>
      <c r="B4433" s="6" t="s">
        <v>13</v>
      </c>
      <c r="C4433" s="6" t="s">
        <v>11186</v>
      </c>
      <c r="D4433" s="16">
        <v>25275082</v>
      </c>
      <c r="E4433" s="6" t="s">
        <v>12576</v>
      </c>
      <c r="F4433" s="6" t="s">
        <v>12577</v>
      </c>
      <c r="G4433" s="6" t="s">
        <v>12578</v>
      </c>
      <c r="H4433" s="6" t="s">
        <v>12354</v>
      </c>
      <c r="I4433" s="6" t="s">
        <v>10476</v>
      </c>
      <c r="J4433" s="6">
        <v>7</v>
      </c>
      <c r="K4433" s="6" t="s">
        <v>201</v>
      </c>
      <c r="L4433" s="17" t="s">
        <v>32</v>
      </c>
    </row>
    <row r="4434" spans="1:12" x14ac:dyDescent="0.2">
      <c r="A4434" s="6" t="s">
        <v>3985</v>
      </c>
      <c r="B4434" s="6" t="s">
        <v>13</v>
      </c>
      <c r="C4434" s="6" t="s">
        <v>11186</v>
      </c>
      <c r="D4434" s="16">
        <v>660003100</v>
      </c>
      <c r="E4434" s="6" t="s">
        <v>12579</v>
      </c>
      <c r="F4434" s="6" t="s">
        <v>12580</v>
      </c>
      <c r="G4434" s="6" t="s">
        <v>12581</v>
      </c>
      <c r="H4434" s="6" t="s">
        <v>12354</v>
      </c>
      <c r="I4434" s="6" t="s">
        <v>10476</v>
      </c>
      <c r="J4434" s="6">
        <v>1</v>
      </c>
      <c r="K4434" s="6" t="s">
        <v>201</v>
      </c>
      <c r="L4434" s="17" t="s">
        <v>32</v>
      </c>
    </row>
    <row r="4435" spans="1:12" x14ac:dyDescent="0.2">
      <c r="A4435" s="6" t="s">
        <v>3985</v>
      </c>
      <c r="B4435" s="6" t="s">
        <v>13</v>
      </c>
      <c r="C4435" s="6" t="s">
        <v>11186</v>
      </c>
      <c r="D4435" s="16">
        <v>660009436</v>
      </c>
      <c r="E4435" s="6" t="s">
        <v>12582</v>
      </c>
      <c r="F4435" s="6" t="s">
        <v>12583</v>
      </c>
      <c r="G4435" s="6" t="s">
        <v>12584</v>
      </c>
      <c r="H4435" s="6" t="s">
        <v>12354</v>
      </c>
      <c r="I4435" s="6" t="s">
        <v>10476</v>
      </c>
      <c r="J4435" s="6">
        <v>7</v>
      </c>
      <c r="K4435" s="6" t="s">
        <v>201</v>
      </c>
      <c r="L4435" s="17" t="s">
        <v>32</v>
      </c>
    </row>
    <row r="4436" spans="1:12" x14ac:dyDescent="0.2">
      <c r="A4436" s="6" t="s">
        <v>3985</v>
      </c>
      <c r="B4436" s="6" t="s">
        <v>13</v>
      </c>
      <c r="C4436" s="6" t="s">
        <v>11186</v>
      </c>
      <c r="D4436" s="16">
        <v>660073891</v>
      </c>
      <c r="E4436" s="6" t="s">
        <v>12585</v>
      </c>
      <c r="F4436" s="6" t="s">
        <v>12586</v>
      </c>
      <c r="G4436" s="6" t="s">
        <v>12587</v>
      </c>
      <c r="H4436" s="6" t="s">
        <v>12588</v>
      </c>
      <c r="I4436" s="6" t="s">
        <v>565</v>
      </c>
      <c r="J4436" s="6">
        <v>1</v>
      </c>
      <c r="K4436" s="6" t="s">
        <v>21</v>
      </c>
      <c r="L4436" s="17" t="s">
        <v>32</v>
      </c>
    </row>
    <row r="4437" spans="1:12" x14ac:dyDescent="0.2">
      <c r="A4437" s="6" t="s">
        <v>3985</v>
      </c>
      <c r="B4437" s="6" t="s">
        <v>13</v>
      </c>
      <c r="C4437" s="6" t="s">
        <v>11186</v>
      </c>
      <c r="D4437" s="16">
        <v>660074114</v>
      </c>
      <c r="E4437" s="6" t="s">
        <v>12589</v>
      </c>
      <c r="F4437" s="6" t="s">
        <v>12590</v>
      </c>
      <c r="G4437" s="6" t="s">
        <v>12591</v>
      </c>
      <c r="H4437" s="6" t="s">
        <v>12588</v>
      </c>
      <c r="I4437" s="6" t="s">
        <v>565</v>
      </c>
      <c r="J4437" s="6">
        <v>1</v>
      </c>
      <c r="K4437" s="6" t="s">
        <v>21</v>
      </c>
      <c r="L4437" s="17" t="s">
        <v>32</v>
      </c>
    </row>
    <row r="4438" spans="1:12" x14ac:dyDescent="0.2">
      <c r="A4438" s="6" t="s">
        <v>3985</v>
      </c>
      <c r="B4438" s="6" t="s">
        <v>13</v>
      </c>
      <c r="C4438" s="6" t="s">
        <v>11186</v>
      </c>
      <c r="D4438" s="16">
        <v>660076358</v>
      </c>
      <c r="E4438" s="6" t="s">
        <v>12592</v>
      </c>
      <c r="F4438" s="6" t="s">
        <v>12593</v>
      </c>
      <c r="G4438" s="6" t="s">
        <v>12594</v>
      </c>
      <c r="H4438" s="6" t="s">
        <v>12588</v>
      </c>
      <c r="I4438" s="6" t="s">
        <v>565</v>
      </c>
      <c r="J4438" s="6">
        <v>1</v>
      </c>
      <c r="K4438" s="6" t="s">
        <v>21</v>
      </c>
      <c r="L4438" s="17" t="s">
        <v>32</v>
      </c>
    </row>
    <row r="4439" spans="1:12" x14ac:dyDescent="0.2">
      <c r="A4439" s="6" t="s">
        <v>3985</v>
      </c>
      <c r="B4439" s="6" t="s">
        <v>13</v>
      </c>
      <c r="C4439" s="6" t="s">
        <v>11186</v>
      </c>
      <c r="D4439" s="16">
        <v>25143108</v>
      </c>
      <c r="E4439" s="6" t="s">
        <v>12595</v>
      </c>
      <c r="F4439" s="6" t="s">
        <v>221</v>
      </c>
      <c r="G4439" s="6" t="s">
        <v>221</v>
      </c>
      <c r="H4439" s="6" t="s">
        <v>12588</v>
      </c>
      <c r="I4439" s="6" t="s">
        <v>565</v>
      </c>
      <c r="J4439" s="6">
        <v>1</v>
      </c>
      <c r="K4439" s="6" t="s">
        <v>21</v>
      </c>
      <c r="L4439" s="17" t="s">
        <v>32</v>
      </c>
    </row>
    <row r="4440" spans="1:12" x14ac:dyDescent="0.2">
      <c r="A4440" s="6" t="s">
        <v>3985</v>
      </c>
      <c r="B4440" s="6" t="s">
        <v>13</v>
      </c>
      <c r="C4440" s="6" t="s">
        <v>11186</v>
      </c>
      <c r="D4440" s="16">
        <v>660077952</v>
      </c>
      <c r="E4440" s="6" t="s">
        <v>12596</v>
      </c>
      <c r="F4440" s="6" t="s">
        <v>12597</v>
      </c>
      <c r="G4440" s="6" t="s">
        <v>12598</v>
      </c>
      <c r="H4440" s="6" t="s">
        <v>12588</v>
      </c>
      <c r="I4440" s="6" t="s">
        <v>565</v>
      </c>
      <c r="J4440" s="6">
        <v>1</v>
      </c>
      <c r="K4440" s="6" t="s">
        <v>21</v>
      </c>
      <c r="L4440" s="17" t="s">
        <v>32</v>
      </c>
    </row>
    <row r="4441" spans="1:12" x14ac:dyDescent="0.2">
      <c r="A4441" s="6" t="s">
        <v>3985</v>
      </c>
      <c r="B4441" s="6" t="s">
        <v>13</v>
      </c>
      <c r="C4441" s="6" t="s">
        <v>11186</v>
      </c>
      <c r="D4441" s="16">
        <v>660078092</v>
      </c>
      <c r="E4441" s="6" t="s">
        <v>12599</v>
      </c>
      <c r="F4441" s="6" t="s">
        <v>12600</v>
      </c>
      <c r="G4441" s="6" t="s">
        <v>12601</v>
      </c>
      <c r="H4441" s="6" t="s">
        <v>12588</v>
      </c>
      <c r="I4441" s="6" t="s">
        <v>565</v>
      </c>
      <c r="J4441" s="6">
        <v>1</v>
      </c>
      <c r="K4441" s="6" t="s">
        <v>21</v>
      </c>
      <c r="L4441" s="17" t="s">
        <v>32</v>
      </c>
    </row>
    <row r="4442" spans="1:12" x14ac:dyDescent="0.2">
      <c r="A4442" s="6" t="s">
        <v>3985</v>
      </c>
      <c r="B4442" s="6" t="s">
        <v>13</v>
      </c>
      <c r="C4442" s="6" t="s">
        <v>11186</v>
      </c>
      <c r="D4442" s="16">
        <v>660078132</v>
      </c>
      <c r="E4442" s="6" t="s">
        <v>12602</v>
      </c>
      <c r="F4442" s="6" t="s">
        <v>12603</v>
      </c>
      <c r="G4442" s="6" t="s">
        <v>12604</v>
      </c>
      <c r="H4442" s="6" t="s">
        <v>12588</v>
      </c>
      <c r="I4442" s="6" t="s">
        <v>565</v>
      </c>
      <c r="J4442" s="6">
        <v>1</v>
      </c>
      <c r="K4442" s="6" t="s">
        <v>21</v>
      </c>
      <c r="L4442" s="17" t="s">
        <v>32</v>
      </c>
    </row>
    <row r="4443" spans="1:12" x14ac:dyDescent="0.2">
      <c r="A4443" s="6" t="s">
        <v>3985</v>
      </c>
      <c r="B4443" s="6" t="s">
        <v>13</v>
      </c>
      <c r="C4443" s="6" t="s">
        <v>11186</v>
      </c>
      <c r="D4443" s="16">
        <v>660078192</v>
      </c>
      <c r="E4443" s="6" t="s">
        <v>12605</v>
      </c>
      <c r="F4443" s="6" t="s">
        <v>12606</v>
      </c>
      <c r="G4443" s="6" t="s">
        <v>12607</v>
      </c>
      <c r="H4443" s="6" t="s">
        <v>12588</v>
      </c>
      <c r="I4443" s="6" t="s">
        <v>565</v>
      </c>
      <c r="J4443" s="6">
        <v>1</v>
      </c>
      <c r="K4443" s="6" t="s">
        <v>21</v>
      </c>
      <c r="L4443" s="17" t="s">
        <v>32</v>
      </c>
    </row>
    <row r="4444" spans="1:12" x14ac:dyDescent="0.2">
      <c r="A4444" s="6" t="s">
        <v>3985</v>
      </c>
      <c r="B4444" s="6" t="s">
        <v>13</v>
      </c>
      <c r="C4444" s="6" t="s">
        <v>11186</v>
      </c>
      <c r="D4444" s="16">
        <v>660078314</v>
      </c>
      <c r="E4444" s="6" t="s">
        <v>12608</v>
      </c>
      <c r="F4444" s="6" t="s">
        <v>12609</v>
      </c>
      <c r="G4444" s="6" t="s">
        <v>12610</v>
      </c>
      <c r="H4444" s="6" t="s">
        <v>12588</v>
      </c>
      <c r="I4444" s="6" t="s">
        <v>565</v>
      </c>
      <c r="J4444" s="6">
        <v>1</v>
      </c>
      <c r="K4444" s="6" t="s">
        <v>21</v>
      </c>
      <c r="L4444" s="17" t="s">
        <v>32</v>
      </c>
    </row>
    <row r="4445" spans="1:12" x14ac:dyDescent="0.2">
      <c r="A4445" s="6" t="s">
        <v>3985</v>
      </c>
      <c r="B4445" s="6" t="s">
        <v>13</v>
      </c>
      <c r="C4445" s="6" t="s">
        <v>11186</v>
      </c>
      <c r="D4445" s="16">
        <v>660002191</v>
      </c>
      <c r="E4445" s="6" t="s">
        <v>12611</v>
      </c>
      <c r="F4445" s="6" t="s">
        <v>12612</v>
      </c>
      <c r="G4445" s="6" t="s">
        <v>12613</v>
      </c>
      <c r="H4445" s="6" t="s">
        <v>12588</v>
      </c>
      <c r="I4445" s="6" t="s">
        <v>565</v>
      </c>
      <c r="J4445" s="6">
        <v>1</v>
      </c>
      <c r="K4445" s="6" t="s">
        <v>21</v>
      </c>
      <c r="L4445" s="17" t="s">
        <v>32</v>
      </c>
    </row>
    <row r="4446" spans="1:12" x14ac:dyDescent="0.2">
      <c r="A4446" s="6" t="s">
        <v>3985</v>
      </c>
      <c r="B4446" s="6" t="s">
        <v>13</v>
      </c>
      <c r="C4446" s="6" t="s">
        <v>11186</v>
      </c>
      <c r="D4446" s="16">
        <v>660002955</v>
      </c>
      <c r="E4446" s="6" t="s">
        <v>12614</v>
      </c>
      <c r="F4446" s="6" t="s">
        <v>12615</v>
      </c>
      <c r="G4446" s="6" t="s">
        <v>12616</v>
      </c>
      <c r="H4446" s="6" t="s">
        <v>12588</v>
      </c>
      <c r="I4446" s="6" t="s">
        <v>565</v>
      </c>
      <c r="J4446" s="6">
        <v>1</v>
      </c>
      <c r="K4446" s="6" t="s">
        <v>21</v>
      </c>
      <c r="L4446" s="17" t="s">
        <v>32</v>
      </c>
    </row>
    <row r="4447" spans="1:12" x14ac:dyDescent="0.2">
      <c r="A4447" s="6" t="s">
        <v>3985</v>
      </c>
      <c r="B4447" s="6" t="s">
        <v>13</v>
      </c>
      <c r="C4447" s="6" t="s">
        <v>11186</v>
      </c>
      <c r="D4447" s="16">
        <v>660005967</v>
      </c>
      <c r="E4447" s="6" t="s">
        <v>12617</v>
      </c>
      <c r="F4447" s="6" t="s">
        <v>12618</v>
      </c>
      <c r="G4447" s="6" t="s">
        <v>12619</v>
      </c>
      <c r="H4447" s="6" t="s">
        <v>12588</v>
      </c>
      <c r="I4447" s="6" t="s">
        <v>565</v>
      </c>
      <c r="J4447" s="6">
        <v>1</v>
      </c>
      <c r="K4447" s="6" t="s">
        <v>21</v>
      </c>
      <c r="L4447" s="17" t="s">
        <v>32</v>
      </c>
    </row>
    <row r="4448" spans="1:12" x14ac:dyDescent="0.2">
      <c r="A4448" s="6" t="s">
        <v>3985</v>
      </c>
      <c r="B4448" s="6" t="s">
        <v>13</v>
      </c>
      <c r="C4448" s="6" t="s">
        <v>11186</v>
      </c>
      <c r="D4448" s="16">
        <v>660010038</v>
      </c>
      <c r="E4448" s="6" t="s">
        <v>12620</v>
      </c>
      <c r="F4448" s="6" t="s">
        <v>12621</v>
      </c>
      <c r="G4448" s="6" t="s">
        <v>12622</v>
      </c>
      <c r="H4448" s="6" t="s">
        <v>12588</v>
      </c>
      <c r="I4448" s="6" t="s">
        <v>565</v>
      </c>
      <c r="J4448" s="6">
        <v>1</v>
      </c>
      <c r="K4448" s="6" t="s">
        <v>21</v>
      </c>
      <c r="L4448" s="17" t="s">
        <v>32</v>
      </c>
    </row>
    <row r="4449" spans="1:12" x14ac:dyDescent="0.2">
      <c r="A4449" s="6" t="s">
        <v>3985</v>
      </c>
      <c r="B4449" s="6" t="s">
        <v>13</v>
      </c>
      <c r="C4449" s="6" t="s">
        <v>11186</v>
      </c>
      <c r="D4449" s="16">
        <v>660016293</v>
      </c>
      <c r="E4449" s="6" t="s">
        <v>12623</v>
      </c>
      <c r="F4449" s="6" t="s">
        <v>12624</v>
      </c>
      <c r="G4449" s="6" t="s">
        <v>12625</v>
      </c>
      <c r="H4449" s="6" t="s">
        <v>12588</v>
      </c>
      <c r="I4449" s="6" t="s">
        <v>565</v>
      </c>
      <c r="J4449" s="6">
        <v>1</v>
      </c>
      <c r="K4449" s="6" t="s">
        <v>21</v>
      </c>
      <c r="L4449" s="17" t="s">
        <v>32</v>
      </c>
    </row>
    <row r="4450" spans="1:12" x14ac:dyDescent="0.2">
      <c r="A4450" s="6" t="s">
        <v>3985</v>
      </c>
      <c r="B4450" s="6" t="s">
        <v>13</v>
      </c>
      <c r="C4450" s="6" t="s">
        <v>11186</v>
      </c>
      <c r="D4450" s="16">
        <v>660062984</v>
      </c>
      <c r="E4450" s="6" t="s">
        <v>12626</v>
      </c>
      <c r="F4450" s="6" t="s">
        <v>12627</v>
      </c>
      <c r="G4450" s="6" t="s">
        <v>12628</v>
      </c>
      <c r="H4450" s="6" t="s">
        <v>12588</v>
      </c>
      <c r="I4450" s="6" t="s">
        <v>565</v>
      </c>
      <c r="J4450" s="6">
        <v>1</v>
      </c>
      <c r="K4450" s="6" t="s">
        <v>21</v>
      </c>
      <c r="L4450" s="17" t="s">
        <v>32</v>
      </c>
    </row>
    <row r="4451" spans="1:12" x14ac:dyDescent="0.2">
      <c r="A4451" s="6" t="s">
        <v>3985</v>
      </c>
      <c r="B4451" s="6" t="s">
        <v>13</v>
      </c>
      <c r="C4451" s="6" t="s">
        <v>11186</v>
      </c>
      <c r="D4451" s="16">
        <v>660064909</v>
      </c>
      <c r="E4451" s="6" t="s">
        <v>12629</v>
      </c>
      <c r="F4451" s="6" t="s">
        <v>12630</v>
      </c>
      <c r="G4451" s="6" t="s">
        <v>12631</v>
      </c>
      <c r="H4451" s="6" t="s">
        <v>12588</v>
      </c>
      <c r="I4451" s="6" t="s">
        <v>565</v>
      </c>
      <c r="J4451" s="6">
        <v>1</v>
      </c>
      <c r="K4451" s="6" t="s">
        <v>21</v>
      </c>
      <c r="L4451" s="17" t="s">
        <v>77</v>
      </c>
    </row>
    <row r="4452" spans="1:12" x14ac:dyDescent="0.2">
      <c r="A4452" s="6" t="s">
        <v>3985</v>
      </c>
      <c r="B4452" s="6" t="s">
        <v>13</v>
      </c>
      <c r="C4452" s="6" t="s">
        <v>11186</v>
      </c>
      <c r="D4452" s="16">
        <v>660066143</v>
      </c>
      <c r="E4452" s="6" t="s">
        <v>12632</v>
      </c>
      <c r="F4452" s="6" t="s">
        <v>12633</v>
      </c>
      <c r="G4452" s="6" t="s">
        <v>12634</v>
      </c>
      <c r="H4452" s="6" t="s">
        <v>12588</v>
      </c>
      <c r="I4452" s="6" t="s">
        <v>565</v>
      </c>
      <c r="J4452" s="6">
        <v>1</v>
      </c>
      <c r="K4452" s="6" t="s">
        <v>21</v>
      </c>
      <c r="L4452" s="17" t="s">
        <v>32</v>
      </c>
    </row>
    <row r="4453" spans="1:12" x14ac:dyDescent="0.2">
      <c r="A4453" s="6" t="s">
        <v>3985</v>
      </c>
      <c r="B4453" s="6" t="s">
        <v>13</v>
      </c>
      <c r="C4453" s="6" t="s">
        <v>11186</v>
      </c>
      <c r="D4453" s="16">
        <v>250000900</v>
      </c>
      <c r="E4453" s="6" t="s">
        <v>12635</v>
      </c>
      <c r="F4453" s="6" t="s">
        <v>12636</v>
      </c>
      <c r="G4453" s="6" t="s">
        <v>12637</v>
      </c>
      <c r="H4453" s="6" t="s">
        <v>12588</v>
      </c>
      <c r="I4453" s="6" t="s">
        <v>565</v>
      </c>
      <c r="J4453" s="6">
        <v>2</v>
      </c>
      <c r="K4453" s="6" t="s">
        <v>21</v>
      </c>
      <c r="L4453" s="17" t="s">
        <v>32</v>
      </c>
    </row>
    <row r="4454" spans="1:12" x14ac:dyDescent="0.2">
      <c r="A4454" s="6" t="s">
        <v>3985</v>
      </c>
      <c r="B4454" s="6" t="s">
        <v>13</v>
      </c>
      <c r="C4454" s="6" t="s">
        <v>11186</v>
      </c>
      <c r="D4454" s="16">
        <v>250017735</v>
      </c>
      <c r="E4454" s="6" t="s">
        <v>12638</v>
      </c>
      <c r="F4454" s="6" t="s">
        <v>12639</v>
      </c>
      <c r="G4454" s="6" t="s">
        <v>12640</v>
      </c>
      <c r="H4454" s="6" t="s">
        <v>12588</v>
      </c>
      <c r="I4454" s="6" t="s">
        <v>565</v>
      </c>
      <c r="J4454" s="6">
        <v>2</v>
      </c>
      <c r="K4454" s="6" t="s">
        <v>21</v>
      </c>
      <c r="L4454" s="17" t="s">
        <v>32</v>
      </c>
    </row>
    <row r="4455" spans="1:12" x14ac:dyDescent="0.2">
      <c r="A4455" s="6" t="s">
        <v>3985</v>
      </c>
      <c r="B4455" s="6" t="s">
        <v>13</v>
      </c>
      <c r="C4455" s="6" t="s">
        <v>11186</v>
      </c>
      <c r="D4455" s="16">
        <v>250021410</v>
      </c>
      <c r="E4455" s="6" t="s">
        <v>12641</v>
      </c>
      <c r="F4455" s="6" t="s">
        <v>12642</v>
      </c>
      <c r="G4455" s="6" t="s">
        <v>12643</v>
      </c>
      <c r="H4455" s="6" t="s">
        <v>12588</v>
      </c>
      <c r="I4455" s="6" t="s">
        <v>565</v>
      </c>
      <c r="J4455" s="6">
        <v>2</v>
      </c>
      <c r="K4455" s="6" t="s">
        <v>21</v>
      </c>
      <c r="L4455" s="17" t="s">
        <v>32</v>
      </c>
    </row>
    <row r="4456" spans="1:12" x14ac:dyDescent="0.2">
      <c r="A4456" s="6" t="s">
        <v>3985</v>
      </c>
      <c r="B4456" s="6" t="s">
        <v>13</v>
      </c>
      <c r="C4456" s="6" t="s">
        <v>11186</v>
      </c>
      <c r="D4456" s="16">
        <v>660000732</v>
      </c>
      <c r="E4456" s="6" t="s">
        <v>12644</v>
      </c>
      <c r="F4456" s="6" t="s">
        <v>12645</v>
      </c>
      <c r="G4456" s="6" t="s">
        <v>12646</v>
      </c>
      <c r="H4456" s="6" t="s">
        <v>12588</v>
      </c>
      <c r="I4456" s="6" t="s">
        <v>565</v>
      </c>
      <c r="J4456" s="6">
        <v>2</v>
      </c>
      <c r="K4456" s="6" t="s">
        <v>21</v>
      </c>
      <c r="L4456" s="17" t="s">
        <v>32</v>
      </c>
    </row>
    <row r="4457" spans="1:12" x14ac:dyDescent="0.2">
      <c r="A4457" s="6" t="s">
        <v>3985</v>
      </c>
      <c r="B4457" s="6" t="s">
        <v>13</v>
      </c>
      <c r="C4457" s="6" t="s">
        <v>11186</v>
      </c>
      <c r="D4457" s="16">
        <v>660000760</v>
      </c>
      <c r="E4457" s="6" t="s">
        <v>12647</v>
      </c>
      <c r="F4457" s="6" t="s">
        <v>12648</v>
      </c>
      <c r="G4457" s="6" t="s">
        <v>12649</v>
      </c>
      <c r="H4457" s="6" t="s">
        <v>12588</v>
      </c>
      <c r="I4457" s="6" t="s">
        <v>565</v>
      </c>
      <c r="J4457" s="6">
        <v>2</v>
      </c>
      <c r="K4457" s="6" t="s">
        <v>21</v>
      </c>
      <c r="L4457" s="17" t="s">
        <v>32</v>
      </c>
    </row>
    <row r="4458" spans="1:12" x14ac:dyDescent="0.2">
      <c r="A4458" s="6" t="s">
        <v>3985</v>
      </c>
      <c r="B4458" s="6" t="s">
        <v>13</v>
      </c>
      <c r="C4458" s="6" t="s">
        <v>11186</v>
      </c>
      <c r="D4458" s="16">
        <v>660001059</v>
      </c>
      <c r="E4458" s="6" t="s">
        <v>12650</v>
      </c>
      <c r="F4458" s="6" t="s">
        <v>12651</v>
      </c>
      <c r="G4458" s="6" t="s">
        <v>12652</v>
      </c>
      <c r="H4458" s="6" t="s">
        <v>12588</v>
      </c>
      <c r="I4458" s="6" t="s">
        <v>565</v>
      </c>
      <c r="J4458" s="6">
        <v>2</v>
      </c>
      <c r="K4458" s="6" t="s">
        <v>21</v>
      </c>
      <c r="L4458" s="17" t="s">
        <v>32</v>
      </c>
    </row>
    <row r="4459" spans="1:12" x14ac:dyDescent="0.2">
      <c r="A4459" s="6" t="s">
        <v>3985</v>
      </c>
      <c r="B4459" s="6" t="s">
        <v>13</v>
      </c>
      <c r="C4459" s="6" t="s">
        <v>11186</v>
      </c>
      <c r="D4459" s="16">
        <v>660002112</v>
      </c>
      <c r="E4459" s="6" t="s">
        <v>12653</v>
      </c>
      <c r="F4459" s="6" t="s">
        <v>12654</v>
      </c>
      <c r="G4459" s="6" t="s">
        <v>12655</v>
      </c>
      <c r="H4459" s="6" t="s">
        <v>12588</v>
      </c>
      <c r="I4459" s="6" t="s">
        <v>565</v>
      </c>
      <c r="J4459" s="6">
        <v>2</v>
      </c>
      <c r="K4459" s="6" t="s">
        <v>21</v>
      </c>
      <c r="L4459" s="17" t="s">
        <v>32</v>
      </c>
    </row>
    <row r="4460" spans="1:12" x14ac:dyDescent="0.2">
      <c r="A4460" s="6" t="s">
        <v>3985</v>
      </c>
      <c r="B4460" s="6" t="s">
        <v>13</v>
      </c>
      <c r="C4460" s="6" t="s">
        <v>11186</v>
      </c>
      <c r="D4460" s="16">
        <v>660002588</v>
      </c>
      <c r="E4460" s="6" t="s">
        <v>12656</v>
      </c>
      <c r="F4460" s="6" t="s">
        <v>12657</v>
      </c>
      <c r="G4460" s="6" t="s">
        <v>12658</v>
      </c>
      <c r="H4460" s="6" t="s">
        <v>12588</v>
      </c>
      <c r="I4460" s="6" t="s">
        <v>565</v>
      </c>
      <c r="J4460" s="6">
        <v>2</v>
      </c>
      <c r="K4460" s="6" t="s">
        <v>21</v>
      </c>
      <c r="L4460" s="17" t="s">
        <v>32</v>
      </c>
    </row>
    <row r="4461" spans="1:12" x14ac:dyDescent="0.2">
      <c r="A4461" s="6" t="s">
        <v>3985</v>
      </c>
      <c r="B4461" s="6" t="s">
        <v>13</v>
      </c>
      <c r="C4461" s="6" t="s">
        <v>11186</v>
      </c>
      <c r="D4461" s="16">
        <v>660003186</v>
      </c>
      <c r="E4461" s="6" t="s">
        <v>12659</v>
      </c>
      <c r="F4461" s="6" t="s">
        <v>12660</v>
      </c>
      <c r="G4461" s="6" t="s">
        <v>12661</v>
      </c>
      <c r="H4461" s="6" t="s">
        <v>12588</v>
      </c>
      <c r="I4461" s="6" t="s">
        <v>565</v>
      </c>
      <c r="J4461" s="6">
        <v>2</v>
      </c>
      <c r="K4461" s="6" t="s">
        <v>21</v>
      </c>
      <c r="L4461" s="17" t="s">
        <v>32</v>
      </c>
    </row>
    <row r="4462" spans="1:12" x14ac:dyDescent="0.2">
      <c r="A4462" s="6" t="s">
        <v>3985</v>
      </c>
      <c r="B4462" s="6" t="s">
        <v>13</v>
      </c>
      <c r="C4462" s="6" t="s">
        <v>11186</v>
      </c>
      <c r="D4462" s="16">
        <v>660009832</v>
      </c>
      <c r="E4462" s="6" t="s">
        <v>12662</v>
      </c>
      <c r="F4462" s="6" t="s">
        <v>12663</v>
      </c>
      <c r="G4462" s="6" t="s">
        <v>12664</v>
      </c>
      <c r="H4462" s="6" t="s">
        <v>12588</v>
      </c>
      <c r="I4462" s="6" t="s">
        <v>565</v>
      </c>
      <c r="J4462" s="6">
        <v>2</v>
      </c>
      <c r="K4462" s="6" t="s">
        <v>21</v>
      </c>
      <c r="L4462" s="17" t="s">
        <v>32</v>
      </c>
    </row>
    <row r="4463" spans="1:12" x14ac:dyDescent="0.2">
      <c r="A4463" s="6" t="s">
        <v>3985</v>
      </c>
      <c r="B4463" s="6" t="s">
        <v>13</v>
      </c>
      <c r="C4463" s="6" t="s">
        <v>11186</v>
      </c>
      <c r="D4463" s="16">
        <v>660009937</v>
      </c>
      <c r="E4463" s="6" t="s">
        <v>12665</v>
      </c>
      <c r="F4463" s="6" t="s">
        <v>12666</v>
      </c>
      <c r="G4463" s="6" t="s">
        <v>12667</v>
      </c>
      <c r="H4463" s="6" t="s">
        <v>12588</v>
      </c>
      <c r="I4463" s="6" t="s">
        <v>565</v>
      </c>
      <c r="J4463" s="6">
        <v>2</v>
      </c>
      <c r="K4463" s="6" t="s">
        <v>21</v>
      </c>
      <c r="L4463" s="17" t="s">
        <v>32</v>
      </c>
    </row>
    <row r="4464" spans="1:12" x14ac:dyDescent="0.2">
      <c r="A4464" s="6" t="s">
        <v>3985</v>
      </c>
      <c r="B4464" s="6" t="s">
        <v>13</v>
      </c>
      <c r="C4464" s="6" t="s">
        <v>11186</v>
      </c>
      <c r="D4464" s="16">
        <v>660043802</v>
      </c>
      <c r="E4464" s="6" t="s">
        <v>12668</v>
      </c>
      <c r="F4464" s="6" t="s">
        <v>12669</v>
      </c>
      <c r="G4464" s="6" t="s">
        <v>12670</v>
      </c>
      <c r="H4464" s="6" t="s">
        <v>12588</v>
      </c>
      <c r="I4464" s="6" t="s">
        <v>565</v>
      </c>
      <c r="J4464" s="6">
        <v>2</v>
      </c>
      <c r="K4464" s="6" t="s">
        <v>21</v>
      </c>
      <c r="L4464" s="17" t="s">
        <v>32</v>
      </c>
    </row>
    <row r="4465" spans="1:12" x14ac:dyDescent="0.2">
      <c r="A4465" s="6" t="s">
        <v>3985</v>
      </c>
      <c r="B4465" s="6" t="s">
        <v>13</v>
      </c>
      <c r="C4465" s="6" t="s">
        <v>11186</v>
      </c>
      <c r="D4465" s="16">
        <v>660055824</v>
      </c>
      <c r="E4465" s="6" t="s">
        <v>12671</v>
      </c>
      <c r="F4465" s="6" t="s">
        <v>12672</v>
      </c>
      <c r="G4465" s="6" t="s">
        <v>12673</v>
      </c>
      <c r="H4465" s="6" t="s">
        <v>12588</v>
      </c>
      <c r="I4465" s="6" t="s">
        <v>565</v>
      </c>
      <c r="J4465" s="6">
        <v>2</v>
      </c>
      <c r="K4465" s="6" t="s">
        <v>21</v>
      </c>
      <c r="L4465" s="17" t="s">
        <v>32</v>
      </c>
    </row>
    <row r="4466" spans="1:12" x14ac:dyDescent="0.2">
      <c r="A4466" s="6" t="s">
        <v>3985</v>
      </c>
      <c r="B4466" s="6" t="s">
        <v>13</v>
      </c>
      <c r="C4466" s="6" t="s">
        <v>11186</v>
      </c>
      <c r="D4466" s="16">
        <v>660064325</v>
      </c>
      <c r="E4466" s="6" t="s">
        <v>12674</v>
      </c>
      <c r="F4466" s="6" t="s">
        <v>12675</v>
      </c>
      <c r="G4466" s="6" t="s">
        <v>12676</v>
      </c>
      <c r="H4466" s="6" t="s">
        <v>12588</v>
      </c>
      <c r="I4466" s="6" t="s">
        <v>565</v>
      </c>
      <c r="J4466" s="6">
        <v>2</v>
      </c>
      <c r="K4466" s="6" t="s">
        <v>21</v>
      </c>
      <c r="L4466" s="17" t="s">
        <v>32</v>
      </c>
    </row>
    <row r="4467" spans="1:12" x14ac:dyDescent="0.2">
      <c r="A4467" s="6" t="s">
        <v>3985</v>
      </c>
      <c r="B4467" s="6" t="s">
        <v>13</v>
      </c>
      <c r="C4467" s="6" t="s">
        <v>11186</v>
      </c>
      <c r="D4467" s="16">
        <v>660065781</v>
      </c>
      <c r="E4467" s="6" t="s">
        <v>12677</v>
      </c>
      <c r="F4467" s="6" t="s">
        <v>12678</v>
      </c>
      <c r="G4467" s="6" t="s">
        <v>12679</v>
      </c>
      <c r="H4467" s="6" t="s">
        <v>12588</v>
      </c>
      <c r="I4467" s="6" t="s">
        <v>565</v>
      </c>
      <c r="J4467" s="6">
        <v>2</v>
      </c>
      <c r="K4467" s="6" t="s">
        <v>21</v>
      </c>
      <c r="L4467" s="17" t="s">
        <v>32</v>
      </c>
    </row>
    <row r="4468" spans="1:12" x14ac:dyDescent="0.2">
      <c r="A4468" s="6" t="s">
        <v>3985</v>
      </c>
      <c r="B4468" s="6" t="s">
        <v>13</v>
      </c>
      <c r="C4468" s="6" t="s">
        <v>11186</v>
      </c>
      <c r="D4468" s="16">
        <v>660066306</v>
      </c>
      <c r="E4468" s="6" t="s">
        <v>12680</v>
      </c>
      <c r="F4468" s="6" t="s">
        <v>12681</v>
      </c>
      <c r="G4468" s="6" t="s">
        <v>12682</v>
      </c>
      <c r="H4468" s="6" t="s">
        <v>12588</v>
      </c>
      <c r="I4468" s="6" t="s">
        <v>565</v>
      </c>
      <c r="J4468" s="6">
        <v>2</v>
      </c>
      <c r="K4468" s="6" t="s">
        <v>21</v>
      </c>
      <c r="L4468" s="17" t="s">
        <v>32</v>
      </c>
    </row>
    <row r="4469" spans="1:12" x14ac:dyDescent="0.2">
      <c r="A4469" s="6" t="s">
        <v>3985</v>
      </c>
      <c r="B4469" s="6" t="s">
        <v>13</v>
      </c>
      <c r="C4469" s="6" t="s">
        <v>11186</v>
      </c>
      <c r="D4469" s="16">
        <v>660067494</v>
      </c>
      <c r="E4469" s="6" t="s">
        <v>12683</v>
      </c>
      <c r="F4469" s="6" t="s">
        <v>12684</v>
      </c>
      <c r="G4469" s="6" t="s">
        <v>12685</v>
      </c>
      <c r="H4469" s="6" t="s">
        <v>12588</v>
      </c>
      <c r="I4469" s="6" t="s">
        <v>565</v>
      </c>
      <c r="J4469" s="6">
        <v>2</v>
      </c>
      <c r="K4469" s="6" t="s">
        <v>21</v>
      </c>
      <c r="L4469" s="17" t="s">
        <v>32</v>
      </c>
    </row>
    <row r="4470" spans="1:12" x14ac:dyDescent="0.2">
      <c r="A4470" s="6" t="s">
        <v>3985</v>
      </c>
      <c r="B4470" s="6" t="s">
        <v>13</v>
      </c>
      <c r="C4470" s="6" t="s">
        <v>11186</v>
      </c>
      <c r="D4470" s="16">
        <v>660067755</v>
      </c>
      <c r="E4470" s="6" t="s">
        <v>12686</v>
      </c>
      <c r="F4470" s="6" t="s">
        <v>12687</v>
      </c>
      <c r="G4470" s="6" t="s">
        <v>12688</v>
      </c>
      <c r="H4470" s="6" t="s">
        <v>12588</v>
      </c>
      <c r="I4470" s="6" t="s">
        <v>565</v>
      </c>
      <c r="J4470" s="6">
        <v>2</v>
      </c>
      <c r="K4470" s="6" t="s">
        <v>21</v>
      </c>
      <c r="L4470" s="17" t="s">
        <v>32</v>
      </c>
    </row>
    <row r="4471" spans="1:12" x14ac:dyDescent="0.2">
      <c r="A4471" s="6" t="s">
        <v>3985</v>
      </c>
      <c r="B4471" s="6" t="s">
        <v>13</v>
      </c>
      <c r="C4471" s="6" t="s">
        <v>11186</v>
      </c>
      <c r="D4471" s="16">
        <v>660067862</v>
      </c>
      <c r="E4471" s="6" t="s">
        <v>12689</v>
      </c>
      <c r="F4471" s="6" t="s">
        <v>12690</v>
      </c>
      <c r="G4471" s="6" t="s">
        <v>12691</v>
      </c>
      <c r="H4471" s="6" t="s">
        <v>12588</v>
      </c>
      <c r="I4471" s="6" t="s">
        <v>565</v>
      </c>
      <c r="J4471" s="6">
        <v>2</v>
      </c>
      <c r="K4471" s="6" t="s">
        <v>21</v>
      </c>
      <c r="L4471" s="17" t="s">
        <v>32</v>
      </c>
    </row>
    <row r="4472" spans="1:12" x14ac:dyDescent="0.2">
      <c r="A4472" s="6" t="s">
        <v>3985</v>
      </c>
      <c r="B4472" s="6" t="s">
        <v>13</v>
      </c>
      <c r="C4472" s="6" t="s">
        <v>11186</v>
      </c>
      <c r="D4472" s="16">
        <v>660067885</v>
      </c>
      <c r="E4472" s="6" t="s">
        <v>12692</v>
      </c>
      <c r="F4472" s="6" t="s">
        <v>12693</v>
      </c>
      <c r="G4472" s="6" t="s">
        <v>12694</v>
      </c>
      <c r="H4472" s="6" t="s">
        <v>12588</v>
      </c>
      <c r="I4472" s="6" t="s">
        <v>565</v>
      </c>
      <c r="J4472" s="6">
        <v>2</v>
      </c>
      <c r="K4472" s="6" t="s">
        <v>21</v>
      </c>
      <c r="L4472" s="17" t="s">
        <v>32</v>
      </c>
    </row>
    <row r="4473" spans="1:12" x14ac:dyDescent="0.2">
      <c r="A4473" s="6" t="s">
        <v>3985</v>
      </c>
      <c r="B4473" s="6" t="s">
        <v>13</v>
      </c>
      <c r="C4473" s="6" t="s">
        <v>11186</v>
      </c>
      <c r="D4473" s="16">
        <v>660069064</v>
      </c>
      <c r="E4473" s="6" t="s">
        <v>12695</v>
      </c>
      <c r="F4473" s="6" t="s">
        <v>12696</v>
      </c>
      <c r="G4473" s="6" t="s">
        <v>12697</v>
      </c>
      <c r="H4473" s="6" t="s">
        <v>12588</v>
      </c>
      <c r="I4473" s="6" t="s">
        <v>565</v>
      </c>
      <c r="J4473" s="6">
        <v>2</v>
      </c>
      <c r="K4473" s="6" t="s">
        <v>21</v>
      </c>
      <c r="L4473" s="17" t="s">
        <v>32</v>
      </c>
    </row>
    <row r="4474" spans="1:12" x14ac:dyDescent="0.2">
      <c r="A4474" s="6" t="s">
        <v>3985</v>
      </c>
      <c r="B4474" s="6" t="s">
        <v>13</v>
      </c>
      <c r="C4474" s="6" t="s">
        <v>11186</v>
      </c>
      <c r="D4474" s="16">
        <v>250027941</v>
      </c>
      <c r="E4474" s="6" t="s">
        <v>12698</v>
      </c>
      <c r="F4474" s="6" t="s">
        <v>12699</v>
      </c>
      <c r="G4474" s="6" t="s">
        <v>12700</v>
      </c>
      <c r="H4474" s="6" t="s">
        <v>12588</v>
      </c>
      <c r="I4474" s="6" t="s">
        <v>565</v>
      </c>
      <c r="J4474" s="6">
        <v>3</v>
      </c>
      <c r="K4474" s="6" t="s">
        <v>21</v>
      </c>
      <c r="L4474" s="17" t="s">
        <v>32</v>
      </c>
    </row>
    <row r="4475" spans="1:12" x14ac:dyDescent="0.2">
      <c r="A4475" s="6" t="s">
        <v>3985</v>
      </c>
      <c r="B4475" s="6" t="s">
        <v>13</v>
      </c>
      <c r="C4475" s="6" t="s">
        <v>11186</v>
      </c>
      <c r="D4475" s="16">
        <v>250032641</v>
      </c>
      <c r="E4475" s="6" t="s">
        <v>12701</v>
      </c>
      <c r="F4475" s="6" t="s">
        <v>12702</v>
      </c>
      <c r="G4475" s="6" t="s">
        <v>12703</v>
      </c>
      <c r="H4475" s="6" t="s">
        <v>12588</v>
      </c>
      <c r="I4475" s="6" t="s">
        <v>565</v>
      </c>
      <c r="J4475" s="6">
        <v>3</v>
      </c>
      <c r="K4475" s="6" t="s">
        <v>21</v>
      </c>
      <c r="L4475" s="17" t="s">
        <v>32</v>
      </c>
    </row>
    <row r="4476" spans="1:12" x14ac:dyDescent="0.2">
      <c r="A4476" s="6" t="s">
        <v>3985</v>
      </c>
      <c r="B4476" s="6" t="s">
        <v>13</v>
      </c>
      <c r="C4476" s="6" t="s">
        <v>11186</v>
      </c>
      <c r="D4476" s="16">
        <v>250033196</v>
      </c>
      <c r="E4476" s="6" t="s">
        <v>12704</v>
      </c>
      <c r="F4476" s="6" t="s">
        <v>12705</v>
      </c>
      <c r="G4476" s="6" t="s">
        <v>12706</v>
      </c>
      <c r="H4476" s="6" t="s">
        <v>12588</v>
      </c>
      <c r="I4476" s="6" t="s">
        <v>565</v>
      </c>
      <c r="J4476" s="6">
        <v>3</v>
      </c>
      <c r="K4476" s="6" t="s">
        <v>21</v>
      </c>
      <c r="L4476" s="17" t="s">
        <v>32</v>
      </c>
    </row>
    <row r="4477" spans="1:12" x14ac:dyDescent="0.2">
      <c r="A4477" s="6" t="s">
        <v>3985</v>
      </c>
      <c r="B4477" s="6" t="s">
        <v>13</v>
      </c>
      <c r="C4477" s="6" t="s">
        <v>11186</v>
      </c>
      <c r="D4477" s="16">
        <v>660008894</v>
      </c>
      <c r="E4477" s="6" t="s">
        <v>12707</v>
      </c>
      <c r="F4477" s="6" t="s">
        <v>12708</v>
      </c>
      <c r="G4477" s="6" t="s">
        <v>12709</v>
      </c>
      <c r="H4477" s="6" t="s">
        <v>12588</v>
      </c>
      <c r="I4477" s="6" t="s">
        <v>565</v>
      </c>
      <c r="J4477" s="6">
        <v>3</v>
      </c>
      <c r="K4477" s="6" t="s">
        <v>21</v>
      </c>
      <c r="L4477" s="17" t="s">
        <v>32</v>
      </c>
    </row>
    <row r="4478" spans="1:12" x14ac:dyDescent="0.2">
      <c r="A4478" s="6" t="s">
        <v>3985</v>
      </c>
      <c r="B4478" s="6" t="s">
        <v>13</v>
      </c>
      <c r="C4478" s="6" t="s">
        <v>11186</v>
      </c>
      <c r="D4478" s="16">
        <v>660010197</v>
      </c>
      <c r="E4478" s="6" t="s">
        <v>12710</v>
      </c>
      <c r="F4478" s="6" t="s">
        <v>12711</v>
      </c>
      <c r="G4478" s="6" t="s">
        <v>12712</v>
      </c>
      <c r="H4478" s="6" t="s">
        <v>12588</v>
      </c>
      <c r="I4478" s="6" t="s">
        <v>565</v>
      </c>
      <c r="J4478" s="6">
        <v>3</v>
      </c>
      <c r="K4478" s="6" t="s">
        <v>21</v>
      </c>
      <c r="L4478" s="17" t="s">
        <v>32</v>
      </c>
    </row>
    <row r="4479" spans="1:12" x14ac:dyDescent="0.2">
      <c r="A4479" s="6" t="s">
        <v>3985</v>
      </c>
      <c r="B4479" s="6" t="s">
        <v>13</v>
      </c>
      <c r="C4479" s="6" t="s">
        <v>11186</v>
      </c>
      <c r="D4479" s="16">
        <v>660014192</v>
      </c>
      <c r="E4479" s="6" t="s">
        <v>12713</v>
      </c>
      <c r="F4479" s="6" t="s">
        <v>12714</v>
      </c>
      <c r="G4479" s="6" t="s">
        <v>12715</v>
      </c>
      <c r="H4479" s="6" t="s">
        <v>12588</v>
      </c>
      <c r="I4479" s="6" t="s">
        <v>565</v>
      </c>
      <c r="J4479" s="6">
        <v>3</v>
      </c>
      <c r="K4479" s="6" t="s">
        <v>21</v>
      </c>
      <c r="L4479" s="17" t="s">
        <v>32</v>
      </c>
    </row>
    <row r="4480" spans="1:12" x14ac:dyDescent="0.2">
      <c r="A4480" s="6" t="s">
        <v>3985</v>
      </c>
      <c r="B4480" s="6" t="s">
        <v>13</v>
      </c>
      <c r="C4480" s="6" t="s">
        <v>11186</v>
      </c>
      <c r="D4480" s="16">
        <v>660046415</v>
      </c>
      <c r="E4480" s="6" t="s">
        <v>12716</v>
      </c>
      <c r="F4480" s="6" t="s">
        <v>12717</v>
      </c>
      <c r="G4480" s="6" t="s">
        <v>12718</v>
      </c>
      <c r="H4480" s="6" t="s">
        <v>12588</v>
      </c>
      <c r="I4480" s="6" t="s">
        <v>565</v>
      </c>
      <c r="J4480" s="6">
        <v>3</v>
      </c>
      <c r="K4480" s="6" t="s">
        <v>21</v>
      </c>
      <c r="L4480" s="17" t="s">
        <v>32</v>
      </c>
    </row>
    <row r="4481" spans="1:12" x14ac:dyDescent="0.2">
      <c r="A4481" s="6" t="s">
        <v>3985</v>
      </c>
      <c r="B4481" s="6" t="s">
        <v>13</v>
      </c>
      <c r="C4481" s="6" t="s">
        <v>11186</v>
      </c>
      <c r="D4481" s="16">
        <v>660051403</v>
      </c>
      <c r="E4481" s="6" t="s">
        <v>12719</v>
      </c>
      <c r="F4481" s="6" t="s">
        <v>12720</v>
      </c>
      <c r="G4481" s="6" t="s">
        <v>12721</v>
      </c>
      <c r="H4481" s="6" t="s">
        <v>12588</v>
      </c>
      <c r="I4481" s="6" t="s">
        <v>565</v>
      </c>
      <c r="J4481" s="6">
        <v>3</v>
      </c>
      <c r="K4481" s="6" t="s">
        <v>21</v>
      </c>
      <c r="L4481" s="17" t="s">
        <v>32</v>
      </c>
    </row>
    <row r="4482" spans="1:12" x14ac:dyDescent="0.2">
      <c r="A4482" s="6" t="s">
        <v>3985</v>
      </c>
      <c r="B4482" s="6" t="s">
        <v>13</v>
      </c>
      <c r="C4482" s="6" t="s">
        <v>11186</v>
      </c>
      <c r="D4482" s="16">
        <v>100037337</v>
      </c>
      <c r="E4482" s="6" t="s">
        <v>12722</v>
      </c>
      <c r="F4482" s="6" t="s">
        <v>12723</v>
      </c>
      <c r="G4482" s="6" t="s">
        <v>12724</v>
      </c>
      <c r="H4482" s="6" t="s">
        <v>12588</v>
      </c>
      <c r="I4482" s="6" t="s">
        <v>565</v>
      </c>
      <c r="J4482" s="6">
        <v>4</v>
      </c>
      <c r="K4482" s="6" t="s">
        <v>21</v>
      </c>
      <c r="L4482" s="17" t="s">
        <v>32</v>
      </c>
    </row>
    <row r="4483" spans="1:12" x14ac:dyDescent="0.2">
      <c r="A4483" s="6" t="s">
        <v>3985</v>
      </c>
      <c r="B4483" s="6" t="s">
        <v>13</v>
      </c>
      <c r="C4483" s="6" t="s">
        <v>11186</v>
      </c>
      <c r="D4483" s="16">
        <v>250026515</v>
      </c>
      <c r="E4483" s="6" t="s">
        <v>12725</v>
      </c>
      <c r="F4483" s="6" t="s">
        <v>12726</v>
      </c>
      <c r="G4483" s="6" t="s">
        <v>12727</v>
      </c>
      <c r="H4483" s="6" t="s">
        <v>12588</v>
      </c>
      <c r="I4483" s="6" t="s">
        <v>565</v>
      </c>
      <c r="J4483" s="6">
        <v>4</v>
      </c>
      <c r="K4483" s="6" t="s">
        <v>21</v>
      </c>
      <c r="L4483" s="17" t="s">
        <v>32</v>
      </c>
    </row>
    <row r="4484" spans="1:12" x14ac:dyDescent="0.2">
      <c r="A4484" s="6" t="s">
        <v>3985</v>
      </c>
      <c r="B4484" s="6" t="s">
        <v>13</v>
      </c>
      <c r="C4484" s="6" t="s">
        <v>11186</v>
      </c>
      <c r="D4484" s="16">
        <v>250026785</v>
      </c>
      <c r="E4484" s="6" t="s">
        <v>12728</v>
      </c>
      <c r="F4484" s="6" t="s">
        <v>12729</v>
      </c>
      <c r="G4484" s="6" t="s">
        <v>12730</v>
      </c>
      <c r="H4484" s="6" t="s">
        <v>12588</v>
      </c>
      <c r="I4484" s="6" t="s">
        <v>565</v>
      </c>
      <c r="J4484" s="6">
        <v>4</v>
      </c>
      <c r="K4484" s="6" t="s">
        <v>21</v>
      </c>
      <c r="L4484" s="17" t="s">
        <v>32</v>
      </c>
    </row>
    <row r="4485" spans="1:12" x14ac:dyDescent="0.2">
      <c r="A4485" s="6" t="s">
        <v>3985</v>
      </c>
      <c r="B4485" s="6" t="s">
        <v>13</v>
      </c>
      <c r="C4485" s="6" t="s">
        <v>11186</v>
      </c>
      <c r="D4485" s="16">
        <v>250028252</v>
      </c>
      <c r="E4485" s="6" t="s">
        <v>12731</v>
      </c>
      <c r="F4485" s="6" t="s">
        <v>12732</v>
      </c>
      <c r="G4485" s="6" t="s">
        <v>12733</v>
      </c>
      <c r="H4485" s="6" t="s">
        <v>12588</v>
      </c>
      <c r="I4485" s="6" t="s">
        <v>565</v>
      </c>
      <c r="J4485" s="6">
        <v>4</v>
      </c>
      <c r="K4485" s="6" t="s">
        <v>21</v>
      </c>
      <c r="L4485" s="17" t="s">
        <v>32</v>
      </c>
    </row>
    <row r="4486" spans="1:12" x14ac:dyDescent="0.2">
      <c r="A4486" s="6" t="s">
        <v>3985</v>
      </c>
      <c r="B4486" s="6" t="s">
        <v>13</v>
      </c>
      <c r="C4486" s="6" t="s">
        <v>11186</v>
      </c>
      <c r="D4486" s="16">
        <v>250033057</v>
      </c>
      <c r="E4486" s="6" t="s">
        <v>12734</v>
      </c>
      <c r="F4486" s="6" t="s">
        <v>12735</v>
      </c>
      <c r="G4486" s="6" t="s">
        <v>12736</v>
      </c>
      <c r="H4486" s="6" t="s">
        <v>12588</v>
      </c>
      <c r="I4486" s="6" t="s">
        <v>565</v>
      </c>
      <c r="J4486" s="6">
        <v>4</v>
      </c>
      <c r="K4486" s="6" t="s">
        <v>21</v>
      </c>
      <c r="L4486" s="17" t="s">
        <v>32</v>
      </c>
    </row>
    <row r="4487" spans="1:12" x14ac:dyDescent="0.2">
      <c r="A4487" s="6" t="s">
        <v>3985</v>
      </c>
      <c r="B4487" s="6" t="s">
        <v>13</v>
      </c>
      <c r="C4487" s="6" t="s">
        <v>11186</v>
      </c>
      <c r="D4487" s="16">
        <v>660003059</v>
      </c>
      <c r="E4487" s="6" t="s">
        <v>12737</v>
      </c>
      <c r="F4487" s="6" t="s">
        <v>12738</v>
      </c>
      <c r="G4487" s="6" t="s">
        <v>12739</v>
      </c>
      <c r="H4487" s="6" t="s">
        <v>12588</v>
      </c>
      <c r="I4487" s="6" t="s">
        <v>565</v>
      </c>
      <c r="J4487" s="6">
        <v>4</v>
      </c>
      <c r="K4487" s="6" t="s">
        <v>21</v>
      </c>
      <c r="L4487" s="17" t="s">
        <v>32</v>
      </c>
    </row>
    <row r="4488" spans="1:12" x14ac:dyDescent="0.2">
      <c r="A4488" s="6" t="s">
        <v>3985</v>
      </c>
      <c r="B4488" s="6" t="s">
        <v>13</v>
      </c>
      <c r="C4488" s="6" t="s">
        <v>11186</v>
      </c>
      <c r="D4488" s="16">
        <v>660007187</v>
      </c>
      <c r="E4488" s="6" t="s">
        <v>12740</v>
      </c>
      <c r="F4488" s="6" t="s">
        <v>12741</v>
      </c>
      <c r="G4488" s="6" t="s">
        <v>12742</v>
      </c>
      <c r="H4488" s="6" t="s">
        <v>12588</v>
      </c>
      <c r="I4488" s="6" t="s">
        <v>565</v>
      </c>
      <c r="J4488" s="6">
        <v>4</v>
      </c>
      <c r="K4488" s="6" t="s">
        <v>21</v>
      </c>
      <c r="L4488" s="17" t="s">
        <v>32</v>
      </c>
    </row>
    <row r="4489" spans="1:12" x14ac:dyDescent="0.2">
      <c r="A4489" s="6" t="s">
        <v>3985</v>
      </c>
      <c r="B4489" s="6" t="s">
        <v>13</v>
      </c>
      <c r="C4489" s="6" t="s">
        <v>11186</v>
      </c>
      <c r="D4489" s="16">
        <v>660009051</v>
      </c>
      <c r="E4489" s="6" t="s">
        <v>12743</v>
      </c>
      <c r="F4489" s="6" t="s">
        <v>12744</v>
      </c>
      <c r="G4489" s="6" t="s">
        <v>12745</v>
      </c>
      <c r="H4489" s="6" t="s">
        <v>12588</v>
      </c>
      <c r="I4489" s="6" t="s">
        <v>565</v>
      </c>
      <c r="J4489" s="6">
        <v>4</v>
      </c>
      <c r="K4489" s="6" t="s">
        <v>21</v>
      </c>
      <c r="L4489" s="17" t="s">
        <v>32</v>
      </c>
    </row>
    <row r="4490" spans="1:12" x14ac:dyDescent="0.2">
      <c r="A4490" s="6" t="s">
        <v>3985</v>
      </c>
      <c r="B4490" s="6" t="s">
        <v>13</v>
      </c>
      <c r="C4490" s="6" t="s">
        <v>11186</v>
      </c>
      <c r="D4490" s="16">
        <v>660015520</v>
      </c>
      <c r="E4490" s="6" t="s">
        <v>12746</v>
      </c>
      <c r="F4490" s="6" t="s">
        <v>12747</v>
      </c>
      <c r="G4490" s="6" t="s">
        <v>12748</v>
      </c>
      <c r="H4490" s="6" t="s">
        <v>12588</v>
      </c>
      <c r="I4490" s="6" t="s">
        <v>565</v>
      </c>
      <c r="J4490" s="6">
        <v>4</v>
      </c>
      <c r="K4490" s="6" t="s">
        <v>21</v>
      </c>
      <c r="L4490" s="17" t="s">
        <v>32</v>
      </c>
    </row>
    <row r="4491" spans="1:12" x14ac:dyDescent="0.2">
      <c r="A4491" s="6" t="s">
        <v>3985</v>
      </c>
      <c r="B4491" s="6" t="s">
        <v>13</v>
      </c>
      <c r="C4491" s="6" t="s">
        <v>11186</v>
      </c>
      <c r="D4491" s="16">
        <v>660018134</v>
      </c>
      <c r="E4491" s="6" t="s">
        <v>12749</v>
      </c>
      <c r="F4491" s="6" t="s">
        <v>12750</v>
      </c>
      <c r="G4491" s="6" t="s">
        <v>12751</v>
      </c>
      <c r="H4491" s="6" t="s">
        <v>12588</v>
      </c>
      <c r="I4491" s="6" t="s">
        <v>565</v>
      </c>
      <c r="J4491" s="6">
        <v>4</v>
      </c>
      <c r="K4491" s="6" t="s">
        <v>21</v>
      </c>
      <c r="L4491" s="17" t="s">
        <v>32</v>
      </c>
    </row>
    <row r="4492" spans="1:12" x14ac:dyDescent="0.2">
      <c r="A4492" s="6" t="s">
        <v>3985</v>
      </c>
      <c r="B4492" s="6" t="s">
        <v>13</v>
      </c>
      <c r="C4492" s="6" t="s">
        <v>11186</v>
      </c>
      <c r="D4492" s="16">
        <v>660018192</v>
      </c>
      <c r="E4492" s="6" t="s">
        <v>12752</v>
      </c>
      <c r="F4492" s="6" t="s">
        <v>12753</v>
      </c>
      <c r="G4492" s="6" t="s">
        <v>12754</v>
      </c>
      <c r="H4492" s="6" t="s">
        <v>12588</v>
      </c>
      <c r="I4492" s="6" t="s">
        <v>565</v>
      </c>
      <c r="J4492" s="6">
        <v>4</v>
      </c>
      <c r="K4492" s="6" t="s">
        <v>21</v>
      </c>
      <c r="L4492" s="17" t="s">
        <v>32</v>
      </c>
    </row>
    <row r="4493" spans="1:12" x14ac:dyDescent="0.2">
      <c r="A4493" s="6" t="s">
        <v>3985</v>
      </c>
      <c r="B4493" s="6" t="s">
        <v>13</v>
      </c>
      <c r="C4493" s="6" t="s">
        <v>11186</v>
      </c>
      <c r="D4493" s="16">
        <v>660030596</v>
      </c>
      <c r="E4493" s="6" t="s">
        <v>12755</v>
      </c>
      <c r="F4493" s="6" t="s">
        <v>12756</v>
      </c>
      <c r="G4493" s="6" t="s">
        <v>12757</v>
      </c>
      <c r="H4493" s="6" t="s">
        <v>12588</v>
      </c>
      <c r="I4493" s="6" t="s">
        <v>565</v>
      </c>
      <c r="J4493" s="6">
        <v>4</v>
      </c>
      <c r="K4493" s="6" t="s">
        <v>21</v>
      </c>
      <c r="L4493" s="17" t="s">
        <v>32</v>
      </c>
    </row>
    <row r="4494" spans="1:12" x14ac:dyDescent="0.2">
      <c r="A4494" s="6" t="s">
        <v>3985</v>
      </c>
      <c r="B4494" s="6" t="s">
        <v>13</v>
      </c>
      <c r="C4494" s="6" t="s">
        <v>11186</v>
      </c>
      <c r="D4494" s="16">
        <v>660033155</v>
      </c>
      <c r="E4494" s="6" t="s">
        <v>12758</v>
      </c>
      <c r="F4494" s="6" t="s">
        <v>12759</v>
      </c>
      <c r="G4494" s="6" t="s">
        <v>12760</v>
      </c>
      <c r="H4494" s="6" t="s">
        <v>12588</v>
      </c>
      <c r="I4494" s="6" t="s">
        <v>565</v>
      </c>
      <c r="J4494" s="6">
        <v>4</v>
      </c>
      <c r="K4494" s="6" t="s">
        <v>21</v>
      </c>
      <c r="L4494" s="17" t="s">
        <v>32</v>
      </c>
    </row>
    <row r="4495" spans="1:12" x14ac:dyDescent="0.2">
      <c r="A4495" s="6" t="s">
        <v>3985</v>
      </c>
      <c r="B4495" s="6" t="s">
        <v>13</v>
      </c>
      <c r="C4495" s="6" t="s">
        <v>11186</v>
      </c>
      <c r="D4495" s="16">
        <v>660033970</v>
      </c>
      <c r="E4495" s="6" t="s">
        <v>12761</v>
      </c>
      <c r="F4495" s="6" t="s">
        <v>12762</v>
      </c>
      <c r="G4495" s="6" t="s">
        <v>12763</v>
      </c>
      <c r="H4495" s="6" t="s">
        <v>12588</v>
      </c>
      <c r="I4495" s="6" t="s">
        <v>565</v>
      </c>
      <c r="J4495" s="6">
        <v>4</v>
      </c>
      <c r="K4495" s="6" t="s">
        <v>21</v>
      </c>
      <c r="L4495" s="17" t="s">
        <v>32</v>
      </c>
    </row>
    <row r="4496" spans="1:12" x14ac:dyDescent="0.2">
      <c r="A4496" s="6" t="s">
        <v>3985</v>
      </c>
      <c r="B4496" s="6" t="s">
        <v>13</v>
      </c>
      <c r="C4496" s="6" t="s">
        <v>11186</v>
      </c>
      <c r="D4496" s="16">
        <v>660033995</v>
      </c>
      <c r="E4496" s="6" t="s">
        <v>12764</v>
      </c>
      <c r="F4496" s="6" t="s">
        <v>12765</v>
      </c>
      <c r="G4496" s="6" t="s">
        <v>12766</v>
      </c>
      <c r="H4496" s="6" t="s">
        <v>12588</v>
      </c>
      <c r="I4496" s="6" t="s">
        <v>565</v>
      </c>
      <c r="J4496" s="6">
        <v>4</v>
      </c>
      <c r="K4496" s="6" t="s">
        <v>21</v>
      </c>
      <c r="L4496" s="17" t="s">
        <v>32</v>
      </c>
    </row>
    <row r="4497" spans="1:12" x14ac:dyDescent="0.2">
      <c r="A4497" s="6" t="s">
        <v>3985</v>
      </c>
      <c r="B4497" s="6" t="s">
        <v>13</v>
      </c>
      <c r="C4497" s="6" t="s">
        <v>11186</v>
      </c>
      <c r="D4497" s="16">
        <v>660043576</v>
      </c>
      <c r="E4497" s="6" t="s">
        <v>12767</v>
      </c>
      <c r="F4497" s="6" t="s">
        <v>12768</v>
      </c>
      <c r="G4497" s="6" t="s">
        <v>12769</v>
      </c>
      <c r="H4497" s="6" t="s">
        <v>12588</v>
      </c>
      <c r="I4497" s="6" t="s">
        <v>565</v>
      </c>
      <c r="J4497" s="6">
        <v>4</v>
      </c>
      <c r="K4497" s="6" t="s">
        <v>21</v>
      </c>
      <c r="L4497" s="17" t="s">
        <v>32</v>
      </c>
    </row>
    <row r="4498" spans="1:12" x14ac:dyDescent="0.2">
      <c r="A4498" s="6" t="s">
        <v>3985</v>
      </c>
      <c r="B4498" s="6" t="s">
        <v>13</v>
      </c>
      <c r="C4498" s="6" t="s">
        <v>11186</v>
      </c>
      <c r="D4498" s="16">
        <v>660045123</v>
      </c>
      <c r="E4498" s="6" t="s">
        <v>12770</v>
      </c>
      <c r="F4498" s="6" t="s">
        <v>12771</v>
      </c>
      <c r="G4498" s="6" t="s">
        <v>12772</v>
      </c>
      <c r="H4498" s="6" t="s">
        <v>12588</v>
      </c>
      <c r="I4498" s="6" t="s">
        <v>565</v>
      </c>
      <c r="J4498" s="6">
        <v>4</v>
      </c>
      <c r="K4498" s="6" t="s">
        <v>21</v>
      </c>
      <c r="L4498" s="17" t="s">
        <v>32</v>
      </c>
    </row>
    <row r="4499" spans="1:12" x14ac:dyDescent="0.2">
      <c r="A4499" s="6" t="s">
        <v>3985</v>
      </c>
      <c r="B4499" s="6" t="s">
        <v>13</v>
      </c>
      <c r="C4499" s="6" t="s">
        <v>11186</v>
      </c>
      <c r="D4499" s="16">
        <v>660045215</v>
      </c>
      <c r="E4499" s="6" t="s">
        <v>12773</v>
      </c>
      <c r="F4499" s="6" t="s">
        <v>12774</v>
      </c>
      <c r="G4499" s="6" t="s">
        <v>12775</v>
      </c>
      <c r="H4499" s="6" t="s">
        <v>12588</v>
      </c>
      <c r="I4499" s="6" t="s">
        <v>565</v>
      </c>
      <c r="J4499" s="6">
        <v>4</v>
      </c>
      <c r="K4499" s="6" t="s">
        <v>21</v>
      </c>
      <c r="L4499" s="17" t="s">
        <v>32</v>
      </c>
    </row>
    <row r="4500" spans="1:12" x14ac:dyDescent="0.2">
      <c r="A4500" s="6" t="s">
        <v>3985</v>
      </c>
      <c r="B4500" s="6" t="s">
        <v>13</v>
      </c>
      <c r="C4500" s="6" t="s">
        <v>11186</v>
      </c>
      <c r="D4500" s="16">
        <v>660054623</v>
      </c>
      <c r="E4500" s="6" t="s">
        <v>12776</v>
      </c>
      <c r="F4500" s="6" t="s">
        <v>12777</v>
      </c>
      <c r="G4500" s="6" t="s">
        <v>12778</v>
      </c>
      <c r="H4500" s="6" t="s">
        <v>12588</v>
      </c>
      <c r="I4500" s="6" t="s">
        <v>565</v>
      </c>
      <c r="J4500" s="6">
        <v>4</v>
      </c>
      <c r="K4500" s="6" t="s">
        <v>21</v>
      </c>
      <c r="L4500" s="17" t="s">
        <v>32</v>
      </c>
    </row>
    <row r="4501" spans="1:12" x14ac:dyDescent="0.2">
      <c r="A4501" s="6" t="s">
        <v>3985</v>
      </c>
      <c r="B4501" s="6" t="s">
        <v>13</v>
      </c>
      <c r="C4501" s="6" t="s">
        <v>11186</v>
      </c>
      <c r="D4501" s="16">
        <v>250003382</v>
      </c>
      <c r="E4501" s="6" t="s">
        <v>12779</v>
      </c>
      <c r="F4501" s="6" t="s">
        <v>12780</v>
      </c>
      <c r="G4501" s="6" t="s">
        <v>12781</v>
      </c>
      <c r="H4501" s="6" t="s">
        <v>12588</v>
      </c>
      <c r="I4501" s="6" t="s">
        <v>565</v>
      </c>
      <c r="J4501" s="6">
        <v>5</v>
      </c>
      <c r="K4501" s="6" t="s">
        <v>21</v>
      </c>
      <c r="L4501" s="17" t="s">
        <v>32</v>
      </c>
    </row>
    <row r="4502" spans="1:12" x14ac:dyDescent="0.2">
      <c r="A4502" s="6" t="s">
        <v>3985</v>
      </c>
      <c r="B4502" s="6" t="s">
        <v>13</v>
      </c>
      <c r="C4502" s="6" t="s">
        <v>11186</v>
      </c>
      <c r="D4502" s="16">
        <v>250004601</v>
      </c>
      <c r="E4502" s="6" t="s">
        <v>12782</v>
      </c>
      <c r="F4502" s="6" t="s">
        <v>12783</v>
      </c>
      <c r="G4502" s="6" t="s">
        <v>12784</v>
      </c>
      <c r="H4502" s="6" t="s">
        <v>12588</v>
      </c>
      <c r="I4502" s="6" t="s">
        <v>565</v>
      </c>
      <c r="J4502" s="6">
        <v>5</v>
      </c>
      <c r="K4502" s="6" t="s">
        <v>21</v>
      </c>
      <c r="L4502" s="17" t="s">
        <v>22</v>
      </c>
    </row>
    <row r="4503" spans="1:12" x14ac:dyDescent="0.2">
      <c r="A4503" s="6" t="s">
        <v>3985</v>
      </c>
      <c r="B4503" s="6" t="s">
        <v>13</v>
      </c>
      <c r="C4503" s="6" t="s">
        <v>11186</v>
      </c>
      <c r="D4503" s="16">
        <v>25249954</v>
      </c>
      <c r="E4503" s="6" t="s">
        <v>12785</v>
      </c>
      <c r="F4503" s="6" t="s">
        <v>12786</v>
      </c>
      <c r="G4503" s="6" t="s">
        <v>12787</v>
      </c>
      <c r="H4503" s="6" t="s">
        <v>12588</v>
      </c>
      <c r="I4503" s="6" t="s">
        <v>565</v>
      </c>
      <c r="J4503" s="6">
        <v>5</v>
      </c>
      <c r="K4503" s="6" t="s">
        <v>21</v>
      </c>
      <c r="L4503" s="17" t="s">
        <v>32</v>
      </c>
    </row>
    <row r="4504" spans="1:12" x14ac:dyDescent="0.2">
      <c r="A4504" s="6" t="s">
        <v>3985</v>
      </c>
      <c r="B4504" s="6" t="s">
        <v>13</v>
      </c>
      <c r="C4504" s="6" t="s">
        <v>11186</v>
      </c>
      <c r="D4504" s="16">
        <v>660020436</v>
      </c>
      <c r="E4504" s="6" t="s">
        <v>12788</v>
      </c>
      <c r="F4504" s="6" t="s">
        <v>12789</v>
      </c>
      <c r="G4504" s="6" t="s">
        <v>12790</v>
      </c>
      <c r="H4504" s="6" t="s">
        <v>12588</v>
      </c>
      <c r="I4504" s="6" t="s">
        <v>565</v>
      </c>
      <c r="J4504" s="6">
        <v>5</v>
      </c>
      <c r="K4504" s="6" t="s">
        <v>21</v>
      </c>
      <c r="L4504" s="17" t="s">
        <v>32</v>
      </c>
    </row>
    <row r="4505" spans="1:12" x14ac:dyDescent="0.2">
      <c r="A4505" s="6" t="s">
        <v>3985</v>
      </c>
      <c r="B4505" s="6" t="s">
        <v>13</v>
      </c>
      <c r="C4505" s="6" t="s">
        <v>11186</v>
      </c>
      <c r="D4505" s="16">
        <v>250017741</v>
      </c>
      <c r="E4505" s="6" t="s">
        <v>12791</v>
      </c>
      <c r="F4505" s="6" t="s">
        <v>12792</v>
      </c>
      <c r="G4505" s="6" t="s">
        <v>12793</v>
      </c>
      <c r="H4505" s="6" t="s">
        <v>12588</v>
      </c>
      <c r="I4505" s="6" t="s">
        <v>565</v>
      </c>
      <c r="J4505" s="6">
        <v>6</v>
      </c>
      <c r="K4505" s="6" t="s">
        <v>21</v>
      </c>
      <c r="L4505" s="17" t="s">
        <v>32</v>
      </c>
    </row>
    <row r="4506" spans="1:12" x14ac:dyDescent="0.2">
      <c r="A4506" s="6" t="s">
        <v>3985</v>
      </c>
      <c r="B4506" s="6" t="s">
        <v>13</v>
      </c>
      <c r="C4506" s="6" t="s">
        <v>11186</v>
      </c>
      <c r="D4506" s="16">
        <v>250017909</v>
      </c>
      <c r="E4506" s="6" t="s">
        <v>12794</v>
      </c>
      <c r="F4506" s="6" t="s">
        <v>12795</v>
      </c>
      <c r="G4506" s="6" t="s">
        <v>12796</v>
      </c>
      <c r="H4506" s="6" t="s">
        <v>12588</v>
      </c>
      <c r="I4506" s="6" t="s">
        <v>565</v>
      </c>
      <c r="J4506" s="6">
        <v>6</v>
      </c>
      <c r="K4506" s="6" t="s">
        <v>21</v>
      </c>
      <c r="L4506" s="17" t="s">
        <v>32</v>
      </c>
    </row>
    <row r="4507" spans="1:12" x14ac:dyDescent="0.2">
      <c r="A4507" s="6" t="s">
        <v>3985</v>
      </c>
      <c r="B4507" s="6" t="s">
        <v>13</v>
      </c>
      <c r="C4507" s="6" t="s">
        <v>11186</v>
      </c>
      <c r="D4507" s="16">
        <v>250032955</v>
      </c>
      <c r="E4507" s="6" t="s">
        <v>12797</v>
      </c>
      <c r="F4507" s="6" t="s">
        <v>12798</v>
      </c>
      <c r="G4507" s="6" t="s">
        <v>12799</v>
      </c>
      <c r="H4507" s="6" t="s">
        <v>12588</v>
      </c>
      <c r="I4507" s="6" t="s">
        <v>565</v>
      </c>
      <c r="J4507" s="6">
        <v>6</v>
      </c>
      <c r="K4507" s="6" t="s">
        <v>21</v>
      </c>
      <c r="L4507" s="17" t="s">
        <v>32</v>
      </c>
    </row>
    <row r="4508" spans="1:12" x14ac:dyDescent="0.2">
      <c r="A4508" s="6" t="s">
        <v>3985</v>
      </c>
      <c r="B4508" s="6" t="s">
        <v>13</v>
      </c>
      <c r="C4508" s="6" t="s">
        <v>11186</v>
      </c>
      <c r="D4508" s="16">
        <v>660007796</v>
      </c>
      <c r="E4508" s="6" t="s">
        <v>12800</v>
      </c>
      <c r="F4508" s="6" t="s">
        <v>12801</v>
      </c>
      <c r="G4508" s="6" t="s">
        <v>12802</v>
      </c>
      <c r="H4508" s="6" t="s">
        <v>12588</v>
      </c>
      <c r="I4508" s="6" t="s">
        <v>565</v>
      </c>
      <c r="J4508" s="6">
        <v>6</v>
      </c>
      <c r="K4508" s="6" t="s">
        <v>21</v>
      </c>
      <c r="L4508" s="17" t="s">
        <v>32</v>
      </c>
    </row>
    <row r="4509" spans="1:12" x14ac:dyDescent="0.2">
      <c r="A4509" s="6" t="s">
        <v>3985</v>
      </c>
      <c r="B4509" s="6" t="s">
        <v>13</v>
      </c>
      <c r="C4509" s="6" t="s">
        <v>11186</v>
      </c>
      <c r="D4509" s="16">
        <v>660009513</v>
      </c>
      <c r="E4509" s="6" t="s">
        <v>12803</v>
      </c>
      <c r="F4509" s="6" t="s">
        <v>12804</v>
      </c>
      <c r="G4509" s="6" t="s">
        <v>12805</v>
      </c>
      <c r="H4509" s="6" t="s">
        <v>12588</v>
      </c>
      <c r="I4509" s="6" t="s">
        <v>565</v>
      </c>
      <c r="J4509" s="6">
        <v>6</v>
      </c>
      <c r="K4509" s="6" t="s">
        <v>21</v>
      </c>
      <c r="L4509" s="17" t="s">
        <v>32</v>
      </c>
    </row>
    <row r="4510" spans="1:12" x14ac:dyDescent="0.2">
      <c r="A4510" s="6" t="s">
        <v>3985</v>
      </c>
      <c r="B4510" s="6" t="s">
        <v>13</v>
      </c>
      <c r="C4510" s="6" t="s">
        <v>11186</v>
      </c>
      <c r="D4510" s="16">
        <v>660017752</v>
      </c>
      <c r="E4510" s="6" t="s">
        <v>12806</v>
      </c>
      <c r="F4510" s="6" t="s">
        <v>12807</v>
      </c>
      <c r="G4510" s="6" t="s">
        <v>12808</v>
      </c>
      <c r="H4510" s="6" t="s">
        <v>12588</v>
      </c>
      <c r="I4510" s="6" t="s">
        <v>565</v>
      </c>
      <c r="J4510" s="6">
        <v>6</v>
      </c>
      <c r="K4510" s="6" t="s">
        <v>21</v>
      </c>
      <c r="L4510" s="17" t="s">
        <v>32</v>
      </c>
    </row>
    <row r="4511" spans="1:12" x14ac:dyDescent="0.2">
      <c r="A4511" s="6" t="s">
        <v>3985</v>
      </c>
      <c r="B4511" s="6" t="s">
        <v>13</v>
      </c>
      <c r="C4511" s="6" t="s">
        <v>11186</v>
      </c>
      <c r="D4511" s="16">
        <v>250006223</v>
      </c>
      <c r="E4511" s="6" t="s">
        <v>12809</v>
      </c>
      <c r="F4511" s="6" t="s">
        <v>12810</v>
      </c>
      <c r="G4511" s="6" t="s">
        <v>12811</v>
      </c>
      <c r="H4511" s="6" t="s">
        <v>12588</v>
      </c>
      <c r="I4511" s="6" t="s">
        <v>565</v>
      </c>
      <c r="J4511" s="6">
        <v>7</v>
      </c>
      <c r="K4511" s="6" t="s">
        <v>21</v>
      </c>
      <c r="L4511" s="17" t="s">
        <v>32</v>
      </c>
    </row>
    <row r="4512" spans="1:12" x14ac:dyDescent="0.2">
      <c r="A4512" s="6" t="s">
        <v>3985</v>
      </c>
      <c r="B4512" s="6" t="s">
        <v>13</v>
      </c>
      <c r="C4512" s="6" t="s">
        <v>11186</v>
      </c>
      <c r="D4512" s="16">
        <v>250008357</v>
      </c>
      <c r="E4512" s="6" t="s">
        <v>12812</v>
      </c>
      <c r="F4512" s="6" t="s">
        <v>12813</v>
      </c>
      <c r="G4512" s="6" t="s">
        <v>12814</v>
      </c>
      <c r="H4512" s="6" t="s">
        <v>12588</v>
      </c>
      <c r="I4512" s="6" t="s">
        <v>565</v>
      </c>
      <c r="J4512" s="6">
        <v>7</v>
      </c>
      <c r="K4512" s="6" t="s">
        <v>21</v>
      </c>
      <c r="L4512" s="17" t="s">
        <v>32</v>
      </c>
    </row>
    <row r="4513" spans="1:12" x14ac:dyDescent="0.2">
      <c r="A4513" s="6" t="s">
        <v>3985</v>
      </c>
      <c r="B4513" s="6" t="s">
        <v>13</v>
      </c>
      <c r="C4513" s="6" t="s">
        <v>11186</v>
      </c>
      <c r="D4513" s="16">
        <v>25275777</v>
      </c>
      <c r="E4513" s="6" t="s">
        <v>12815</v>
      </c>
      <c r="F4513" s="6" t="s">
        <v>12816</v>
      </c>
      <c r="G4513" s="6" t="s">
        <v>12817</v>
      </c>
      <c r="H4513" s="6" t="s">
        <v>12588</v>
      </c>
      <c r="I4513" s="6" t="s">
        <v>565</v>
      </c>
      <c r="J4513" s="6">
        <v>7</v>
      </c>
      <c r="K4513" s="6" t="s">
        <v>21</v>
      </c>
      <c r="L4513" s="17" t="s">
        <v>32</v>
      </c>
    </row>
    <row r="4514" spans="1:12" x14ac:dyDescent="0.2">
      <c r="A4514" s="6" t="s">
        <v>3985</v>
      </c>
      <c r="B4514" s="6" t="s">
        <v>13</v>
      </c>
      <c r="C4514" s="6" t="s">
        <v>11186</v>
      </c>
      <c r="D4514" s="16">
        <v>660006474</v>
      </c>
      <c r="E4514" s="6" t="s">
        <v>12818</v>
      </c>
      <c r="F4514" s="6" t="s">
        <v>12819</v>
      </c>
      <c r="G4514" s="6" t="s">
        <v>12820</v>
      </c>
      <c r="H4514" s="6" t="s">
        <v>12588</v>
      </c>
      <c r="I4514" s="6" t="s">
        <v>565</v>
      </c>
      <c r="J4514" s="6">
        <v>7</v>
      </c>
      <c r="K4514" s="6" t="s">
        <v>21</v>
      </c>
      <c r="L4514" s="17" t="s">
        <v>32</v>
      </c>
    </row>
    <row r="4515" spans="1:12" x14ac:dyDescent="0.2">
      <c r="A4515" s="6" t="s">
        <v>3985</v>
      </c>
      <c r="B4515" s="6" t="s">
        <v>13</v>
      </c>
      <c r="C4515" s="6" t="s">
        <v>11186</v>
      </c>
      <c r="D4515" s="16">
        <v>660008515</v>
      </c>
      <c r="E4515" s="6" t="s">
        <v>12821</v>
      </c>
      <c r="F4515" s="6" t="s">
        <v>12822</v>
      </c>
      <c r="G4515" s="6" t="s">
        <v>12823</v>
      </c>
      <c r="H4515" s="6" t="s">
        <v>12588</v>
      </c>
      <c r="I4515" s="6" t="s">
        <v>565</v>
      </c>
      <c r="J4515" s="6">
        <v>7</v>
      </c>
      <c r="K4515" s="6" t="s">
        <v>21</v>
      </c>
      <c r="L4515" s="17" t="s">
        <v>32</v>
      </c>
    </row>
    <row r="4516" spans="1:12" x14ac:dyDescent="0.2">
      <c r="A4516" s="6" t="s">
        <v>3985</v>
      </c>
      <c r="B4516" s="6" t="s">
        <v>13</v>
      </c>
      <c r="C4516" s="6" t="s">
        <v>11186</v>
      </c>
      <c r="D4516" s="16">
        <v>660008560</v>
      </c>
      <c r="E4516" s="6" t="s">
        <v>12824</v>
      </c>
      <c r="F4516" s="6" t="s">
        <v>12825</v>
      </c>
      <c r="G4516" s="6" t="s">
        <v>12826</v>
      </c>
      <c r="H4516" s="6" t="s">
        <v>12588</v>
      </c>
      <c r="I4516" s="6" t="s">
        <v>565</v>
      </c>
      <c r="J4516" s="6">
        <v>7</v>
      </c>
      <c r="K4516" s="6" t="s">
        <v>21</v>
      </c>
      <c r="L4516" s="17" t="s">
        <v>32</v>
      </c>
    </row>
    <row r="4517" spans="1:12" x14ac:dyDescent="0.2">
      <c r="A4517" s="6" t="s">
        <v>3985</v>
      </c>
      <c r="B4517" s="6" t="s">
        <v>13</v>
      </c>
      <c r="C4517" s="6" t="s">
        <v>11186</v>
      </c>
      <c r="D4517" s="16">
        <v>660009652</v>
      </c>
      <c r="E4517" s="6" t="s">
        <v>12827</v>
      </c>
      <c r="F4517" s="6" t="s">
        <v>12828</v>
      </c>
      <c r="G4517" s="6" t="s">
        <v>12829</v>
      </c>
      <c r="H4517" s="6" t="s">
        <v>12588</v>
      </c>
      <c r="I4517" s="6" t="s">
        <v>565</v>
      </c>
      <c r="J4517" s="6">
        <v>7</v>
      </c>
      <c r="K4517" s="6" t="s">
        <v>21</v>
      </c>
      <c r="L4517" s="17" t="s">
        <v>32</v>
      </c>
    </row>
    <row r="4518" spans="1:12" x14ac:dyDescent="0.2">
      <c r="A4518" s="6" t="s">
        <v>3985</v>
      </c>
      <c r="B4518" s="6" t="s">
        <v>13</v>
      </c>
      <c r="C4518" s="6" t="s">
        <v>11186</v>
      </c>
      <c r="D4518" s="16">
        <v>660009718</v>
      </c>
      <c r="E4518" s="6" t="s">
        <v>12830</v>
      </c>
      <c r="F4518" s="6" t="s">
        <v>12831</v>
      </c>
      <c r="G4518" s="6" t="s">
        <v>12832</v>
      </c>
      <c r="H4518" s="6" t="s">
        <v>12588</v>
      </c>
      <c r="I4518" s="6" t="s">
        <v>565</v>
      </c>
      <c r="J4518" s="6">
        <v>7</v>
      </c>
      <c r="K4518" s="6" t="s">
        <v>21</v>
      </c>
      <c r="L4518" s="17" t="s">
        <v>32</v>
      </c>
    </row>
    <row r="4519" spans="1:12" x14ac:dyDescent="0.2">
      <c r="A4519" s="6" t="s">
        <v>3985</v>
      </c>
      <c r="B4519" s="6" t="s">
        <v>13</v>
      </c>
      <c r="C4519" s="6" t="s">
        <v>11186</v>
      </c>
      <c r="D4519" s="16">
        <v>660010032</v>
      </c>
      <c r="E4519" s="6" t="s">
        <v>12833</v>
      </c>
      <c r="F4519" s="6" t="s">
        <v>12834</v>
      </c>
      <c r="G4519" s="6" t="s">
        <v>12835</v>
      </c>
      <c r="H4519" s="6" t="s">
        <v>12588</v>
      </c>
      <c r="I4519" s="6" t="s">
        <v>565</v>
      </c>
      <c r="J4519" s="6">
        <v>7</v>
      </c>
      <c r="K4519" s="6" t="s">
        <v>21</v>
      </c>
      <c r="L4519" s="17" t="s">
        <v>32</v>
      </c>
    </row>
    <row r="4520" spans="1:12" x14ac:dyDescent="0.2">
      <c r="A4520" s="6" t="s">
        <v>3985</v>
      </c>
      <c r="B4520" s="6" t="s">
        <v>13</v>
      </c>
      <c r="C4520" s="6" t="s">
        <v>11186</v>
      </c>
      <c r="D4520" s="16">
        <v>660010132</v>
      </c>
      <c r="E4520" s="6" t="s">
        <v>12836</v>
      </c>
      <c r="F4520" s="6" t="s">
        <v>12837</v>
      </c>
      <c r="G4520" s="6" t="s">
        <v>12838</v>
      </c>
      <c r="H4520" s="6" t="s">
        <v>12588</v>
      </c>
      <c r="I4520" s="6" t="s">
        <v>565</v>
      </c>
      <c r="J4520" s="6">
        <v>7</v>
      </c>
      <c r="K4520" s="6" t="s">
        <v>21</v>
      </c>
      <c r="L4520" s="17" t="s">
        <v>32</v>
      </c>
    </row>
    <row r="4521" spans="1:12" x14ac:dyDescent="0.2">
      <c r="A4521" s="6" t="s">
        <v>3985</v>
      </c>
      <c r="B4521" s="6" t="s">
        <v>13</v>
      </c>
      <c r="C4521" s="6" t="s">
        <v>11186</v>
      </c>
      <c r="D4521" s="16">
        <v>660011085</v>
      </c>
      <c r="E4521" s="6" t="s">
        <v>12839</v>
      </c>
      <c r="F4521" s="6" t="s">
        <v>12840</v>
      </c>
      <c r="G4521" s="6" t="s">
        <v>12841</v>
      </c>
      <c r="H4521" s="6" t="s">
        <v>12588</v>
      </c>
      <c r="I4521" s="6" t="s">
        <v>565</v>
      </c>
      <c r="J4521" s="6">
        <v>7</v>
      </c>
      <c r="K4521" s="6" t="s">
        <v>21</v>
      </c>
      <c r="L4521" s="17" t="s">
        <v>32</v>
      </c>
    </row>
    <row r="4522" spans="1:12" x14ac:dyDescent="0.2">
      <c r="A4522" s="6" t="s">
        <v>3985</v>
      </c>
      <c r="B4522" s="6" t="s">
        <v>13</v>
      </c>
      <c r="C4522" s="6" t="s">
        <v>11186</v>
      </c>
      <c r="D4522" s="16">
        <v>660014014</v>
      </c>
      <c r="E4522" s="6" t="s">
        <v>12842</v>
      </c>
      <c r="F4522" s="6" t="s">
        <v>12843</v>
      </c>
      <c r="G4522" s="6" t="s">
        <v>12844</v>
      </c>
      <c r="H4522" s="6" t="s">
        <v>12588</v>
      </c>
      <c r="I4522" s="6" t="s">
        <v>565</v>
      </c>
      <c r="J4522" s="6">
        <v>7</v>
      </c>
      <c r="K4522" s="6" t="s">
        <v>21</v>
      </c>
      <c r="L4522" s="17" t="s">
        <v>32</v>
      </c>
    </row>
    <row r="4523" spans="1:12" x14ac:dyDescent="0.2">
      <c r="A4523" s="6" t="s">
        <v>3985</v>
      </c>
      <c r="B4523" s="6" t="s">
        <v>13</v>
      </c>
      <c r="C4523" s="6" t="s">
        <v>11186</v>
      </c>
      <c r="D4523" s="16">
        <v>250008981</v>
      </c>
      <c r="E4523" s="6" t="s">
        <v>12845</v>
      </c>
      <c r="F4523" s="6" t="s">
        <v>12846</v>
      </c>
      <c r="G4523" s="6" t="s">
        <v>12847</v>
      </c>
      <c r="H4523" s="6" t="s">
        <v>12588</v>
      </c>
      <c r="I4523" s="6" t="s">
        <v>565</v>
      </c>
      <c r="J4523" s="6">
        <v>8</v>
      </c>
      <c r="K4523" s="6" t="s">
        <v>21</v>
      </c>
      <c r="L4523" s="17" t="s">
        <v>32</v>
      </c>
    </row>
    <row r="4524" spans="1:12" x14ac:dyDescent="0.2">
      <c r="A4524" s="6" t="s">
        <v>3985</v>
      </c>
      <c r="B4524" s="6" t="s">
        <v>13</v>
      </c>
      <c r="C4524" s="6" t="s">
        <v>11186</v>
      </c>
      <c r="D4524" s="16">
        <v>250010167</v>
      </c>
      <c r="E4524" s="6" t="s">
        <v>12848</v>
      </c>
      <c r="F4524" s="6" t="s">
        <v>12849</v>
      </c>
      <c r="G4524" s="6" t="s">
        <v>12850</v>
      </c>
      <c r="H4524" s="6" t="s">
        <v>12588</v>
      </c>
      <c r="I4524" s="6" t="s">
        <v>565</v>
      </c>
      <c r="J4524" s="6">
        <v>8</v>
      </c>
      <c r="K4524" s="6" t="s">
        <v>21</v>
      </c>
      <c r="L4524" s="17" t="s">
        <v>32</v>
      </c>
    </row>
    <row r="4525" spans="1:12" x14ac:dyDescent="0.2">
      <c r="A4525" s="6" t="s">
        <v>3985</v>
      </c>
      <c r="B4525" s="6" t="s">
        <v>13</v>
      </c>
      <c r="C4525" s="6" t="s">
        <v>11186</v>
      </c>
      <c r="D4525" s="16">
        <v>250010313</v>
      </c>
      <c r="E4525" s="6" t="s">
        <v>12851</v>
      </c>
      <c r="F4525" s="6" t="s">
        <v>12852</v>
      </c>
      <c r="G4525" s="6" t="s">
        <v>12853</v>
      </c>
      <c r="H4525" s="6" t="s">
        <v>12588</v>
      </c>
      <c r="I4525" s="6" t="s">
        <v>565</v>
      </c>
      <c r="J4525" s="6">
        <v>8</v>
      </c>
      <c r="K4525" s="6" t="s">
        <v>21</v>
      </c>
      <c r="L4525" s="17" t="s">
        <v>32</v>
      </c>
    </row>
    <row r="4526" spans="1:12" x14ac:dyDescent="0.2">
      <c r="A4526" s="6" t="s">
        <v>3985</v>
      </c>
      <c r="B4526" s="6" t="s">
        <v>13</v>
      </c>
      <c r="C4526" s="6" t="s">
        <v>11186</v>
      </c>
      <c r="D4526" s="16">
        <v>250013757</v>
      </c>
      <c r="E4526" s="6" t="s">
        <v>12854</v>
      </c>
      <c r="F4526" s="6" t="s">
        <v>12855</v>
      </c>
      <c r="G4526" s="6" t="s">
        <v>12856</v>
      </c>
      <c r="H4526" s="6" t="s">
        <v>12588</v>
      </c>
      <c r="I4526" s="6" t="s">
        <v>565</v>
      </c>
      <c r="J4526" s="6">
        <v>8</v>
      </c>
      <c r="K4526" s="6" t="s">
        <v>21</v>
      </c>
      <c r="L4526" s="17" t="s">
        <v>32</v>
      </c>
    </row>
    <row r="4527" spans="1:12" x14ac:dyDescent="0.2">
      <c r="A4527" s="6" t="s">
        <v>3985</v>
      </c>
      <c r="B4527" s="6" t="s">
        <v>13</v>
      </c>
      <c r="C4527" s="6" t="s">
        <v>11186</v>
      </c>
      <c r="D4527" s="16">
        <v>250014916</v>
      </c>
      <c r="E4527" s="6" t="s">
        <v>12857</v>
      </c>
      <c r="F4527" s="6" t="s">
        <v>12858</v>
      </c>
      <c r="G4527" s="6" t="s">
        <v>12859</v>
      </c>
      <c r="H4527" s="6" t="s">
        <v>12588</v>
      </c>
      <c r="I4527" s="6" t="s">
        <v>565</v>
      </c>
      <c r="J4527" s="6">
        <v>8</v>
      </c>
      <c r="K4527" s="6" t="s">
        <v>21</v>
      </c>
      <c r="L4527" s="17" t="s">
        <v>32</v>
      </c>
    </row>
    <row r="4528" spans="1:12" x14ac:dyDescent="0.2">
      <c r="A4528" s="6" t="s">
        <v>3985</v>
      </c>
      <c r="B4528" s="6" t="s">
        <v>13</v>
      </c>
      <c r="C4528" s="6" t="s">
        <v>11186</v>
      </c>
      <c r="D4528" s="16">
        <v>250017575</v>
      </c>
      <c r="E4528" s="6" t="s">
        <v>12860</v>
      </c>
      <c r="F4528" s="6" t="s">
        <v>12861</v>
      </c>
      <c r="G4528" s="6" t="s">
        <v>12862</v>
      </c>
      <c r="H4528" s="6" t="s">
        <v>12588</v>
      </c>
      <c r="I4528" s="6" t="s">
        <v>565</v>
      </c>
      <c r="J4528" s="6">
        <v>8</v>
      </c>
      <c r="K4528" s="6" t="s">
        <v>21</v>
      </c>
      <c r="L4528" s="17" t="s">
        <v>32</v>
      </c>
    </row>
    <row r="4529" spans="1:12" x14ac:dyDescent="0.2">
      <c r="A4529" s="6" t="s">
        <v>3985</v>
      </c>
      <c r="B4529" s="6" t="s">
        <v>13</v>
      </c>
      <c r="C4529" s="6" t="s">
        <v>11186</v>
      </c>
      <c r="D4529" s="16">
        <v>250017878</v>
      </c>
      <c r="E4529" s="6" t="s">
        <v>12863</v>
      </c>
      <c r="F4529" s="6" t="s">
        <v>12864</v>
      </c>
      <c r="G4529" s="6" t="s">
        <v>12865</v>
      </c>
      <c r="H4529" s="6" t="s">
        <v>12588</v>
      </c>
      <c r="I4529" s="6" t="s">
        <v>565</v>
      </c>
      <c r="J4529" s="6">
        <v>8</v>
      </c>
      <c r="K4529" s="6" t="s">
        <v>21</v>
      </c>
      <c r="L4529" s="17" t="s">
        <v>32</v>
      </c>
    </row>
    <row r="4530" spans="1:12" x14ac:dyDescent="0.2">
      <c r="A4530" s="6" t="s">
        <v>3985</v>
      </c>
      <c r="B4530" s="6" t="s">
        <v>13</v>
      </c>
      <c r="C4530" s="6" t="s">
        <v>11186</v>
      </c>
      <c r="D4530" s="16">
        <v>250018010</v>
      </c>
      <c r="E4530" s="6" t="s">
        <v>12866</v>
      </c>
      <c r="F4530" s="6" t="s">
        <v>12867</v>
      </c>
      <c r="G4530" s="6" t="s">
        <v>12868</v>
      </c>
      <c r="H4530" s="6" t="s">
        <v>12588</v>
      </c>
      <c r="I4530" s="6" t="s">
        <v>565</v>
      </c>
      <c r="J4530" s="6">
        <v>8</v>
      </c>
      <c r="K4530" s="6" t="s">
        <v>21</v>
      </c>
      <c r="L4530" s="17" t="s">
        <v>32</v>
      </c>
    </row>
    <row r="4531" spans="1:12" x14ac:dyDescent="0.2">
      <c r="A4531" s="6" t="s">
        <v>3985</v>
      </c>
      <c r="B4531" s="6" t="s">
        <v>13</v>
      </c>
      <c r="C4531" s="6" t="s">
        <v>11186</v>
      </c>
      <c r="D4531" s="16">
        <v>250021621</v>
      </c>
      <c r="E4531" s="6" t="s">
        <v>12869</v>
      </c>
      <c r="F4531" s="6" t="s">
        <v>12870</v>
      </c>
      <c r="G4531" s="6" t="s">
        <v>12871</v>
      </c>
      <c r="H4531" s="6" t="s">
        <v>12588</v>
      </c>
      <c r="I4531" s="6" t="s">
        <v>565</v>
      </c>
      <c r="J4531" s="6">
        <v>8</v>
      </c>
      <c r="K4531" s="6" t="s">
        <v>21</v>
      </c>
      <c r="L4531" s="17" t="s">
        <v>32</v>
      </c>
    </row>
    <row r="4532" spans="1:12" x14ac:dyDescent="0.2">
      <c r="A4532" s="6" t="s">
        <v>3985</v>
      </c>
      <c r="B4532" s="6" t="s">
        <v>13</v>
      </c>
      <c r="C4532" s="6" t="s">
        <v>11186</v>
      </c>
      <c r="D4532" s="16">
        <v>250023065</v>
      </c>
      <c r="E4532" s="6" t="s">
        <v>12872</v>
      </c>
      <c r="F4532" s="6" t="s">
        <v>12873</v>
      </c>
      <c r="G4532" s="6" t="s">
        <v>12874</v>
      </c>
      <c r="H4532" s="6" t="s">
        <v>12588</v>
      </c>
      <c r="I4532" s="6" t="s">
        <v>565</v>
      </c>
      <c r="J4532" s="6">
        <v>8</v>
      </c>
      <c r="K4532" s="6" t="s">
        <v>21</v>
      </c>
      <c r="L4532" s="17" t="s">
        <v>32</v>
      </c>
    </row>
    <row r="4533" spans="1:12" x14ac:dyDescent="0.2">
      <c r="A4533" s="6" t="s">
        <v>3985</v>
      </c>
      <c r="B4533" s="6" t="s">
        <v>13</v>
      </c>
      <c r="C4533" s="6" t="s">
        <v>11186</v>
      </c>
      <c r="D4533" s="16">
        <v>250031501</v>
      </c>
      <c r="E4533" s="6" t="s">
        <v>12875</v>
      </c>
      <c r="F4533" s="6" t="s">
        <v>12876</v>
      </c>
      <c r="G4533" s="6" t="s">
        <v>12877</v>
      </c>
      <c r="H4533" s="6" t="s">
        <v>12588</v>
      </c>
      <c r="I4533" s="6" t="s">
        <v>565</v>
      </c>
      <c r="J4533" s="6">
        <v>8</v>
      </c>
      <c r="K4533" s="6" t="s">
        <v>21</v>
      </c>
      <c r="L4533" s="17" t="s">
        <v>32</v>
      </c>
    </row>
    <row r="4534" spans="1:12" x14ac:dyDescent="0.2">
      <c r="A4534" s="6" t="s">
        <v>3985</v>
      </c>
      <c r="B4534" s="6" t="s">
        <v>13</v>
      </c>
      <c r="C4534" s="6" t="s">
        <v>11186</v>
      </c>
      <c r="D4534" s="16">
        <v>25275868</v>
      </c>
      <c r="E4534" s="6" t="s">
        <v>12878</v>
      </c>
      <c r="F4534" s="6" t="s">
        <v>12879</v>
      </c>
      <c r="G4534" s="6" t="s">
        <v>12880</v>
      </c>
      <c r="H4534" s="6" t="s">
        <v>12588</v>
      </c>
      <c r="I4534" s="6" t="s">
        <v>565</v>
      </c>
      <c r="J4534" s="6">
        <v>8</v>
      </c>
      <c r="K4534" s="6" t="s">
        <v>21</v>
      </c>
      <c r="L4534" s="17" t="s">
        <v>32</v>
      </c>
    </row>
    <row r="4535" spans="1:12" x14ac:dyDescent="0.2">
      <c r="A4535" s="6" t="s">
        <v>3985</v>
      </c>
      <c r="B4535" s="6" t="s">
        <v>13</v>
      </c>
      <c r="C4535" s="6" t="s">
        <v>11186</v>
      </c>
      <c r="D4535" s="16">
        <v>660006028</v>
      </c>
      <c r="E4535" s="6" t="s">
        <v>12881</v>
      </c>
      <c r="F4535" s="6" t="s">
        <v>12882</v>
      </c>
      <c r="G4535" s="6" t="s">
        <v>12883</v>
      </c>
      <c r="H4535" s="6" t="s">
        <v>12588</v>
      </c>
      <c r="I4535" s="6" t="s">
        <v>565</v>
      </c>
      <c r="J4535" s="6">
        <v>8</v>
      </c>
      <c r="K4535" s="6" t="s">
        <v>21</v>
      </c>
      <c r="L4535" s="17" t="s">
        <v>32</v>
      </c>
    </row>
    <row r="4536" spans="1:12" x14ac:dyDescent="0.2">
      <c r="A4536" s="6" t="s">
        <v>3985</v>
      </c>
      <c r="B4536" s="6" t="s">
        <v>13</v>
      </c>
      <c r="C4536" s="6" t="s">
        <v>11186</v>
      </c>
      <c r="D4536" s="16">
        <v>660006470</v>
      </c>
      <c r="E4536" s="6" t="s">
        <v>12884</v>
      </c>
      <c r="F4536" s="6" t="s">
        <v>12885</v>
      </c>
      <c r="G4536" s="6" t="s">
        <v>12886</v>
      </c>
      <c r="H4536" s="6" t="s">
        <v>12588</v>
      </c>
      <c r="I4536" s="6" t="s">
        <v>565</v>
      </c>
      <c r="J4536" s="6">
        <v>8</v>
      </c>
      <c r="K4536" s="6" t="s">
        <v>21</v>
      </c>
      <c r="L4536" s="17" t="s">
        <v>32</v>
      </c>
    </row>
    <row r="4537" spans="1:12" x14ac:dyDescent="0.2">
      <c r="A4537" s="6" t="s">
        <v>3985</v>
      </c>
      <c r="B4537" s="6" t="s">
        <v>13</v>
      </c>
      <c r="C4537" s="6" t="s">
        <v>11186</v>
      </c>
      <c r="D4537" s="16">
        <v>660006794</v>
      </c>
      <c r="E4537" s="6" t="s">
        <v>12887</v>
      </c>
      <c r="F4537" s="6" t="s">
        <v>12888</v>
      </c>
      <c r="G4537" s="6" t="s">
        <v>12889</v>
      </c>
      <c r="H4537" s="6" t="s">
        <v>12588</v>
      </c>
      <c r="I4537" s="6" t="s">
        <v>565</v>
      </c>
      <c r="J4537" s="6">
        <v>8</v>
      </c>
      <c r="K4537" s="6" t="s">
        <v>21</v>
      </c>
      <c r="L4537" s="17" t="s">
        <v>32</v>
      </c>
    </row>
    <row r="4538" spans="1:12" x14ac:dyDescent="0.2">
      <c r="A4538" s="6" t="s">
        <v>3985</v>
      </c>
      <c r="B4538" s="6" t="s">
        <v>13</v>
      </c>
      <c r="C4538" s="6" t="s">
        <v>11186</v>
      </c>
      <c r="D4538" s="16">
        <v>660007532</v>
      </c>
      <c r="E4538" s="6" t="s">
        <v>12890</v>
      </c>
      <c r="F4538" s="6" t="s">
        <v>12891</v>
      </c>
      <c r="G4538" s="6" t="s">
        <v>12892</v>
      </c>
      <c r="H4538" s="6" t="s">
        <v>12588</v>
      </c>
      <c r="I4538" s="6" t="s">
        <v>565</v>
      </c>
      <c r="J4538" s="6">
        <v>8</v>
      </c>
      <c r="K4538" s="6" t="s">
        <v>21</v>
      </c>
      <c r="L4538" s="17" t="s">
        <v>32</v>
      </c>
    </row>
    <row r="4539" spans="1:12" x14ac:dyDescent="0.2">
      <c r="A4539" s="6" t="s">
        <v>3985</v>
      </c>
      <c r="B4539" s="6" t="s">
        <v>13</v>
      </c>
      <c r="C4539" s="6" t="s">
        <v>11186</v>
      </c>
      <c r="D4539" s="16">
        <v>660007798</v>
      </c>
      <c r="E4539" s="6" t="s">
        <v>12893</v>
      </c>
      <c r="F4539" s="6" t="s">
        <v>12894</v>
      </c>
      <c r="G4539" s="6" t="s">
        <v>12895</v>
      </c>
      <c r="H4539" s="6" t="s">
        <v>12588</v>
      </c>
      <c r="I4539" s="6" t="s">
        <v>565</v>
      </c>
      <c r="J4539" s="6">
        <v>8</v>
      </c>
      <c r="K4539" s="6" t="s">
        <v>21</v>
      </c>
      <c r="L4539" s="17" t="s">
        <v>32</v>
      </c>
    </row>
    <row r="4540" spans="1:12" x14ac:dyDescent="0.2">
      <c r="A4540" s="6" t="s">
        <v>3985</v>
      </c>
      <c r="B4540" s="6" t="s">
        <v>13</v>
      </c>
      <c r="C4540" s="6" t="s">
        <v>11186</v>
      </c>
      <c r="D4540" s="16">
        <v>660007918</v>
      </c>
      <c r="E4540" s="6" t="s">
        <v>12896</v>
      </c>
      <c r="F4540" s="6" t="s">
        <v>12897</v>
      </c>
      <c r="G4540" s="6" t="s">
        <v>12898</v>
      </c>
      <c r="H4540" s="6" t="s">
        <v>12588</v>
      </c>
      <c r="I4540" s="6" t="s">
        <v>565</v>
      </c>
      <c r="J4540" s="6">
        <v>8</v>
      </c>
      <c r="K4540" s="6" t="s">
        <v>21</v>
      </c>
      <c r="L4540" s="17" t="s">
        <v>32</v>
      </c>
    </row>
    <row r="4541" spans="1:12" x14ac:dyDescent="0.2">
      <c r="A4541" s="6" t="s">
        <v>3985</v>
      </c>
      <c r="B4541" s="6" t="s">
        <v>13</v>
      </c>
      <c r="C4541" s="6" t="s">
        <v>11186</v>
      </c>
      <c r="D4541" s="16">
        <v>660009379</v>
      </c>
      <c r="E4541" s="6" t="s">
        <v>12899</v>
      </c>
      <c r="F4541" s="6" t="s">
        <v>12900</v>
      </c>
      <c r="G4541" s="6" t="s">
        <v>12901</v>
      </c>
      <c r="H4541" s="6" t="s">
        <v>12588</v>
      </c>
      <c r="I4541" s="6" t="s">
        <v>565</v>
      </c>
      <c r="J4541" s="6">
        <v>8</v>
      </c>
      <c r="K4541" s="6" t="s">
        <v>21</v>
      </c>
      <c r="L4541" s="17" t="s">
        <v>32</v>
      </c>
    </row>
    <row r="4542" spans="1:12" x14ac:dyDescent="0.2">
      <c r="A4542" s="6" t="s">
        <v>3985</v>
      </c>
      <c r="B4542" s="6" t="s">
        <v>13</v>
      </c>
      <c r="C4542" s="6" t="s">
        <v>11186</v>
      </c>
      <c r="D4542" s="16">
        <v>660010243</v>
      </c>
      <c r="E4542" s="6" t="s">
        <v>12902</v>
      </c>
      <c r="F4542" s="6" t="s">
        <v>12903</v>
      </c>
      <c r="G4542" s="6" t="s">
        <v>12904</v>
      </c>
      <c r="H4542" s="6" t="s">
        <v>12588</v>
      </c>
      <c r="I4542" s="6" t="s">
        <v>565</v>
      </c>
      <c r="J4542" s="6">
        <v>8</v>
      </c>
      <c r="K4542" s="6" t="s">
        <v>21</v>
      </c>
      <c r="L4542" s="17" t="s">
        <v>32</v>
      </c>
    </row>
    <row r="4543" spans="1:12" x14ac:dyDescent="0.2">
      <c r="A4543" s="6" t="s">
        <v>3985</v>
      </c>
      <c r="B4543" s="6" t="s">
        <v>13</v>
      </c>
      <c r="C4543" s="6" t="s">
        <v>11186</v>
      </c>
      <c r="D4543" s="16">
        <v>660010267</v>
      </c>
      <c r="E4543" s="6" t="s">
        <v>12905</v>
      </c>
      <c r="F4543" s="6" t="s">
        <v>12906</v>
      </c>
      <c r="G4543" s="6" t="s">
        <v>12907</v>
      </c>
      <c r="H4543" s="6" t="s">
        <v>12588</v>
      </c>
      <c r="I4543" s="6" t="s">
        <v>565</v>
      </c>
      <c r="J4543" s="6">
        <v>8</v>
      </c>
      <c r="K4543" s="6" t="s">
        <v>21</v>
      </c>
      <c r="L4543" s="17" t="s">
        <v>32</v>
      </c>
    </row>
    <row r="4544" spans="1:12" x14ac:dyDescent="0.2">
      <c r="A4544" s="6" t="s">
        <v>3985</v>
      </c>
      <c r="B4544" s="6" t="s">
        <v>13</v>
      </c>
      <c r="C4544" s="6" t="s">
        <v>11186</v>
      </c>
      <c r="D4544" s="16">
        <v>660010333</v>
      </c>
      <c r="E4544" s="6" t="s">
        <v>12908</v>
      </c>
      <c r="F4544" s="6" t="s">
        <v>12909</v>
      </c>
      <c r="G4544" s="6" t="s">
        <v>12910</v>
      </c>
      <c r="H4544" s="6" t="s">
        <v>12588</v>
      </c>
      <c r="I4544" s="6" t="s">
        <v>565</v>
      </c>
      <c r="J4544" s="6">
        <v>8</v>
      </c>
      <c r="K4544" s="6" t="s">
        <v>21</v>
      </c>
      <c r="L4544" s="17" t="s">
        <v>32</v>
      </c>
    </row>
    <row r="4545" spans="1:12" x14ac:dyDescent="0.2">
      <c r="A4545" s="6" t="s">
        <v>3985</v>
      </c>
      <c r="B4545" s="6" t="s">
        <v>13</v>
      </c>
      <c r="C4545" s="6" t="s">
        <v>11186</v>
      </c>
      <c r="D4545" s="16">
        <v>660010532</v>
      </c>
      <c r="E4545" s="6" t="s">
        <v>12911</v>
      </c>
      <c r="F4545" s="6" t="s">
        <v>12912</v>
      </c>
      <c r="G4545" s="6" t="s">
        <v>12913</v>
      </c>
      <c r="H4545" s="6" t="s">
        <v>12588</v>
      </c>
      <c r="I4545" s="6" t="s">
        <v>565</v>
      </c>
      <c r="J4545" s="6">
        <v>8</v>
      </c>
      <c r="K4545" s="6" t="s">
        <v>21</v>
      </c>
      <c r="L4545" s="17" t="s">
        <v>32</v>
      </c>
    </row>
    <row r="4546" spans="1:12" x14ac:dyDescent="0.2">
      <c r="A4546" s="6" t="s">
        <v>3985</v>
      </c>
      <c r="B4546" s="6" t="s">
        <v>13</v>
      </c>
      <c r="C4546" s="6" t="s">
        <v>11186</v>
      </c>
      <c r="D4546" s="16">
        <v>660010774</v>
      </c>
      <c r="E4546" s="6" t="s">
        <v>12914</v>
      </c>
      <c r="F4546" s="6" t="s">
        <v>12915</v>
      </c>
      <c r="G4546" s="6" t="s">
        <v>12916</v>
      </c>
      <c r="H4546" s="6" t="s">
        <v>12588</v>
      </c>
      <c r="I4546" s="6" t="s">
        <v>565</v>
      </c>
      <c r="J4546" s="6">
        <v>8</v>
      </c>
      <c r="K4546" s="6" t="s">
        <v>21</v>
      </c>
      <c r="L4546" s="17" t="s">
        <v>32</v>
      </c>
    </row>
    <row r="4547" spans="1:12" x14ac:dyDescent="0.2">
      <c r="A4547" s="6" t="s">
        <v>3985</v>
      </c>
      <c r="B4547" s="6" t="s">
        <v>13</v>
      </c>
      <c r="C4547" s="6" t="s">
        <v>11186</v>
      </c>
      <c r="D4547" s="16">
        <v>660010859</v>
      </c>
      <c r="E4547" s="6" t="s">
        <v>12917</v>
      </c>
      <c r="F4547" s="6" t="s">
        <v>12918</v>
      </c>
      <c r="G4547" s="6" t="s">
        <v>12919</v>
      </c>
      <c r="H4547" s="6" t="s">
        <v>12588</v>
      </c>
      <c r="I4547" s="6" t="s">
        <v>565</v>
      </c>
      <c r="J4547" s="6">
        <v>8</v>
      </c>
      <c r="K4547" s="6" t="s">
        <v>21</v>
      </c>
      <c r="L4547" s="17" t="s">
        <v>32</v>
      </c>
    </row>
    <row r="4548" spans="1:12" x14ac:dyDescent="0.2">
      <c r="A4548" s="6" t="s">
        <v>3985</v>
      </c>
      <c r="B4548" s="6" t="s">
        <v>13</v>
      </c>
      <c r="C4548" s="6" t="s">
        <v>11186</v>
      </c>
      <c r="D4548" s="16">
        <v>660011161</v>
      </c>
      <c r="E4548" s="6" t="s">
        <v>12920</v>
      </c>
      <c r="F4548" s="6" t="s">
        <v>12921</v>
      </c>
      <c r="G4548" s="6" t="s">
        <v>12922</v>
      </c>
      <c r="H4548" s="6" t="s">
        <v>12588</v>
      </c>
      <c r="I4548" s="6" t="s">
        <v>565</v>
      </c>
      <c r="J4548" s="6">
        <v>8</v>
      </c>
      <c r="K4548" s="6" t="s">
        <v>21</v>
      </c>
      <c r="L4548" s="17" t="s">
        <v>32</v>
      </c>
    </row>
    <row r="4549" spans="1:12" x14ac:dyDescent="0.2">
      <c r="A4549" s="6" t="s">
        <v>3985</v>
      </c>
      <c r="B4549" s="6" t="s">
        <v>13</v>
      </c>
      <c r="C4549" s="6" t="s">
        <v>11186</v>
      </c>
      <c r="D4549" s="16">
        <v>660011401</v>
      </c>
      <c r="E4549" s="6" t="s">
        <v>12923</v>
      </c>
      <c r="F4549" s="6" t="s">
        <v>12924</v>
      </c>
      <c r="G4549" s="6" t="s">
        <v>12925</v>
      </c>
      <c r="H4549" s="6" t="s">
        <v>12588</v>
      </c>
      <c r="I4549" s="6" t="s">
        <v>565</v>
      </c>
      <c r="J4549" s="6">
        <v>8</v>
      </c>
      <c r="K4549" s="6" t="s">
        <v>21</v>
      </c>
      <c r="L4549" s="17" t="s">
        <v>32</v>
      </c>
    </row>
    <row r="4550" spans="1:12" x14ac:dyDescent="0.2">
      <c r="A4550" s="6" t="s">
        <v>3985</v>
      </c>
      <c r="B4550" s="6" t="s">
        <v>13</v>
      </c>
      <c r="C4550" s="6" t="s">
        <v>11186</v>
      </c>
      <c r="D4550" s="16">
        <v>250003963</v>
      </c>
      <c r="E4550" s="6" t="s">
        <v>12926</v>
      </c>
      <c r="F4550" s="6" t="s">
        <v>12927</v>
      </c>
      <c r="G4550" s="6" t="s">
        <v>12928</v>
      </c>
      <c r="H4550" s="6" t="s">
        <v>12588</v>
      </c>
      <c r="I4550" s="6" t="s">
        <v>565</v>
      </c>
      <c r="J4550" s="6">
        <v>9</v>
      </c>
      <c r="K4550" s="6" t="s">
        <v>21</v>
      </c>
      <c r="L4550" s="17" t="s">
        <v>32</v>
      </c>
    </row>
    <row r="4551" spans="1:12" x14ac:dyDescent="0.2">
      <c r="A4551" s="6" t="s">
        <v>3985</v>
      </c>
      <c r="B4551" s="6" t="s">
        <v>13</v>
      </c>
      <c r="C4551" s="6" t="s">
        <v>11186</v>
      </c>
      <c r="D4551" s="16">
        <v>250008735</v>
      </c>
      <c r="E4551" s="6" t="s">
        <v>12929</v>
      </c>
      <c r="F4551" s="6" t="s">
        <v>12930</v>
      </c>
      <c r="G4551" s="6" t="s">
        <v>12931</v>
      </c>
      <c r="H4551" s="6" t="s">
        <v>12588</v>
      </c>
      <c r="I4551" s="6" t="s">
        <v>565</v>
      </c>
      <c r="J4551" s="6">
        <v>9</v>
      </c>
      <c r="K4551" s="6" t="s">
        <v>21</v>
      </c>
      <c r="L4551" s="17" t="s">
        <v>32</v>
      </c>
    </row>
    <row r="4552" spans="1:12" x14ac:dyDescent="0.2">
      <c r="A4552" s="6" t="s">
        <v>3985</v>
      </c>
      <c r="B4552" s="6" t="s">
        <v>13</v>
      </c>
      <c r="C4552" s="6" t="s">
        <v>11186</v>
      </c>
      <c r="D4552" s="16">
        <v>25240029</v>
      </c>
      <c r="E4552" s="6" t="s">
        <v>12932</v>
      </c>
      <c r="F4552" s="6" t="s">
        <v>221</v>
      </c>
      <c r="G4552" s="6" t="s">
        <v>12933</v>
      </c>
      <c r="H4552" s="6" t="s">
        <v>12588</v>
      </c>
      <c r="I4552" s="6" t="s">
        <v>565</v>
      </c>
      <c r="J4552" s="6">
        <v>9</v>
      </c>
      <c r="K4552" s="6" t="s">
        <v>21</v>
      </c>
      <c r="L4552" s="17" t="s">
        <v>32</v>
      </c>
    </row>
    <row r="4553" spans="1:12" x14ac:dyDescent="0.2">
      <c r="A4553" s="6" t="s">
        <v>3985</v>
      </c>
      <c r="B4553" s="6" t="s">
        <v>13</v>
      </c>
      <c r="C4553" s="6" t="s">
        <v>11186</v>
      </c>
      <c r="D4553" s="16">
        <v>25263716</v>
      </c>
      <c r="E4553" s="6" t="s">
        <v>12934</v>
      </c>
      <c r="F4553" s="6" t="s">
        <v>12935</v>
      </c>
      <c r="G4553" s="6" t="s">
        <v>12936</v>
      </c>
      <c r="H4553" s="6" t="s">
        <v>12588</v>
      </c>
      <c r="I4553" s="6" t="s">
        <v>565</v>
      </c>
      <c r="J4553" s="6">
        <v>9</v>
      </c>
      <c r="K4553" s="6" t="s">
        <v>21</v>
      </c>
      <c r="L4553" s="17" t="s">
        <v>32</v>
      </c>
    </row>
    <row r="4554" spans="1:12" x14ac:dyDescent="0.2">
      <c r="A4554" s="6" t="s">
        <v>3985</v>
      </c>
      <c r="B4554" s="6" t="s">
        <v>13</v>
      </c>
      <c r="C4554" s="6" t="s">
        <v>11186</v>
      </c>
      <c r="D4554" s="16">
        <v>660001631</v>
      </c>
      <c r="E4554" s="6" t="s">
        <v>12937</v>
      </c>
      <c r="F4554" s="6" t="s">
        <v>12938</v>
      </c>
      <c r="G4554" s="6" t="s">
        <v>12939</v>
      </c>
      <c r="H4554" s="6" t="s">
        <v>12588</v>
      </c>
      <c r="I4554" s="6" t="s">
        <v>565</v>
      </c>
      <c r="J4554" s="6">
        <v>9</v>
      </c>
      <c r="K4554" s="6" t="s">
        <v>21</v>
      </c>
      <c r="L4554" s="17" t="s">
        <v>32</v>
      </c>
    </row>
    <row r="4555" spans="1:12" x14ac:dyDescent="0.2">
      <c r="A4555" s="6" t="s">
        <v>3985</v>
      </c>
      <c r="B4555" s="6" t="s">
        <v>13</v>
      </c>
      <c r="C4555" s="6" t="s">
        <v>11186</v>
      </c>
      <c r="D4555" s="16">
        <v>660002172</v>
      </c>
      <c r="E4555" s="6" t="s">
        <v>12940</v>
      </c>
      <c r="F4555" s="6" t="s">
        <v>12941</v>
      </c>
      <c r="G4555" s="6" t="s">
        <v>12942</v>
      </c>
      <c r="H4555" s="6" t="s">
        <v>12588</v>
      </c>
      <c r="I4555" s="6" t="s">
        <v>565</v>
      </c>
      <c r="J4555" s="6">
        <v>9</v>
      </c>
      <c r="K4555" s="6" t="s">
        <v>21</v>
      </c>
      <c r="L4555" s="17" t="s">
        <v>32</v>
      </c>
    </row>
    <row r="4556" spans="1:12" x14ac:dyDescent="0.2">
      <c r="A4556" s="6" t="s">
        <v>3985</v>
      </c>
      <c r="B4556" s="6" t="s">
        <v>13</v>
      </c>
      <c r="C4556" s="6" t="s">
        <v>11186</v>
      </c>
      <c r="D4556" s="16">
        <v>660007233</v>
      </c>
      <c r="E4556" s="6" t="s">
        <v>12943</v>
      </c>
      <c r="F4556" s="6" t="s">
        <v>12944</v>
      </c>
      <c r="G4556" s="6" t="s">
        <v>12945</v>
      </c>
      <c r="H4556" s="6" t="s">
        <v>12588</v>
      </c>
      <c r="I4556" s="6" t="s">
        <v>565</v>
      </c>
      <c r="J4556" s="6">
        <v>9</v>
      </c>
      <c r="K4556" s="6" t="s">
        <v>21</v>
      </c>
      <c r="L4556" s="17" t="s">
        <v>32</v>
      </c>
    </row>
    <row r="4557" spans="1:12" x14ac:dyDescent="0.2">
      <c r="A4557" s="6" t="s">
        <v>3985</v>
      </c>
      <c r="B4557" s="6" t="s">
        <v>13</v>
      </c>
      <c r="C4557" s="6" t="s">
        <v>11186</v>
      </c>
      <c r="D4557" s="16">
        <v>660007800</v>
      </c>
      <c r="E4557" s="6" t="s">
        <v>12946</v>
      </c>
      <c r="F4557" s="6" t="s">
        <v>12947</v>
      </c>
      <c r="G4557" s="6" t="s">
        <v>12948</v>
      </c>
      <c r="H4557" s="6" t="s">
        <v>12588</v>
      </c>
      <c r="I4557" s="6" t="s">
        <v>565</v>
      </c>
      <c r="J4557" s="6">
        <v>9</v>
      </c>
      <c r="K4557" s="6" t="s">
        <v>21</v>
      </c>
      <c r="L4557" s="17" t="s">
        <v>32</v>
      </c>
    </row>
    <row r="4558" spans="1:12" x14ac:dyDescent="0.2">
      <c r="A4558" s="6" t="s">
        <v>3985</v>
      </c>
      <c r="B4558" s="6" t="s">
        <v>13</v>
      </c>
      <c r="C4558" s="6" t="s">
        <v>11186</v>
      </c>
      <c r="D4558" s="16">
        <v>660068187</v>
      </c>
      <c r="E4558" s="6" t="s">
        <v>12949</v>
      </c>
      <c r="F4558" s="6" t="s">
        <v>12950</v>
      </c>
      <c r="G4558" s="6" t="s">
        <v>12951</v>
      </c>
      <c r="H4558" s="6" t="s">
        <v>12952</v>
      </c>
      <c r="I4558" s="6" t="s">
        <v>194</v>
      </c>
      <c r="J4558" s="6">
        <v>1</v>
      </c>
      <c r="K4558" s="6" t="s">
        <v>21</v>
      </c>
      <c r="L4558" s="17" t="s">
        <v>32</v>
      </c>
    </row>
    <row r="4559" spans="1:12" x14ac:dyDescent="0.2">
      <c r="A4559" s="6" t="s">
        <v>3985</v>
      </c>
      <c r="B4559" s="6" t="s">
        <v>13</v>
      </c>
      <c r="C4559" s="6" t="s">
        <v>11186</v>
      </c>
      <c r="D4559" s="16">
        <v>660032358</v>
      </c>
      <c r="E4559" s="6" t="s">
        <v>12953</v>
      </c>
      <c r="F4559" s="6" t="s">
        <v>12954</v>
      </c>
      <c r="G4559" s="6" t="s">
        <v>12955</v>
      </c>
      <c r="H4559" s="6" t="s">
        <v>12952</v>
      </c>
      <c r="I4559" s="6" t="s">
        <v>194</v>
      </c>
      <c r="J4559" s="6">
        <v>5</v>
      </c>
      <c r="K4559" s="6" t="s">
        <v>21</v>
      </c>
      <c r="L4559" s="17" t="s">
        <v>32</v>
      </c>
    </row>
    <row r="4560" spans="1:12" x14ac:dyDescent="0.2">
      <c r="A4560" s="6" t="s">
        <v>3985</v>
      </c>
      <c r="B4560" s="6" t="s">
        <v>13</v>
      </c>
      <c r="C4560" s="6" t="s">
        <v>11186</v>
      </c>
      <c r="D4560" s="16">
        <v>660067423</v>
      </c>
      <c r="E4560" s="6" t="s">
        <v>12956</v>
      </c>
      <c r="F4560" s="6" t="s">
        <v>12957</v>
      </c>
      <c r="G4560" s="6" t="s">
        <v>12958</v>
      </c>
      <c r="H4560" s="6" t="s">
        <v>12952</v>
      </c>
      <c r="I4560" s="6" t="s">
        <v>194</v>
      </c>
      <c r="J4560" s="6">
        <v>1</v>
      </c>
      <c r="K4560" s="6" t="s">
        <v>21</v>
      </c>
      <c r="L4560" s="17" t="s">
        <v>77</v>
      </c>
    </row>
    <row r="4561" spans="1:12" x14ac:dyDescent="0.2">
      <c r="A4561" s="6" t="s">
        <v>3985</v>
      </c>
      <c r="B4561" s="6" t="s">
        <v>13</v>
      </c>
      <c r="C4561" s="6" t="s">
        <v>11186</v>
      </c>
      <c r="D4561" s="16">
        <v>660015433</v>
      </c>
      <c r="E4561" s="6" t="s">
        <v>12959</v>
      </c>
      <c r="F4561" s="6" t="s">
        <v>12960</v>
      </c>
      <c r="G4561" s="6" t="s">
        <v>12961</v>
      </c>
      <c r="H4561" s="6" t="s">
        <v>12952</v>
      </c>
      <c r="I4561" s="6" t="s">
        <v>194</v>
      </c>
      <c r="J4561" s="6">
        <v>7</v>
      </c>
      <c r="K4561" s="6" t="s">
        <v>21</v>
      </c>
      <c r="L4561" s="17" t="s">
        <v>32</v>
      </c>
    </row>
    <row r="4562" spans="1:12" x14ac:dyDescent="0.2">
      <c r="A4562" s="6" t="s">
        <v>3985</v>
      </c>
      <c r="B4562" s="6" t="s">
        <v>13</v>
      </c>
      <c r="C4562" s="6" t="s">
        <v>11186</v>
      </c>
      <c r="D4562" s="16">
        <v>660000799</v>
      </c>
      <c r="E4562" s="6" t="s">
        <v>12962</v>
      </c>
      <c r="F4562" s="6" t="s">
        <v>12963</v>
      </c>
      <c r="G4562" s="6" t="s">
        <v>12964</v>
      </c>
      <c r="H4562" s="6" t="s">
        <v>12952</v>
      </c>
      <c r="I4562" s="6" t="s">
        <v>194</v>
      </c>
      <c r="J4562" s="6">
        <v>1</v>
      </c>
      <c r="K4562" s="6" t="s">
        <v>21</v>
      </c>
      <c r="L4562" s="17" t="s">
        <v>32</v>
      </c>
    </row>
    <row r="4563" spans="1:12" x14ac:dyDescent="0.2">
      <c r="A4563" s="6" t="s">
        <v>3985</v>
      </c>
      <c r="B4563" s="6" t="s">
        <v>13</v>
      </c>
      <c r="C4563" s="6" t="s">
        <v>11186</v>
      </c>
      <c r="D4563" s="16">
        <v>250030281</v>
      </c>
      <c r="E4563" s="6" t="s">
        <v>12965</v>
      </c>
      <c r="F4563" s="6" t="s">
        <v>12966</v>
      </c>
      <c r="G4563" s="6" t="s">
        <v>12967</v>
      </c>
      <c r="H4563" s="6" t="s">
        <v>12952</v>
      </c>
      <c r="I4563" s="6" t="s">
        <v>194</v>
      </c>
      <c r="J4563" s="6">
        <v>1</v>
      </c>
      <c r="K4563" s="6" t="s">
        <v>21</v>
      </c>
      <c r="L4563" s="17" t="s">
        <v>32</v>
      </c>
    </row>
    <row r="4564" spans="1:12" x14ac:dyDescent="0.2">
      <c r="A4564" s="6" t="s">
        <v>3985</v>
      </c>
      <c r="B4564" s="6" t="s">
        <v>13</v>
      </c>
      <c r="C4564" s="6" t="s">
        <v>11186</v>
      </c>
      <c r="D4564" s="16">
        <v>660029420</v>
      </c>
      <c r="E4564" s="6" t="s">
        <v>12968</v>
      </c>
      <c r="F4564" s="6" t="s">
        <v>12969</v>
      </c>
      <c r="G4564" s="6" t="s">
        <v>12970</v>
      </c>
      <c r="H4564" s="6" t="s">
        <v>12952</v>
      </c>
      <c r="I4564" s="6" t="s">
        <v>194</v>
      </c>
      <c r="J4564" s="6">
        <v>1</v>
      </c>
      <c r="K4564" s="6" t="s">
        <v>21</v>
      </c>
      <c r="L4564" s="17" t="s">
        <v>32</v>
      </c>
    </row>
    <row r="4565" spans="1:12" x14ac:dyDescent="0.2">
      <c r="A4565" s="6" t="s">
        <v>3985</v>
      </c>
      <c r="B4565" s="6" t="s">
        <v>13</v>
      </c>
      <c r="C4565" s="6" t="s">
        <v>11186</v>
      </c>
      <c r="D4565" s="16">
        <v>250015930</v>
      </c>
      <c r="E4565" s="6" t="s">
        <v>12971</v>
      </c>
      <c r="F4565" s="6" t="s">
        <v>12972</v>
      </c>
      <c r="G4565" s="6" t="s">
        <v>12973</v>
      </c>
      <c r="H4565" s="6" t="s">
        <v>12952</v>
      </c>
      <c r="I4565" s="6" t="s">
        <v>194</v>
      </c>
      <c r="J4565" s="6">
        <v>6</v>
      </c>
      <c r="K4565" s="6" t="s">
        <v>21</v>
      </c>
      <c r="L4565" s="17" t="s">
        <v>32</v>
      </c>
    </row>
    <row r="4566" spans="1:12" x14ac:dyDescent="0.2">
      <c r="A4566" s="6" t="s">
        <v>3985</v>
      </c>
      <c r="B4566" s="6" t="s">
        <v>13</v>
      </c>
      <c r="C4566" s="6" t="s">
        <v>11186</v>
      </c>
      <c r="D4566" s="16">
        <v>660010031</v>
      </c>
      <c r="E4566" s="6" t="s">
        <v>12974</v>
      </c>
      <c r="F4566" s="6" t="s">
        <v>12975</v>
      </c>
      <c r="G4566" s="6" t="s">
        <v>12976</v>
      </c>
      <c r="H4566" s="6" t="s">
        <v>12952</v>
      </c>
      <c r="I4566" s="6" t="s">
        <v>194</v>
      </c>
      <c r="J4566" s="6">
        <v>8</v>
      </c>
      <c r="K4566" s="6" t="s">
        <v>21</v>
      </c>
      <c r="L4566" s="17" t="s">
        <v>32</v>
      </c>
    </row>
    <row r="4567" spans="1:12" x14ac:dyDescent="0.2">
      <c r="A4567" s="6" t="s">
        <v>3985</v>
      </c>
      <c r="B4567" s="6" t="s">
        <v>13</v>
      </c>
      <c r="C4567" s="6" t="s">
        <v>11186</v>
      </c>
      <c r="D4567" s="16">
        <v>660025700</v>
      </c>
      <c r="E4567" s="6" t="s">
        <v>12977</v>
      </c>
      <c r="F4567" s="6" t="s">
        <v>12978</v>
      </c>
      <c r="G4567" s="6" t="s">
        <v>12979</v>
      </c>
      <c r="H4567" s="6" t="s">
        <v>12952</v>
      </c>
      <c r="I4567" s="6" t="s">
        <v>194</v>
      </c>
      <c r="J4567" s="6">
        <v>6</v>
      </c>
      <c r="K4567" s="6" t="s">
        <v>21</v>
      </c>
      <c r="L4567" s="17" t="s">
        <v>32</v>
      </c>
    </row>
    <row r="4568" spans="1:12" x14ac:dyDescent="0.2">
      <c r="A4568" s="6" t="s">
        <v>3985</v>
      </c>
      <c r="B4568" s="6" t="s">
        <v>13</v>
      </c>
      <c r="C4568" s="6" t="s">
        <v>11186</v>
      </c>
      <c r="D4568" s="16">
        <v>660063223</v>
      </c>
      <c r="E4568" s="6" t="s">
        <v>12980</v>
      </c>
      <c r="F4568" s="6" t="s">
        <v>12981</v>
      </c>
      <c r="G4568" s="6" t="s">
        <v>12982</v>
      </c>
      <c r="H4568" s="6" t="s">
        <v>12952</v>
      </c>
      <c r="I4568" s="6" t="s">
        <v>194</v>
      </c>
      <c r="J4568" s="6">
        <v>1</v>
      </c>
      <c r="K4568" s="6" t="s">
        <v>21</v>
      </c>
      <c r="L4568" s="17" t="s">
        <v>32</v>
      </c>
    </row>
    <row r="4569" spans="1:12" x14ac:dyDescent="0.2">
      <c r="A4569" s="6" t="s">
        <v>3985</v>
      </c>
      <c r="B4569" s="6" t="s">
        <v>13</v>
      </c>
      <c r="C4569" s="6" t="s">
        <v>11186</v>
      </c>
      <c r="D4569" s="16">
        <v>660049524</v>
      </c>
      <c r="E4569" s="6" t="s">
        <v>12983</v>
      </c>
      <c r="F4569" s="6" t="s">
        <v>12984</v>
      </c>
      <c r="G4569" s="6" t="s">
        <v>12985</v>
      </c>
      <c r="H4569" s="6" t="s">
        <v>12952</v>
      </c>
      <c r="I4569" s="6" t="s">
        <v>194</v>
      </c>
      <c r="J4569" s="6">
        <v>3</v>
      </c>
      <c r="K4569" s="6" t="s">
        <v>21</v>
      </c>
      <c r="L4569" s="17" t="s">
        <v>32</v>
      </c>
    </row>
    <row r="4570" spans="1:12" x14ac:dyDescent="0.2">
      <c r="A4570" s="6" t="s">
        <v>3985</v>
      </c>
      <c r="B4570" s="6" t="s">
        <v>13</v>
      </c>
      <c r="C4570" s="6" t="s">
        <v>11186</v>
      </c>
      <c r="D4570" s="16">
        <v>660036182</v>
      </c>
      <c r="E4570" s="6" t="s">
        <v>12986</v>
      </c>
      <c r="F4570" s="6" t="s">
        <v>12987</v>
      </c>
      <c r="G4570" s="6" t="s">
        <v>12988</v>
      </c>
      <c r="H4570" s="6" t="s">
        <v>12952</v>
      </c>
      <c r="I4570" s="6" t="s">
        <v>194</v>
      </c>
      <c r="J4570" s="6">
        <v>5</v>
      </c>
      <c r="K4570" s="6" t="s">
        <v>21</v>
      </c>
      <c r="L4570" s="17" t="s">
        <v>32</v>
      </c>
    </row>
    <row r="4571" spans="1:12" x14ac:dyDescent="0.2">
      <c r="A4571" s="6" t="s">
        <v>3985</v>
      </c>
      <c r="B4571" s="6" t="s">
        <v>13</v>
      </c>
      <c r="C4571" s="6" t="s">
        <v>11186</v>
      </c>
      <c r="D4571" s="16">
        <v>250017966</v>
      </c>
      <c r="E4571" s="6" t="s">
        <v>12989</v>
      </c>
      <c r="F4571" s="6" t="s">
        <v>12990</v>
      </c>
      <c r="G4571" s="6" t="s">
        <v>12991</v>
      </c>
      <c r="H4571" s="6" t="s">
        <v>12952</v>
      </c>
      <c r="I4571" s="6" t="s">
        <v>194</v>
      </c>
      <c r="J4571" s="6">
        <v>8</v>
      </c>
      <c r="K4571" s="6" t="s">
        <v>21</v>
      </c>
      <c r="L4571" s="17" t="s">
        <v>32</v>
      </c>
    </row>
    <row r="4572" spans="1:12" x14ac:dyDescent="0.2">
      <c r="A4572" s="6" t="s">
        <v>3985</v>
      </c>
      <c r="B4572" s="6" t="s">
        <v>13</v>
      </c>
      <c r="C4572" s="6" t="s">
        <v>11186</v>
      </c>
      <c r="D4572" s="16">
        <v>250013796</v>
      </c>
      <c r="E4572" s="6" t="s">
        <v>12992</v>
      </c>
      <c r="F4572" s="6" t="s">
        <v>12993</v>
      </c>
      <c r="G4572" s="6" t="s">
        <v>12994</v>
      </c>
      <c r="H4572" s="6" t="s">
        <v>12952</v>
      </c>
      <c r="I4572" s="6" t="s">
        <v>194</v>
      </c>
      <c r="J4572" s="6">
        <v>8</v>
      </c>
      <c r="K4572" s="6" t="s">
        <v>21</v>
      </c>
      <c r="L4572" s="17" t="s">
        <v>32</v>
      </c>
    </row>
    <row r="4573" spans="1:12" x14ac:dyDescent="0.2">
      <c r="A4573" s="6" t="s">
        <v>3985</v>
      </c>
      <c r="B4573" s="6" t="s">
        <v>13</v>
      </c>
      <c r="C4573" s="6" t="s">
        <v>11186</v>
      </c>
      <c r="D4573" s="16">
        <v>660007191</v>
      </c>
      <c r="E4573" s="6" t="s">
        <v>12995</v>
      </c>
      <c r="F4573" s="6" t="s">
        <v>12996</v>
      </c>
      <c r="G4573" s="6" t="s">
        <v>12997</v>
      </c>
      <c r="H4573" s="6" t="s">
        <v>12952</v>
      </c>
      <c r="I4573" s="6" t="s">
        <v>194</v>
      </c>
      <c r="J4573" s="6">
        <v>7</v>
      </c>
      <c r="K4573" s="6" t="s">
        <v>21</v>
      </c>
      <c r="L4573" s="17" t="s">
        <v>32</v>
      </c>
    </row>
    <row r="4574" spans="1:12" x14ac:dyDescent="0.2">
      <c r="A4574" s="6" t="s">
        <v>3985</v>
      </c>
      <c r="B4574" s="6" t="s">
        <v>13</v>
      </c>
      <c r="C4574" s="6" t="s">
        <v>11186</v>
      </c>
      <c r="D4574" s="16">
        <v>660021392</v>
      </c>
      <c r="E4574" s="6" t="s">
        <v>12998</v>
      </c>
      <c r="F4574" s="6" t="s">
        <v>12999</v>
      </c>
      <c r="G4574" s="6" t="s">
        <v>13000</v>
      </c>
      <c r="H4574" s="6" t="s">
        <v>12952</v>
      </c>
      <c r="I4574" s="6" t="s">
        <v>194</v>
      </c>
      <c r="J4574" s="6">
        <v>6</v>
      </c>
      <c r="K4574" s="6" t="s">
        <v>21</v>
      </c>
      <c r="L4574" s="17" t="s">
        <v>32</v>
      </c>
    </row>
    <row r="4575" spans="1:12" x14ac:dyDescent="0.2">
      <c r="A4575" s="6" t="s">
        <v>3985</v>
      </c>
      <c r="B4575" s="6" t="s">
        <v>13</v>
      </c>
      <c r="C4575" s="6" t="s">
        <v>11186</v>
      </c>
      <c r="D4575" s="16">
        <v>660009392</v>
      </c>
      <c r="E4575" s="6" t="s">
        <v>13001</v>
      </c>
      <c r="F4575" s="6" t="s">
        <v>13002</v>
      </c>
      <c r="G4575" s="6" t="s">
        <v>13003</v>
      </c>
      <c r="H4575" s="6" t="s">
        <v>12952</v>
      </c>
      <c r="I4575" s="6" t="s">
        <v>194</v>
      </c>
      <c r="J4575" s="6">
        <v>8</v>
      </c>
      <c r="K4575" s="6" t="s">
        <v>21</v>
      </c>
      <c r="L4575" s="17" t="s">
        <v>32</v>
      </c>
    </row>
    <row r="4576" spans="1:12" x14ac:dyDescent="0.2">
      <c r="A4576" s="6" t="s">
        <v>3985</v>
      </c>
      <c r="B4576" s="6" t="s">
        <v>13</v>
      </c>
      <c r="C4576" s="6" t="s">
        <v>11186</v>
      </c>
      <c r="D4576" s="16">
        <v>250012422</v>
      </c>
      <c r="E4576" s="6" t="s">
        <v>13004</v>
      </c>
      <c r="F4576" s="6" t="s">
        <v>13005</v>
      </c>
      <c r="G4576" s="6" t="s">
        <v>13006</v>
      </c>
      <c r="H4576" s="6" t="s">
        <v>12952</v>
      </c>
      <c r="I4576" s="6" t="s">
        <v>194</v>
      </c>
      <c r="J4576" s="6">
        <v>8</v>
      </c>
      <c r="K4576" s="6" t="s">
        <v>21</v>
      </c>
      <c r="L4576" s="17" t="s">
        <v>32</v>
      </c>
    </row>
    <row r="4577" spans="1:12" x14ac:dyDescent="0.2">
      <c r="A4577" s="6" t="s">
        <v>3985</v>
      </c>
      <c r="B4577" s="6" t="s">
        <v>13</v>
      </c>
      <c r="C4577" s="6" t="s">
        <v>11186</v>
      </c>
      <c r="D4577" s="16">
        <v>660007986</v>
      </c>
      <c r="E4577" s="6" t="s">
        <v>13007</v>
      </c>
      <c r="F4577" s="6" t="s">
        <v>13008</v>
      </c>
      <c r="G4577" s="6" t="s">
        <v>13009</v>
      </c>
      <c r="H4577" s="6" t="s">
        <v>12952</v>
      </c>
      <c r="I4577" s="6" t="s">
        <v>194</v>
      </c>
      <c r="J4577" s="6">
        <v>8</v>
      </c>
      <c r="K4577" s="6" t="s">
        <v>21</v>
      </c>
      <c r="L4577" s="17" t="s">
        <v>32</v>
      </c>
    </row>
    <row r="4578" spans="1:12" x14ac:dyDescent="0.2">
      <c r="A4578" s="6" t="s">
        <v>3985</v>
      </c>
      <c r="B4578" s="6" t="s">
        <v>13</v>
      </c>
      <c r="C4578" s="6" t="s">
        <v>11186</v>
      </c>
      <c r="D4578" s="16">
        <v>250022123</v>
      </c>
      <c r="E4578" s="6" t="s">
        <v>13010</v>
      </c>
      <c r="F4578" s="6" t="s">
        <v>13011</v>
      </c>
      <c r="G4578" s="6" t="s">
        <v>13012</v>
      </c>
      <c r="H4578" s="6" t="s">
        <v>12952</v>
      </c>
      <c r="I4578" s="6" t="s">
        <v>194</v>
      </c>
      <c r="J4578" s="6">
        <v>6</v>
      </c>
      <c r="K4578" s="6" t="s">
        <v>21</v>
      </c>
      <c r="L4578" s="17" t="s">
        <v>32</v>
      </c>
    </row>
    <row r="4579" spans="1:12" x14ac:dyDescent="0.2">
      <c r="A4579" s="6" t="s">
        <v>3985</v>
      </c>
      <c r="B4579" s="6" t="s">
        <v>13</v>
      </c>
      <c r="C4579" s="6" t="s">
        <v>11186</v>
      </c>
      <c r="D4579" s="16">
        <v>660000802</v>
      </c>
      <c r="E4579" s="6" t="s">
        <v>13013</v>
      </c>
      <c r="F4579" s="6" t="s">
        <v>13014</v>
      </c>
      <c r="G4579" s="6" t="s">
        <v>13015</v>
      </c>
      <c r="H4579" s="6" t="s">
        <v>12952</v>
      </c>
      <c r="I4579" s="6" t="s">
        <v>194</v>
      </c>
      <c r="J4579" s="6">
        <v>5</v>
      </c>
      <c r="K4579" s="6" t="s">
        <v>21</v>
      </c>
      <c r="L4579" s="17" t="s">
        <v>32</v>
      </c>
    </row>
    <row r="4580" spans="1:12" x14ac:dyDescent="0.2">
      <c r="A4580" s="6" t="s">
        <v>3985</v>
      </c>
      <c r="B4580" s="6" t="s">
        <v>13</v>
      </c>
      <c r="C4580" s="6" t="s">
        <v>11186</v>
      </c>
      <c r="D4580" s="16">
        <v>660036715</v>
      </c>
      <c r="E4580" s="6" t="s">
        <v>13016</v>
      </c>
      <c r="F4580" s="6" t="s">
        <v>13017</v>
      </c>
      <c r="G4580" s="6" t="s">
        <v>13018</v>
      </c>
      <c r="H4580" s="6" t="s">
        <v>12952</v>
      </c>
      <c r="I4580" s="6" t="s">
        <v>194</v>
      </c>
      <c r="J4580" s="6">
        <v>5</v>
      </c>
      <c r="K4580" s="6" t="s">
        <v>21</v>
      </c>
      <c r="L4580" s="17" t="s">
        <v>32</v>
      </c>
    </row>
    <row r="4581" spans="1:12" x14ac:dyDescent="0.2">
      <c r="A4581" s="6" t="s">
        <v>3985</v>
      </c>
      <c r="B4581" s="6" t="s">
        <v>13</v>
      </c>
      <c r="C4581" s="6" t="s">
        <v>11186</v>
      </c>
      <c r="D4581" s="16">
        <v>660059069</v>
      </c>
      <c r="E4581" s="6" t="s">
        <v>13019</v>
      </c>
      <c r="F4581" s="6" t="s">
        <v>13020</v>
      </c>
      <c r="G4581" s="6" t="s">
        <v>13021</v>
      </c>
      <c r="H4581" s="6" t="s">
        <v>12952</v>
      </c>
      <c r="I4581" s="6" t="s">
        <v>194</v>
      </c>
      <c r="J4581" s="6">
        <v>1</v>
      </c>
      <c r="K4581" s="6" t="s">
        <v>21</v>
      </c>
      <c r="L4581" s="17" t="s">
        <v>32</v>
      </c>
    </row>
    <row r="4582" spans="1:12" x14ac:dyDescent="0.2">
      <c r="A4582" s="6" t="s">
        <v>3985</v>
      </c>
      <c r="B4582" s="6" t="s">
        <v>13</v>
      </c>
      <c r="C4582" s="6" t="s">
        <v>11186</v>
      </c>
      <c r="D4582" s="16">
        <v>660021273</v>
      </c>
      <c r="E4582" s="6" t="s">
        <v>13022</v>
      </c>
      <c r="F4582" s="6" t="s">
        <v>13023</v>
      </c>
      <c r="G4582" s="6" t="s">
        <v>13024</v>
      </c>
      <c r="H4582" s="6" t="s">
        <v>12952</v>
      </c>
      <c r="I4582" s="6" t="s">
        <v>194</v>
      </c>
      <c r="J4582" s="6">
        <v>5</v>
      </c>
      <c r="K4582" s="6" t="s">
        <v>21</v>
      </c>
      <c r="L4582" s="17" t="s">
        <v>32</v>
      </c>
    </row>
    <row r="4583" spans="1:12" x14ac:dyDescent="0.2">
      <c r="A4583" s="6" t="s">
        <v>3985</v>
      </c>
      <c r="B4583" s="6" t="s">
        <v>13</v>
      </c>
      <c r="C4583" s="6" t="s">
        <v>11186</v>
      </c>
      <c r="D4583" s="16">
        <v>660009275</v>
      </c>
      <c r="E4583" s="6" t="s">
        <v>13025</v>
      </c>
      <c r="F4583" s="6" t="s">
        <v>13026</v>
      </c>
      <c r="G4583" s="6" t="s">
        <v>13027</v>
      </c>
      <c r="H4583" s="6" t="s">
        <v>12952</v>
      </c>
      <c r="I4583" s="6" t="s">
        <v>194</v>
      </c>
      <c r="J4583" s="6">
        <v>8</v>
      </c>
      <c r="K4583" s="6" t="s">
        <v>21</v>
      </c>
      <c r="L4583" s="17" t="s">
        <v>32</v>
      </c>
    </row>
    <row r="4584" spans="1:12" x14ac:dyDescent="0.2">
      <c r="A4584" s="6" t="s">
        <v>3985</v>
      </c>
      <c r="B4584" s="6" t="s">
        <v>13</v>
      </c>
      <c r="C4584" s="6" t="s">
        <v>11186</v>
      </c>
      <c r="D4584" s="16">
        <v>660002947</v>
      </c>
      <c r="E4584" s="6" t="s">
        <v>13028</v>
      </c>
      <c r="F4584" s="6" t="s">
        <v>13029</v>
      </c>
      <c r="G4584" s="6" t="s">
        <v>13030</v>
      </c>
      <c r="H4584" s="6" t="s">
        <v>12952</v>
      </c>
      <c r="I4584" s="6" t="s">
        <v>194</v>
      </c>
      <c r="J4584" s="6">
        <v>1</v>
      </c>
      <c r="K4584" s="6" t="s">
        <v>21</v>
      </c>
      <c r="L4584" s="17" t="s">
        <v>32</v>
      </c>
    </row>
    <row r="4585" spans="1:12" x14ac:dyDescent="0.2">
      <c r="A4585" s="6" t="s">
        <v>3985</v>
      </c>
      <c r="B4585" s="6" t="s">
        <v>13</v>
      </c>
      <c r="C4585" s="6" t="s">
        <v>11186</v>
      </c>
      <c r="D4585" s="16">
        <v>660013873</v>
      </c>
      <c r="E4585" s="6" t="s">
        <v>13031</v>
      </c>
      <c r="F4585" s="6" t="s">
        <v>13032</v>
      </c>
      <c r="G4585" s="6" t="s">
        <v>13033</v>
      </c>
      <c r="H4585" s="6" t="s">
        <v>12952</v>
      </c>
      <c r="I4585" s="6" t="s">
        <v>194</v>
      </c>
      <c r="J4585" s="6">
        <v>3</v>
      </c>
      <c r="K4585" s="6" t="s">
        <v>21</v>
      </c>
      <c r="L4585" s="17" t="s">
        <v>32</v>
      </c>
    </row>
    <row r="4586" spans="1:12" x14ac:dyDescent="0.2">
      <c r="A4586" s="6" t="s">
        <v>3985</v>
      </c>
      <c r="B4586" s="6" t="s">
        <v>13</v>
      </c>
      <c r="C4586" s="6" t="s">
        <v>11186</v>
      </c>
      <c r="D4586" s="16">
        <v>660030335</v>
      </c>
      <c r="E4586" s="6" t="s">
        <v>13034</v>
      </c>
      <c r="F4586" s="6" t="s">
        <v>13035</v>
      </c>
      <c r="G4586" s="6" t="s">
        <v>13036</v>
      </c>
      <c r="H4586" s="6" t="s">
        <v>12952</v>
      </c>
      <c r="I4586" s="6" t="s">
        <v>194</v>
      </c>
      <c r="J4586" s="6">
        <v>4</v>
      </c>
      <c r="K4586" s="6" t="s">
        <v>21</v>
      </c>
      <c r="L4586" s="17" t="s">
        <v>32</v>
      </c>
    </row>
    <row r="4587" spans="1:12" x14ac:dyDescent="0.2">
      <c r="A4587" s="6" t="s">
        <v>3985</v>
      </c>
      <c r="B4587" s="6" t="s">
        <v>13</v>
      </c>
      <c r="C4587" s="6" t="s">
        <v>11186</v>
      </c>
      <c r="D4587" s="16">
        <v>660043846</v>
      </c>
      <c r="E4587" s="6" t="s">
        <v>13037</v>
      </c>
      <c r="F4587" s="6" t="s">
        <v>13038</v>
      </c>
      <c r="G4587" s="6" t="s">
        <v>13039</v>
      </c>
      <c r="H4587" s="6" t="s">
        <v>12952</v>
      </c>
      <c r="I4587" s="6" t="s">
        <v>194</v>
      </c>
      <c r="J4587" s="6">
        <v>5</v>
      </c>
      <c r="K4587" s="6" t="s">
        <v>21</v>
      </c>
      <c r="L4587" s="17" t="s">
        <v>32</v>
      </c>
    </row>
    <row r="4588" spans="1:12" x14ac:dyDescent="0.2">
      <c r="A4588" s="6" t="s">
        <v>3985</v>
      </c>
      <c r="B4588" s="6" t="s">
        <v>13</v>
      </c>
      <c r="C4588" s="6" t="s">
        <v>11186</v>
      </c>
      <c r="D4588" s="16">
        <v>660007642</v>
      </c>
      <c r="E4588" s="6" t="s">
        <v>13040</v>
      </c>
      <c r="F4588" s="6" t="s">
        <v>13041</v>
      </c>
      <c r="G4588" s="6" t="s">
        <v>13042</v>
      </c>
      <c r="H4588" s="6" t="s">
        <v>12952</v>
      </c>
      <c r="I4588" s="6" t="s">
        <v>194</v>
      </c>
      <c r="J4588" s="6">
        <v>8</v>
      </c>
      <c r="K4588" s="6" t="s">
        <v>21</v>
      </c>
      <c r="L4588" s="17" t="s">
        <v>32</v>
      </c>
    </row>
    <row r="4589" spans="1:12" x14ac:dyDescent="0.2">
      <c r="A4589" s="6" t="s">
        <v>3985</v>
      </c>
      <c r="B4589" s="6" t="s">
        <v>13</v>
      </c>
      <c r="C4589" s="6" t="s">
        <v>11186</v>
      </c>
      <c r="D4589" s="16">
        <v>660032862</v>
      </c>
      <c r="E4589" s="6" t="s">
        <v>13043</v>
      </c>
      <c r="F4589" s="6" t="s">
        <v>13044</v>
      </c>
      <c r="G4589" s="6" t="s">
        <v>13045</v>
      </c>
      <c r="H4589" s="6" t="s">
        <v>12952</v>
      </c>
      <c r="I4589" s="6" t="s">
        <v>194</v>
      </c>
      <c r="J4589" s="6">
        <v>5</v>
      </c>
      <c r="K4589" s="6" t="s">
        <v>21</v>
      </c>
      <c r="L4589" s="17" t="s">
        <v>32</v>
      </c>
    </row>
    <row r="4590" spans="1:12" x14ac:dyDescent="0.2">
      <c r="A4590" s="6" t="s">
        <v>3985</v>
      </c>
      <c r="B4590" s="6" t="s">
        <v>13</v>
      </c>
      <c r="C4590" s="6" t="s">
        <v>11186</v>
      </c>
      <c r="D4590" s="16">
        <v>660032057</v>
      </c>
      <c r="E4590" s="6" t="s">
        <v>13046</v>
      </c>
      <c r="F4590" s="6" t="s">
        <v>13047</v>
      </c>
      <c r="G4590" s="6" t="s">
        <v>13048</v>
      </c>
      <c r="H4590" s="6" t="s">
        <v>12952</v>
      </c>
      <c r="I4590" s="6" t="s">
        <v>194</v>
      </c>
      <c r="J4590" s="6">
        <v>5</v>
      </c>
      <c r="K4590" s="6" t="s">
        <v>21</v>
      </c>
      <c r="L4590" s="17" t="s">
        <v>32</v>
      </c>
    </row>
    <row r="4591" spans="1:12" x14ac:dyDescent="0.2">
      <c r="A4591" s="6" t="s">
        <v>3985</v>
      </c>
      <c r="B4591" s="6" t="s">
        <v>13</v>
      </c>
      <c r="C4591" s="6" t="s">
        <v>11186</v>
      </c>
      <c r="D4591" s="16">
        <v>250010413</v>
      </c>
      <c r="E4591" s="6" t="s">
        <v>13049</v>
      </c>
      <c r="F4591" s="6" t="s">
        <v>13050</v>
      </c>
      <c r="G4591" s="6" t="s">
        <v>13051</v>
      </c>
      <c r="H4591" s="6" t="s">
        <v>12952</v>
      </c>
      <c r="I4591" s="6" t="s">
        <v>194</v>
      </c>
      <c r="J4591" s="6">
        <v>7</v>
      </c>
      <c r="K4591" s="6" t="s">
        <v>21</v>
      </c>
      <c r="L4591" s="17" t="s">
        <v>32</v>
      </c>
    </row>
    <row r="4592" spans="1:12" x14ac:dyDescent="0.2">
      <c r="A4592" s="6" t="s">
        <v>3985</v>
      </c>
      <c r="B4592" s="6" t="s">
        <v>13</v>
      </c>
      <c r="C4592" s="6" t="s">
        <v>11186</v>
      </c>
      <c r="D4592" s="16">
        <v>660017985</v>
      </c>
      <c r="E4592" s="6" t="s">
        <v>13052</v>
      </c>
      <c r="F4592" s="6" t="s">
        <v>13053</v>
      </c>
      <c r="G4592" s="6" t="s">
        <v>13054</v>
      </c>
      <c r="H4592" s="6" t="s">
        <v>12952</v>
      </c>
      <c r="I4592" s="6" t="s">
        <v>194</v>
      </c>
      <c r="J4592" s="6">
        <v>5</v>
      </c>
      <c r="K4592" s="6" t="s">
        <v>21</v>
      </c>
      <c r="L4592" s="17" t="s">
        <v>32</v>
      </c>
    </row>
    <row r="4593" spans="1:12" x14ac:dyDescent="0.2">
      <c r="A4593" s="6" t="s">
        <v>3985</v>
      </c>
      <c r="B4593" s="6" t="s">
        <v>13</v>
      </c>
      <c r="C4593" s="6" t="s">
        <v>11186</v>
      </c>
      <c r="D4593" s="16">
        <v>660056004</v>
      </c>
      <c r="E4593" s="6" t="s">
        <v>13055</v>
      </c>
      <c r="F4593" s="6" t="s">
        <v>13056</v>
      </c>
      <c r="G4593" s="6" t="s">
        <v>13057</v>
      </c>
      <c r="H4593" s="6" t="s">
        <v>12952</v>
      </c>
      <c r="I4593" s="6" t="s">
        <v>194</v>
      </c>
      <c r="J4593" s="6">
        <v>1</v>
      </c>
      <c r="K4593" s="6" t="s">
        <v>21</v>
      </c>
      <c r="L4593" s="17" t="s">
        <v>32</v>
      </c>
    </row>
    <row r="4594" spans="1:12" x14ac:dyDescent="0.2">
      <c r="A4594" s="6" t="s">
        <v>3985</v>
      </c>
      <c r="B4594" s="6" t="s">
        <v>13</v>
      </c>
      <c r="C4594" s="6" t="s">
        <v>11186</v>
      </c>
      <c r="D4594" s="16">
        <v>660011044</v>
      </c>
      <c r="E4594" s="6" t="s">
        <v>13058</v>
      </c>
      <c r="F4594" s="6" t="s">
        <v>13059</v>
      </c>
      <c r="G4594" s="6" t="s">
        <v>13060</v>
      </c>
      <c r="H4594" s="6" t="s">
        <v>12952</v>
      </c>
      <c r="I4594" s="6" t="s">
        <v>194</v>
      </c>
      <c r="J4594" s="6">
        <v>8</v>
      </c>
      <c r="K4594" s="6" t="s">
        <v>21</v>
      </c>
      <c r="L4594" s="17" t="s">
        <v>32</v>
      </c>
    </row>
    <row r="4595" spans="1:12" x14ac:dyDescent="0.2">
      <c r="A4595" s="6" t="s">
        <v>3985</v>
      </c>
      <c r="B4595" s="6" t="s">
        <v>13</v>
      </c>
      <c r="C4595" s="6" t="s">
        <v>11186</v>
      </c>
      <c r="D4595" s="16">
        <v>660034235</v>
      </c>
      <c r="E4595" s="6" t="s">
        <v>13061</v>
      </c>
      <c r="F4595" s="6" t="s">
        <v>13062</v>
      </c>
      <c r="G4595" s="6" t="s">
        <v>13063</v>
      </c>
      <c r="H4595" s="6" t="s">
        <v>12952</v>
      </c>
      <c r="I4595" s="6" t="s">
        <v>194</v>
      </c>
      <c r="J4595" s="6">
        <v>4</v>
      </c>
      <c r="K4595" s="6" t="s">
        <v>21</v>
      </c>
      <c r="L4595" s="17" t="s">
        <v>32</v>
      </c>
    </row>
    <row r="4596" spans="1:12" x14ac:dyDescent="0.2">
      <c r="A4596" s="6" t="s">
        <v>3985</v>
      </c>
      <c r="B4596" s="6" t="s">
        <v>13</v>
      </c>
      <c r="C4596" s="6" t="s">
        <v>11186</v>
      </c>
      <c r="D4596" s="16">
        <v>660001956</v>
      </c>
      <c r="E4596" s="6" t="s">
        <v>13064</v>
      </c>
      <c r="F4596" s="6" t="s">
        <v>13065</v>
      </c>
      <c r="G4596" s="6" t="s">
        <v>13066</v>
      </c>
      <c r="H4596" s="6" t="s">
        <v>12952</v>
      </c>
      <c r="I4596" s="6" t="s">
        <v>194</v>
      </c>
      <c r="J4596" s="6">
        <v>1</v>
      </c>
      <c r="K4596" s="6" t="s">
        <v>21</v>
      </c>
      <c r="L4596" s="17" t="s">
        <v>32</v>
      </c>
    </row>
    <row r="4597" spans="1:12" x14ac:dyDescent="0.2">
      <c r="A4597" s="6" t="s">
        <v>3985</v>
      </c>
      <c r="B4597" s="6" t="s">
        <v>13</v>
      </c>
      <c r="C4597" s="6" t="s">
        <v>11186</v>
      </c>
      <c r="D4597" s="16">
        <v>250032886</v>
      </c>
      <c r="E4597" s="6" t="s">
        <v>13067</v>
      </c>
      <c r="F4597" s="6" t="s">
        <v>13068</v>
      </c>
      <c r="G4597" s="6" t="s">
        <v>13069</v>
      </c>
      <c r="H4597" s="6" t="s">
        <v>12952</v>
      </c>
      <c r="I4597" s="6" t="s">
        <v>194</v>
      </c>
      <c r="J4597" s="6">
        <v>4</v>
      </c>
      <c r="K4597" s="6" t="s">
        <v>21</v>
      </c>
      <c r="L4597" s="17" t="s">
        <v>32</v>
      </c>
    </row>
    <row r="4598" spans="1:12" x14ac:dyDescent="0.2">
      <c r="A4598" s="6" t="s">
        <v>3985</v>
      </c>
      <c r="B4598" s="6" t="s">
        <v>13</v>
      </c>
      <c r="C4598" s="6" t="s">
        <v>11186</v>
      </c>
      <c r="D4598" s="16">
        <v>660010832</v>
      </c>
      <c r="E4598" s="6" t="s">
        <v>13070</v>
      </c>
      <c r="F4598" s="6" t="s">
        <v>13071</v>
      </c>
      <c r="G4598" s="6" t="s">
        <v>13072</v>
      </c>
      <c r="H4598" s="6" t="s">
        <v>12952</v>
      </c>
      <c r="I4598" s="6" t="s">
        <v>194</v>
      </c>
      <c r="J4598" s="6">
        <v>8</v>
      </c>
      <c r="K4598" s="6" t="s">
        <v>21</v>
      </c>
      <c r="L4598" s="17" t="s">
        <v>32</v>
      </c>
    </row>
    <row r="4599" spans="1:12" x14ac:dyDescent="0.2">
      <c r="A4599" s="6" t="s">
        <v>3985</v>
      </c>
      <c r="B4599" s="6" t="s">
        <v>13</v>
      </c>
      <c r="C4599" s="6" t="s">
        <v>11186</v>
      </c>
      <c r="D4599" s="16">
        <v>660067863</v>
      </c>
      <c r="E4599" s="6" t="s">
        <v>13073</v>
      </c>
      <c r="F4599" s="6" t="s">
        <v>13074</v>
      </c>
      <c r="G4599" s="6" t="s">
        <v>13075</v>
      </c>
      <c r="H4599" s="6" t="s">
        <v>12952</v>
      </c>
      <c r="I4599" s="6" t="s">
        <v>194</v>
      </c>
      <c r="J4599" s="6">
        <v>1</v>
      </c>
      <c r="K4599" s="6" t="s">
        <v>21</v>
      </c>
      <c r="L4599" s="17" t="s">
        <v>32</v>
      </c>
    </row>
    <row r="4600" spans="1:12" x14ac:dyDescent="0.2">
      <c r="A4600" s="6" t="s">
        <v>3985</v>
      </c>
      <c r="B4600" s="6" t="s">
        <v>13</v>
      </c>
      <c r="C4600" s="6" t="s">
        <v>11186</v>
      </c>
      <c r="D4600" s="16">
        <v>250003911</v>
      </c>
      <c r="E4600" s="6" t="s">
        <v>13076</v>
      </c>
      <c r="F4600" s="6" t="s">
        <v>13077</v>
      </c>
      <c r="G4600" s="6" t="s">
        <v>13078</v>
      </c>
      <c r="H4600" s="6" t="s">
        <v>12952</v>
      </c>
      <c r="I4600" s="6" t="s">
        <v>194</v>
      </c>
      <c r="J4600" s="6">
        <v>8</v>
      </c>
      <c r="K4600" s="6" t="s">
        <v>21</v>
      </c>
      <c r="L4600" s="17" t="s">
        <v>32</v>
      </c>
    </row>
    <row r="4601" spans="1:12" x14ac:dyDescent="0.2">
      <c r="A4601" s="6" t="s">
        <v>3985</v>
      </c>
      <c r="B4601" s="6" t="s">
        <v>13</v>
      </c>
      <c r="C4601" s="6" t="s">
        <v>11186</v>
      </c>
      <c r="D4601" s="16">
        <v>660032896</v>
      </c>
      <c r="E4601" s="6" t="s">
        <v>13079</v>
      </c>
      <c r="F4601" s="6" t="s">
        <v>13080</v>
      </c>
      <c r="G4601" s="6" t="s">
        <v>13081</v>
      </c>
      <c r="H4601" s="6" t="s">
        <v>12952</v>
      </c>
      <c r="I4601" s="6" t="s">
        <v>194</v>
      </c>
      <c r="J4601" s="6">
        <v>5</v>
      </c>
      <c r="K4601" s="6" t="s">
        <v>21</v>
      </c>
      <c r="L4601" s="17" t="s">
        <v>32</v>
      </c>
    </row>
    <row r="4602" spans="1:12" x14ac:dyDescent="0.2">
      <c r="A4602" s="6" t="s">
        <v>3985</v>
      </c>
      <c r="B4602" s="6" t="s">
        <v>13</v>
      </c>
      <c r="C4602" s="6" t="s">
        <v>11186</v>
      </c>
      <c r="D4602" s="16">
        <v>660069233</v>
      </c>
      <c r="E4602" s="6" t="s">
        <v>13082</v>
      </c>
      <c r="F4602" s="6" t="s">
        <v>13083</v>
      </c>
      <c r="G4602" s="6" t="s">
        <v>13084</v>
      </c>
      <c r="H4602" s="6" t="s">
        <v>12952</v>
      </c>
      <c r="I4602" s="6" t="s">
        <v>194</v>
      </c>
      <c r="J4602" s="6">
        <v>1</v>
      </c>
      <c r="K4602" s="6" t="s">
        <v>21</v>
      </c>
      <c r="L4602" s="17" t="s">
        <v>32</v>
      </c>
    </row>
    <row r="4603" spans="1:12" x14ac:dyDescent="0.2">
      <c r="A4603" s="6" t="s">
        <v>3985</v>
      </c>
      <c r="B4603" s="6" t="s">
        <v>13</v>
      </c>
      <c r="C4603" s="6" t="s">
        <v>11186</v>
      </c>
      <c r="D4603" s="16">
        <v>660067526</v>
      </c>
      <c r="E4603" s="6" t="s">
        <v>13085</v>
      </c>
      <c r="F4603" s="6" t="s">
        <v>13086</v>
      </c>
      <c r="G4603" s="6" t="s">
        <v>13087</v>
      </c>
      <c r="H4603" s="6" t="s">
        <v>12952</v>
      </c>
      <c r="I4603" s="6" t="s">
        <v>194</v>
      </c>
      <c r="J4603" s="6">
        <v>1</v>
      </c>
      <c r="K4603" s="6" t="s">
        <v>21</v>
      </c>
      <c r="L4603" s="17" t="s">
        <v>32</v>
      </c>
    </row>
    <row r="4604" spans="1:12" x14ac:dyDescent="0.2">
      <c r="A4604" s="6" t="s">
        <v>3985</v>
      </c>
      <c r="B4604" s="6" t="s">
        <v>13</v>
      </c>
      <c r="C4604" s="6" t="s">
        <v>11186</v>
      </c>
      <c r="D4604" s="16">
        <v>250012446</v>
      </c>
      <c r="E4604" s="6" t="s">
        <v>13088</v>
      </c>
      <c r="F4604" s="6" t="s">
        <v>13089</v>
      </c>
      <c r="G4604" s="6" t="s">
        <v>13090</v>
      </c>
      <c r="H4604" s="6" t="s">
        <v>12952</v>
      </c>
      <c r="I4604" s="6" t="s">
        <v>194</v>
      </c>
      <c r="J4604" s="6">
        <v>7</v>
      </c>
      <c r="K4604" s="6" t="s">
        <v>21</v>
      </c>
      <c r="L4604" s="17" t="s">
        <v>32</v>
      </c>
    </row>
    <row r="4605" spans="1:12" x14ac:dyDescent="0.2">
      <c r="A4605" s="6" t="s">
        <v>3985</v>
      </c>
      <c r="B4605" s="6" t="s">
        <v>13</v>
      </c>
      <c r="C4605" s="6" t="s">
        <v>11186</v>
      </c>
      <c r="D4605" s="16">
        <v>250018146</v>
      </c>
      <c r="E4605" s="6" t="s">
        <v>13091</v>
      </c>
      <c r="F4605" s="6" t="s">
        <v>13092</v>
      </c>
      <c r="G4605" s="6" t="s">
        <v>13093</v>
      </c>
      <c r="H4605" s="6" t="s">
        <v>12952</v>
      </c>
      <c r="I4605" s="6" t="s">
        <v>194</v>
      </c>
      <c r="J4605" s="6">
        <v>5</v>
      </c>
      <c r="K4605" s="6" t="s">
        <v>21</v>
      </c>
      <c r="L4605" s="17" t="s">
        <v>32</v>
      </c>
    </row>
    <row r="4606" spans="1:12" x14ac:dyDescent="0.2">
      <c r="A4606" s="6" t="s">
        <v>3985</v>
      </c>
      <c r="B4606" s="6" t="s">
        <v>13</v>
      </c>
      <c r="C4606" s="6" t="s">
        <v>11186</v>
      </c>
      <c r="D4606" s="16">
        <v>250031021</v>
      </c>
      <c r="E4606" s="6" t="s">
        <v>13094</v>
      </c>
      <c r="F4606" s="6" t="s">
        <v>13095</v>
      </c>
      <c r="G4606" s="6" t="s">
        <v>13096</v>
      </c>
      <c r="H4606" s="6" t="s">
        <v>12952</v>
      </c>
      <c r="I4606" s="6" t="s">
        <v>194</v>
      </c>
      <c r="J4606" s="6">
        <v>1</v>
      </c>
      <c r="K4606" s="6" t="s">
        <v>21</v>
      </c>
      <c r="L4606" s="17" t="s">
        <v>32</v>
      </c>
    </row>
    <row r="4607" spans="1:12" x14ac:dyDescent="0.2">
      <c r="A4607" s="6" t="s">
        <v>3985</v>
      </c>
      <c r="B4607" s="6" t="s">
        <v>13</v>
      </c>
      <c r="C4607" s="6" t="s">
        <v>11186</v>
      </c>
      <c r="D4607" s="16">
        <v>660067345</v>
      </c>
      <c r="E4607" s="6" t="s">
        <v>13097</v>
      </c>
      <c r="F4607" s="6" t="s">
        <v>13098</v>
      </c>
      <c r="G4607" s="6" t="s">
        <v>13099</v>
      </c>
      <c r="H4607" s="6" t="s">
        <v>12952</v>
      </c>
      <c r="I4607" s="6" t="s">
        <v>194</v>
      </c>
      <c r="J4607" s="6">
        <v>1</v>
      </c>
      <c r="K4607" s="6" t="s">
        <v>21</v>
      </c>
      <c r="L4607" s="17" t="s">
        <v>32</v>
      </c>
    </row>
    <row r="4608" spans="1:12" x14ac:dyDescent="0.2">
      <c r="A4608" s="6" t="s">
        <v>3985</v>
      </c>
      <c r="B4608" s="6" t="s">
        <v>13</v>
      </c>
      <c r="C4608" s="6" t="s">
        <v>11186</v>
      </c>
      <c r="D4608" s="16">
        <v>660067625</v>
      </c>
      <c r="E4608" s="6" t="s">
        <v>13100</v>
      </c>
      <c r="F4608" s="6" t="s">
        <v>13101</v>
      </c>
      <c r="G4608" s="6" t="s">
        <v>13102</v>
      </c>
      <c r="H4608" s="6" t="s">
        <v>12952</v>
      </c>
      <c r="I4608" s="6" t="s">
        <v>194</v>
      </c>
      <c r="J4608" s="6">
        <v>1</v>
      </c>
      <c r="K4608" s="6" t="s">
        <v>21</v>
      </c>
      <c r="L4608" s="17" t="s">
        <v>77</v>
      </c>
    </row>
    <row r="4609" spans="1:12" x14ac:dyDescent="0.2">
      <c r="A4609" s="6" t="s">
        <v>3985</v>
      </c>
      <c r="B4609" s="6" t="s">
        <v>13</v>
      </c>
      <c r="C4609" s="6" t="s">
        <v>11186</v>
      </c>
      <c r="D4609" s="16">
        <v>660067675</v>
      </c>
      <c r="E4609" s="6" t="s">
        <v>13103</v>
      </c>
      <c r="F4609" s="6" t="s">
        <v>13104</v>
      </c>
      <c r="G4609" s="6" t="s">
        <v>13105</v>
      </c>
      <c r="H4609" s="6" t="s">
        <v>12952</v>
      </c>
      <c r="I4609" s="6" t="s">
        <v>194</v>
      </c>
      <c r="J4609" s="6">
        <v>1</v>
      </c>
      <c r="K4609" s="6" t="s">
        <v>21</v>
      </c>
      <c r="L4609" s="17" t="s">
        <v>32</v>
      </c>
    </row>
    <row r="4610" spans="1:12" x14ac:dyDescent="0.2">
      <c r="A4610" s="6" t="s">
        <v>3985</v>
      </c>
      <c r="B4610" s="6" t="s">
        <v>13</v>
      </c>
      <c r="C4610" s="6" t="s">
        <v>11186</v>
      </c>
      <c r="D4610" s="16">
        <v>660016255</v>
      </c>
      <c r="E4610" s="6" t="s">
        <v>13106</v>
      </c>
      <c r="F4610" s="6" t="s">
        <v>13107</v>
      </c>
      <c r="G4610" s="6" t="s">
        <v>13108</v>
      </c>
      <c r="H4610" s="6" t="s">
        <v>12952</v>
      </c>
      <c r="I4610" s="6" t="s">
        <v>194</v>
      </c>
      <c r="J4610" s="6">
        <v>5</v>
      </c>
      <c r="K4610" s="6" t="s">
        <v>21</v>
      </c>
      <c r="L4610" s="17" t="s">
        <v>32</v>
      </c>
    </row>
    <row r="4611" spans="1:12" x14ac:dyDescent="0.2">
      <c r="A4611" s="6" t="s">
        <v>3985</v>
      </c>
      <c r="B4611" s="6" t="s">
        <v>13</v>
      </c>
      <c r="C4611" s="6" t="s">
        <v>11186</v>
      </c>
      <c r="D4611" s="16">
        <v>25254681</v>
      </c>
      <c r="E4611" s="6" t="s">
        <v>13109</v>
      </c>
      <c r="F4611" s="6" t="s">
        <v>13110</v>
      </c>
      <c r="G4611" s="6" t="s">
        <v>13111</v>
      </c>
      <c r="H4611" s="6" t="s">
        <v>12952</v>
      </c>
      <c r="I4611" s="6" t="s">
        <v>194</v>
      </c>
      <c r="J4611" s="6">
        <v>5</v>
      </c>
      <c r="K4611" s="6" t="s">
        <v>21</v>
      </c>
      <c r="L4611" s="17" t="s">
        <v>32</v>
      </c>
    </row>
    <row r="4612" spans="1:12" x14ac:dyDescent="0.2">
      <c r="A4612" s="6" t="s">
        <v>3985</v>
      </c>
      <c r="B4612" s="6" t="s">
        <v>13</v>
      </c>
      <c r="C4612" s="6" t="s">
        <v>11186</v>
      </c>
      <c r="D4612" s="16">
        <v>660067233</v>
      </c>
      <c r="E4612" s="6" t="s">
        <v>13112</v>
      </c>
      <c r="F4612" s="6" t="s">
        <v>13113</v>
      </c>
      <c r="G4612" s="6" t="s">
        <v>13114</v>
      </c>
      <c r="H4612" s="6" t="s">
        <v>12952</v>
      </c>
      <c r="I4612" s="6" t="s">
        <v>194</v>
      </c>
      <c r="J4612" s="6">
        <v>1</v>
      </c>
      <c r="K4612" s="6" t="s">
        <v>21</v>
      </c>
      <c r="L4612" s="17" t="s">
        <v>32</v>
      </c>
    </row>
    <row r="4613" spans="1:12" x14ac:dyDescent="0.2">
      <c r="A4613" s="6" t="s">
        <v>3985</v>
      </c>
      <c r="B4613" s="6" t="s">
        <v>13</v>
      </c>
      <c r="C4613" s="6" t="s">
        <v>11186</v>
      </c>
      <c r="D4613" s="16">
        <v>660007958</v>
      </c>
      <c r="E4613" s="6" t="s">
        <v>13115</v>
      </c>
      <c r="F4613" s="6" t="s">
        <v>13116</v>
      </c>
      <c r="G4613" s="6" t="s">
        <v>13117</v>
      </c>
      <c r="H4613" s="6" t="s">
        <v>12952</v>
      </c>
      <c r="I4613" s="6" t="s">
        <v>194</v>
      </c>
      <c r="J4613" s="6">
        <v>1</v>
      </c>
      <c r="K4613" s="6" t="s">
        <v>21</v>
      </c>
      <c r="L4613" s="17" t="s">
        <v>32</v>
      </c>
    </row>
    <row r="4614" spans="1:12" x14ac:dyDescent="0.2">
      <c r="A4614" s="6" t="s">
        <v>3985</v>
      </c>
      <c r="B4614" s="6" t="s">
        <v>13</v>
      </c>
      <c r="C4614" s="6" t="s">
        <v>11186</v>
      </c>
      <c r="D4614" s="16">
        <v>660006896</v>
      </c>
      <c r="E4614" s="6" t="s">
        <v>13118</v>
      </c>
      <c r="F4614" s="6" t="s">
        <v>13119</v>
      </c>
      <c r="G4614" s="6" t="s">
        <v>13120</v>
      </c>
      <c r="H4614" s="6" t="s">
        <v>12952</v>
      </c>
      <c r="I4614" s="6" t="s">
        <v>194</v>
      </c>
      <c r="J4614" s="6">
        <v>2</v>
      </c>
      <c r="K4614" s="6" t="s">
        <v>21</v>
      </c>
      <c r="L4614" s="17" t="s">
        <v>32</v>
      </c>
    </row>
    <row r="4615" spans="1:12" x14ac:dyDescent="0.2">
      <c r="A4615" s="6" t="s">
        <v>3985</v>
      </c>
      <c r="B4615" s="6" t="s">
        <v>13</v>
      </c>
      <c r="C4615" s="6" t="s">
        <v>11186</v>
      </c>
      <c r="D4615" s="16">
        <v>660003938</v>
      </c>
      <c r="E4615" s="6" t="s">
        <v>13121</v>
      </c>
      <c r="F4615" s="6" t="s">
        <v>13122</v>
      </c>
      <c r="G4615" s="6" t="s">
        <v>13123</v>
      </c>
      <c r="H4615" s="6" t="s">
        <v>12952</v>
      </c>
      <c r="I4615" s="6" t="s">
        <v>194</v>
      </c>
      <c r="J4615" s="6">
        <v>5</v>
      </c>
      <c r="K4615" s="6" t="s">
        <v>21</v>
      </c>
      <c r="L4615" s="17" t="s">
        <v>32</v>
      </c>
    </row>
    <row r="4616" spans="1:12" x14ac:dyDescent="0.2">
      <c r="A4616" s="6" t="s">
        <v>3985</v>
      </c>
      <c r="B4616" s="6" t="s">
        <v>13</v>
      </c>
      <c r="C4616" s="6" t="s">
        <v>11186</v>
      </c>
      <c r="D4616" s="16">
        <v>660007814</v>
      </c>
      <c r="E4616" s="6" t="s">
        <v>13124</v>
      </c>
      <c r="F4616" s="6" t="s">
        <v>13125</v>
      </c>
      <c r="G4616" s="6" t="s">
        <v>13126</v>
      </c>
      <c r="H4616" s="6" t="s">
        <v>12952</v>
      </c>
      <c r="I4616" s="6" t="s">
        <v>194</v>
      </c>
      <c r="J4616" s="6">
        <v>8</v>
      </c>
      <c r="K4616" s="6" t="s">
        <v>21</v>
      </c>
      <c r="L4616" s="17" t="s">
        <v>32</v>
      </c>
    </row>
    <row r="4617" spans="1:12" x14ac:dyDescent="0.2">
      <c r="A4617" s="6" t="s">
        <v>3985</v>
      </c>
      <c r="B4617" s="6" t="s">
        <v>13</v>
      </c>
      <c r="C4617" s="6" t="s">
        <v>11186</v>
      </c>
      <c r="D4617" s="16">
        <v>660068884</v>
      </c>
      <c r="E4617" s="6" t="s">
        <v>13127</v>
      </c>
      <c r="F4617" s="6" t="s">
        <v>13128</v>
      </c>
      <c r="G4617" s="6" t="s">
        <v>13129</v>
      </c>
      <c r="H4617" s="6" t="s">
        <v>12952</v>
      </c>
      <c r="I4617" s="6" t="s">
        <v>194</v>
      </c>
      <c r="J4617" s="6">
        <v>1</v>
      </c>
      <c r="K4617" s="6" t="s">
        <v>21</v>
      </c>
      <c r="L4617" s="17" t="s">
        <v>32</v>
      </c>
    </row>
    <row r="4618" spans="1:12" x14ac:dyDescent="0.2">
      <c r="A4618" s="6" t="s">
        <v>3985</v>
      </c>
      <c r="B4618" s="6" t="s">
        <v>13</v>
      </c>
      <c r="C4618" s="6" t="s">
        <v>11186</v>
      </c>
      <c r="D4618" s="16">
        <v>250023637</v>
      </c>
      <c r="E4618" s="6" t="s">
        <v>13130</v>
      </c>
      <c r="F4618" s="6" t="s">
        <v>13131</v>
      </c>
      <c r="G4618" s="6" t="s">
        <v>13132</v>
      </c>
      <c r="H4618" s="6" t="s">
        <v>12952</v>
      </c>
      <c r="I4618" s="6" t="s">
        <v>194</v>
      </c>
      <c r="J4618" s="6">
        <v>5</v>
      </c>
      <c r="K4618" s="6" t="s">
        <v>21</v>
      </c>
      <c r="L4618" s="17" t="s">
        <v>32</v>
      </c>
    </row>
    <row r="4619" spans="1:12" x14ac:dyDescent="0.2">
      <c r="A4619" s="6" t="s">
        <v>3985</v>
      </c>
      <c r="B4619" s="6" t="s">
        <v>13</v>
      </c>
      <c r="C4619" s="6" t="s">
        <v>11186</v>
      </c>
      <c r="D4619" s="16">
        <v>660007462</v>
      </c>
      <c r="E4619" s="6" t="s">
        <v>13133</v>
      </c>
      <c r="F4619" s="6" t="s">
        <v>13134</v>
      </c>
      <c r="G4619" s="6" t="s">
        <v>13135</v>
      </c>
      <c r="H4619" s="6" t="s">
        <v>12952</v>
      </c>
      <c r="I4619" s="6" t="s">
        <v>194</v>
      </c>
      <c r="J4619" s="6">
        <v>8</v>
      </c>
      <c r="K4619" s="6" t="s">
        <v>21</v>
      </c>
      <c r="L4619" s="17" t="s">
        <v>32</v>
      </c>
    </row>
    <row r="4620" spans="1:12" x14ac:dyDescent="0.2">
      <c r="A4620" s="6" t="s">
        <v>3985</v>
      </c>
      <c r="B4620" s="6" t="s">
        <v>13</v>
      </c>
      <c r="C4620" s="6" t="s">
        <v>11186</v>
      </c>
      <c r="D4620" s="16">
        <v>660067754</v>
      </c>
      <c r="E4620" s="6" t="s">
        <v>13136</v>
      </c>
      <c r="F4620" s="6" t="s">
        <v>13137</v>
      </c>
      <c r="G4620" s="6" t="s">
        <v>13138</v>
      </c>
      <c r="H4620" s="6" t="s">
        <v>12952</v>
      </c>
      <c r="I4620" s="6" t="s">
        <v>194</v>
      </c>
      <c r="J4620" s="6">
        <v>1</v>
      </c>
      <c r="K4620" s="6" t="s">
        <v>21</v>
      </c>
      <c r="L4620" s="17" t="s">
        <v>32</v>
      </c>
    </row>
    <row r="4621" spans="1:12" x14ac:dyDescent="0.2">
      <c r="A4621" s="6" t="s">
        <v>3985</v>
      </c>
      <c r="B4621" s="6" t="s">
        <v>13</v>
      </c>
      <c r="C4621" s="6" t="s">
        <v>11186</v>
      </c>
      <c r="D4621" s="16">
        <v>660011362</v>
      </c>
      <c r="E4621" s="6" t="s">
        <v>13139</v>
      </c>
      <c r="F4621" s="6" t="s">
        <v>13140</v>
      </c>
      <c r="G4621" s="6" t="s">
        <v>13141</v>
      </c>
      <c r="H4621" s="6" t="s">
        <v>12952</v>
      </c>
      <c r="I4621" s="6" t="s">
        <v>194</v>
      </c>
      <c r="J4621" s="6">
        <v>8</v>
      </c>
      <c r="K4621" s="6" t="s">
        <v>21</v>
      </c>
      <c r="L4621" s="17" t="s">
        <v>32</v>
      </c>
    </row>
    <row r="4622" spans="1:12" x14ac:dyDescent="0.2">
      <c r="A4622" s="6" t="s">
        <v>3985</v>
      </c>
      <c r="B4622" s="6" t="s">
        <v>13</v>
      </c>
      <c r="C4622" s="6" t="s">
        <v>11186</v>
      </c>
      <c r="D4622" s="16">
        <v>250032941</v>
      </c>
      <c r="E4622" s="6" t="s">
        <v>13142</v>
      </c>
      <c r="F4622" s="6" t="s">
        <v>13143</v>
      </c>
      <c r="G4622" s="6" t="s">
        <v>13144</v>
      </c>
      <c r="H4622" s="6" t="s">
        <v>12952</v>
      </c>
      <c r="I4622" s="6" t="s">
        <v>194</v>
      </c>
      <c r="J4622" s="6">
        <v>1</v>
      </c>
      <c r="K4622" s="6" t="s">
        <v>21</v>
      </c>
      <c r="L4622" s="17" t="s">
        <v>32</v>
      </c>
    </row>
    <row r="4623" spans="1:12" x14ac:dyDescent="0.2">
      <c r="A4623" s="6" t="s">
        <v>3985</v>
      </c>
      <c r="B4623" s="6" t="s">
        <v>13</v>
      </c>
      <c r="C4623" s="6" t="s">
        <v>11186</v>
      </c>
      <c r="D4623" s="16">
        <v>660003988</v>
      </c>
      <c r="E4623" s="6" t="s">
        <v>13145</v>
      </c>
      <c r="F4623" s="6" t="s">
        <v>13146</v>
      </c>
      <c r="G4623" s="6" t="s">
        <v>13147</v>
      </c>
      <c r="H4623" s="6" t="s">
        <v>12952</v>
      </c>
      <c r="I4623" s="6" t="s">
        <v>194</v>
      </c>
      <c r="J4623" s="6">
        <v>7</v>
      </c>
      <c r="K4623" s="6" t="s">
        <v>21</v>
      </c>
      <c r="L4623" s="17" t="s">
        <v>32</v>
      </c>
    </row>
    <row r="4624" spans="1:12" x14ac:dyDescent="0.2">
      <c r="A4624" s="6" t="s">
        <v>3985</v>
      </c>
      <c r="B4624" s="6" t="s">
        <v>13</v>
      </c>
      <c r="C4624" s="6" t="s">
        <v>11186</v>
      </c>
      <c r="D4624" s="16">
        <v>660011120</v>
      </c>
      <c r="E4624" s="6" t="s">
        <v>13148</v>
      </c>
      <c r="F4624" s="6" t="s">
        <v>13149</v>
      </c>
      <c r="G4624" s="6" t="s">
        <v>13150</v>
      </c>
      <c r="H4624" s="6" t="s">
        <v>12952</v>
      </c>
      <c r="I4624" s="6" t="s">
        <v>194</v>
      </c>
      <c r="J4624" s="6">
        <v>7</v>
      </c>
      <c r="K4624" s="6" t="s">
        <v>21</v>
      </c>
      <c r="L4624" s="17" t="s">
        <v>32</v>
      </c>
    </row>
    <row r="4625" spans="1:12" x14ac:dyDescent="0.2">
      <c r="A4625" s="6" t="s">
        <v>3985</v>
      </c>
      <c r="B4625" s="6" t="s">
        <v>13</v>
      </c>
      <c r="C4625" s="6" t="s">
        <v>11186</v>
      </c>
      <c r="D4625" s="16">
        <v>660010005</v>
      </c>
      <c r="E4625" s="6" t="s">
        <v>13151</v>
      </c>
      <c r="F4625" s="6" t="s">
        <v>13152</v>
      </c>
      <c r="G4625" s="6" t="s">
        <v>13153</v>
      </c>
      <c r="H4625" s="6" t="s">
        <v>12952</v>
      </c>
      <c r="I4625" s="6" t="s">
        <v>194</v>
      </c>
      <c r="J4625" s="6">
        <v>7</v>
      </c>
      <c r="K4625" s="6" t="s">
        <v>21</v>
      </c>
      <c r="L4625" s="17" t="s">
        <v>32</v>
      </c>
    </row>
    <row r="4626" spans="1:12" x14ac:dyDescent="0.2">
      <c r="A4626" s="6" t="s">
        <v>3985</v>
      </c>
      <c r="B4626" s="6" t="s">
        <v>13</v>
      </c>
      <c r="C4626" s="6" t="s">
        <v>11186</v>
      </c>
      <c r="D4626" s="16">
        <v>250006195</v>
      </c>
      <c r="E4626" s="6" t="s">
        <v>13154</v>
      </c>
      <c r="F4626" s="6" t="s">
        <v>13155</v>
      </c>
      <c r="G4626" s="6" t="s">
        <v>13156</v>
      </c>
      <c r="H4626" s="6" t="s">
        <v>12952</v>
      </c>
      <c r="I4626" s="6" t="s">
        <v>194</v>
      </c>
      <c r="J4626" s="6">
        <v>8</v>
      </c>
      <c r="K4626" s="6" t="s">
        <v>21</v>
      </c>
      <c r="L4626" s="17" t="s">
        <v>32</v>
      </c>
    </row>
    <row r="4627" spans="1:12" x14ac:dyDescent="0.2">
      <c r="A4627" s="6" t="s">
        <v>3985</v>
      </c>
      <c r="B4627" s="6" t="s">
        <v>13</v>
      </c>
      <c r="C4627" s="6" t="s">
        <v>11186</v>
      </c>
      <c r="D4627" s="16">
        <v>250030262</v>
      </c>
      <c r="E4627" s="6" t="s">
        <v>13157</v>
      </c>
      <c r="F4627" s="6" t="s">
        <v>13158</v>
      </c>
      <c r="G4627" s="6" t="s">
        <v>13159</v>
      </c>
      <c r="H4627" s="6" t="s">
        <v>12952</v>
      </c>
      <c r="I4627" s="6" t="s">
        <v>194</v>
      </c>
      <c r="J4627" s="6">
        <v>8</v>
      </c>
      <c r="K4627" s="6" t="s">
        <v>21</v>
      </c>
      <c r="L4627" s="17" t="s">
        <v>32</v>
      </c>
    </row>
    <row r="4628" spans="1:12" x14ac:dyDescent="0.2">
      <c r="A4628" s="6" t="s">
        <v>3985</v>
      </c>
      <c r="B4628" s="6" t="s">
        <v>13</v>
      </c>
      <c r="C4628" s="6" t="s">
        <v>11186</v>
      </c>
      <c r="D4628" s="16">
        <v>660068191</v>
      </c>
      <c r="E4628" s="6" t="s">
        <v>13160</v>
      </c>
      <c r="F4628" s="6" t="s">
        <v>13161</v>
      </c>
      <c r="G4628" s="6" t="s">
        <v>13162</v>
      </c>
      <c r="H4628" s="6" t="s">
        <v>12952</v>
      </c>
      <c r="I4628" s="6" t="s">
        <v>194</v>
      </c>
      <c r="J4628" s="6">
        <v>1</v>
      </c>
      <c r="K4628" s="6" t="s">
        <v>21</v>
      </c>
      <c r="L4628" s="17" t="s">
        <v>77</v>
      </c>
    </row>
    <row r="4629" spans="1:12" x14ac:dyDescent="0.2">
      <c r="A4629" s="6" t="s">
        <v>3985</v>
      </c>
      <c r="B4629" s="6" t="s">
        <v>13</v>
      </c>
      <c r="C4629" s="6" t="s">
        <v>11186</v>
      </c>
      <c r="D4629" s="16">
        <v>660010912</v>
      </c>
      <c r="E4629" s="6" t="s">
        <v>13163</v>
      </c>
      <c r="F4629" s="6" t="s">
        <v>13164</v>
      </c>
      <c r="G4629" s="6" t="s">
        <v>13165</v>
      </c>
      <c r="H4629" s="6" t="s">
        <v>12952</v>
      </c>
      <c r="I4629" s="6" t="s">
        <v>194</v>
      </c>
      <c r="J4629" s="6">
        <v>5</v>
      </c>
      <c r="K4629" s="6" t="s">
        <v>21</v>
      </c>
      <c r="L4629" s="17" t="s">
        <v>32</v>
      </c>
    </row>
    <row r="4630" spans="1:12" x14ac:dyDescent="0.2">
      <c r="A4630" s="6" t="s">
        <v>3985</v>
      </c>
      <c r="B4630" s="6" t="s">
        <v>13</v>
      </c>
      <c r="C4630" s="6" t="s">
        <v>11186</v>
      </c>
      <c r="D4630" s="16">
        <v>660058239</v>
      </c>
      <c r="E4630" s="6" t="s">
        <v>13166</v>
      </c>
      <c r="F4630" s="6" t="s">
        <v>13167</v>
      </c>
      <c r="G4630" s="6" t="s">
        <v>13168</v>
      </c>
      <c r="H4630" s="6" t="s">
        <v>12952</v>
      </c>
      <c r="I4630" s="6" t="s">
        <v>194</v>
      </c>
      <c r="J4630" s="6">
        <v>2</v>
      </c>
      <c r="K4630" s="6" t="s">
        <v>21</v>
      </c>
      <c r="L4630" s="17" t="s">
        <v>32</v>
      </c>
    </row>
    <row r="4631" spans="1:12" x14ac:dyDescent="0.2">
      <c r="A4631" s="6" t="s">
        <v>3985</v>
      </c>
      <c r="B4631" s="6" t="s">
        <v>13</v>
      </c>
      <c r="C4631" s="6" t="s">
        <v>11186</v>
      </c>
      <c r="D4631" s="16">
        <v>660003386</v>
      </c>
      <c r="E4631" s="6" t="s">
        <v>13169</v>
      </c>
      <c r="F4631" s="6" t="s">
        <v>13170</v>
      </c>
      <c r="G4631" s="6" t="s">
        <v>13171</v>
      </c>
      <c r="H4631" s="6" t="s">
        <v>12952</v>
      </c>
      <c r="I4631" s="6" t="s">
        <v>194</v>
      </c>
      <c r="J4631" s="6">
        <v>7</v>
      </c>
      <c r="K4631" s="6" t="s">
        <v>21</v>
      </c>
      <c r="L4631" s="17" t="s">
        <v>32</v>
      </c>
    </row>
    <row r="4632" spans="1:12" x14ac:dyDescent="0.2">
      <c r="A4632" s="6" t="s">
        <v>3985</v>
      </c>
      <c r="B4632" s="6" t="s">
        <v>13</v>
      </c>
      <c r="C4632" s="6" t="s">
        <v>11186</v>
      </c>
      <c r="D4632" s="16">
        <v>660077553</v>
      </c>
      <c r="E4632" s="6" t="s">
        <v>13172</v>
      </c>
      <c r="F4632" s="6" t="s">
        <v>13173</v>
      </c>
      <c r="G4632" s="6" t="s">
        <v>13174</v>
      </c>
      <c r="H4632" s="6" t="s">
        <v>12952</v>
      </c>
      <c r="I4632" s="6" t="s">
        <v>194</v>
      </c>
      <c r="J4632" s="6">
        <v>1</v>
      </c>
      <c r="K4632" s="6" t="s">
        <v>21</v>
      </c>
      <c r="L4632" s="17" t="s">
        <v>32</v>
      </c>
    </row>
    <row r="4633" spans="1:12" x14ac:dyDescent="0.2">
      <c r="A4633" s="6" t="s">
        <v>3985</v>
      </c>
      <c r="B4633" s="6" t="s">
        <v>13</v>
      </c>
      <c r="C4633" s="6" t="s">
        <v>11186</v>
      </c>
      <c r="D4633" s="16">
        <v>10042577</v>
      </c>
      <c r="E4633" s="6" t="s">
        <v>13175</v>
      </c>
      <c r="F4633" s="6" t="s">
        <v>13176</v>
      </c>
      <c r="G4633" s="6" t="s">
        <v>13177</v>
      </c>
      <c r="H4633" s="6" t="s">
        <v>12952</v>
      </c>
      <c r="I4633" s="6" t="s">
        <v>194</v>
      </c>
      <c r="J4633" s="6">
        <v>1</v>
      </c>
      <c r="K4633" s="6" t="s">
        <v>21</v>
      </c>
      <c r="L4633" s="17" t="s">
        <v>32</v>
      </c>
    </row>
    <row r="4634" spans="1:12" x14ac:dyDescent="0.2">
      <c r="A4634" s="6" t="s">
        <v>3985</v>
      </c>
      <c r="B4634" s="6" t="s">
        <v>13</v>
      </c>
      <c r="C4634" s="6" t="s">
        <v>11186</v>
      </c>
      <c r="D4634" s="16">
        <v>250022751</v>
      </c>
      <c r="E4634" s="6" t="s">
        <v>13178</v>
      </c>
      <c r="F4634" s="6" t="s">
        <v>13179</v>
      </c>
      <c r="G4634" s="6" t="s">
        <v>13180</v>
      </c>
      <c r="H4634" s="6" t="s">
        <v>12952</v>
      </c>
      <c r="I4634" s="6" t="s">
        <v>194</v>
      </c>
      <c r="J4634" s="6">
        <v>5</v>
      </c>
      <c r="K4634" s="6" t="s">
        <v>21</v>
      </c>
      <c r="L4634" s="17" t="s">
        <v>32</v>
      </c>
    </row>
    <row r="4635" spans="1:12" x14ac:dyDescent="0.2">
      <c r="A4635" s="6" t="s">
        <v>3985</v>
      </c>
      <c r="B4635" s="6" t="s">
        <v>13</v>
      </c>
      <c r="C4635" s="6" t="s">
        <v>11186</v>
      </c>
      <c r="D4635" s="16">
        <v>250026865</v>
      </c>
      <c r="E4635" s="6" t="s">
        <v>13181</v>
      </c>
      <c r="F4635" s="6" t="s">
        <v>13182</v>
      </c>
      <c r="G4635" s="6" t="s">
        <v>13183</v>
      </c>
      <c r="H4635" s="6" t="s">
        <v>13184</v>
      </c>
      <c r="I4635" s="6" t="s">
        <v>38</v>
      </c>
      <c r="J4635" s="6">
        <v>4</v>
      </c>
      <c r="K4635" s="6" t="s">
        <v>21</v>
      </c>
      <c r="L4635" s="17" t="s">
        <v>32</v>
      </c>
    </row>
    <row r="4636" spans="1:12" x14ac:dyDescent="0.2">
      <c r="A4636" s="6" t="s">
        <v>3985</v>
      </c>
      <c r="B4636" s="6" t="s">
        <v>13</v>
      </c>
      <c r="C4636" s="6" t="s">
        <v>11186</v>
      </c>
      <c r="D4636" s="16">
        <v>660069046</v>
      </c>
      <c r="E4636" s="6" t="s">
        <v>13185</v>
      </c>
      <c r="F4636" s="6" t="s">
        <v>13186</v>
      </c>
      <c r="G4636" s="6" t="s">
        <v>13187</v>
      </c>
      <c r="H4636" s="6" t="s">
        <v>13184</v>
      </c>
      <c r="I4636" s="6" t="s">
        <v>38</v>
      </c>
      <c r="J4636" s="6">
        <v>1</v>
      </c>
      <c r="K4636" s="6" t="s">
        <v>21</v>
      </c>
      <c r="L4636" s="17" t="s">
        <v>32</v>
      </c>
    </row>
    <row r="4637" spans="1:12" x14ac:dyDescent="0.2">
      <c r="A4637" s="6" t="s">
        <v>3985</v>
      </c>
      <c r="B4637" s="6" t="s">
        <v>13</v>
      </c>
      <c r="C4637" s="6" t="s">
        <v>11186</v>
      </c>
      <c r="D4637" s="16">
        <v>660067846</v>
      </c>
      <c r="E4637" s="6" t="s">
        <v>13188</v>
      </c>
      <c r="F4637" s="6" t="s">
        <v>13189</v>
      </c>
      <c r="G4637" s="6" t="s">
        <v>13190</v>
      </c>
      <c r="H4637" s="6" t="s">
        <v>13184</v>
      </c>
      <c r="I4637" s="6" t="s">
        <v>38</v>
      </c>
      <c r="J4637" s="6">
        <v>1</v>
      </c>
      <c r="K4637" s="6" t="s">
        <v>21</v>
      </c>
      <c r="L4637" s="17" t="s">
        <v>32</v>
      </c>
    </row>
    <row r="4638" spans="1:12" x14ac:dyDescent="0.2">
      <c r="A4638" s="6" t="s">
        <v>3985</v>
      </c>
      <c r="B4638" s="6" t="s">
        <v>13</v>
      </c>
      <c r="C4638" s="6" t="s">
        <v>11186</v>
      </c>
      <c r="D4638" s="16">
        <v>660007696</v>
      </c>
      <c r="E4638" s="6" t="s">
        <v>13191</v>
      </c>
      <c r="F4638" s="6" t="s">
        <v>13192</v>
      </c>
      <c r="G4638" s="6" t="s">
        <v>13193</v>
      </c>
      <c r="H4638" s="6" t="s">
        <v>13184</v>
      </c>
      <c r="I4638" s="6" t="s">
        <v>38</v>
      </c>
      <c r="J4638" s="6">
        <v>9</v>
      </c>
      <c r="K4638" s="6" t="s">
        <v>21</v>
      </c>
      <c r="L4638" s="17" t="s">
        <v>32</v>
      </c>
    </row>
    <row r="4639" spans="1:12" x14ac:dyDescent="0.2">
      <c r="A4639" s="6" t="s">
        <v>3985</v>
      </c>
      <c r="B4639" s="6" t="s">
        <v>13</v>
      </c>
      <c r="C4639" s="6" t="s">
        <v>11186</v>
      </c>
      <c r="D4639" s="16">
        <v>660009046</v>
      </c>
      <c r="E4639" s="6" t="s">
        <v>13194</v>
      </c>
      <c r="F4639" s="6" t="s">
        <v>13195</v>
      </c>
      <c r="G4639" s="6" t="s">
        <v>13196</v>
      </c>
      <c r="H4639" s="6" t="s">
        <v>13184</v>
      </c>
      <c r="I4639" s="6" t="s">
        <v>38</v>
      </c>
      <c r="J4639" s="6">
        <v>3</v>
      </c>
      <c r="K4639" s="6" t="s">
        <v>21</v>
      </c>
      <c r="L4639" s="17" t="s">
        <v>32</v>
      </c>
    </row>
    <row r="4640" spans="1:12" x14ac:dyDescent="0.2">
      <c r="A4640" s="6" t="s">
        <v>3985</v>
      </c>
      <c r="B4640" s="6" t="s">
        <v>13</v>
      </c>
      <c r="C4640" s="6" t="s">
        <v>11186</v>
      </c>
      <c r="D4640" s="16">
        <v>660068752</v>
      </c>
      <c r="E4640" s="6" t="s">
        <v>13197</v>
      </c>
      <c r="F4640" s="6" t="s">
        <v>13198</v>
      </c>
      <c r="G4640" s="6" t="s">
        <v>13199</v>
      </c>
      <c r="H4640" s="6" t="s">
        <v>13184</v>
      </c>
      <c r="I4640" s="6" t="s">
        <v>38</v>
      </c>
      <c r="J4640" s="6">
        <v>1</v>
      </c>
      <c r="K4640" s="6" t="s">
        <v>21</v>
      </c>
      <c r="L4640" s="17" t="s">
        <v>32</v>
      </c>
    </row>
    <row r="4641" spans="1:12" x14ac:dyDescent="0.2">
      <c r="A4641" s="6" t="s">
        <v>3985</v>
      </c>
      <c r="B4641" s="6" t="s">
        <v>13</v>
      </c>
      <c r="C4641" s="6" t="s">
        <v>11186</v>
      </c>
      <c r="D4641" s="16">
        <v>660035394</v>
      </c>
      <c r="E4641" s="6" t="s">
        <v>13200</v>
      </c>
      <c r="F4641" s="6" t="s">
        <v>13201</v>
      </c>
      <c r="G4641" s="6" t="s">
        <v>13202</v>
      </c>
      <c r="H4641" s="6" t="s">
        <v>13184</v>
      </c>
      <c r="I4641" s="6" t="s">
        <v>38</v>
      </c>
      <c r="J4641" s="6">
        <v>5</v>
      </c>
      <c r="K4641" s="6" t="s">
        <v>21</v>
      </c>
      <c r="L4641" s="17" t="s">
        <v>32</v>
      </c>
    </row>
    <row r="4642" spans="1:12" x14ac:dyDescent="0.2">
      <c r="A4642" s="6" t="s">
        <v>3985</v>
      </c>
      <c r="B4642" s="6" t="s">
        <v>13</v>
      </c>
      <c r="C4642" s="6" t="s">
        <v>11186</v>
      </c>
      <c r="D4642" s="16">
        <v>660009458</v>
      </c>
      <c r="E4642" s="6" t="s">
        <v>13203</v>
      </c>
      <c r="F4642" s="6" t="s">
        <v>13204</v>
      </c>
      <c r="G4642" s="6" t="s">
        <v>13205</v>
      </c>
      <c r="H4642" s="6" t="s">
        <v>13184</v>
      </c>
      <c r="I4642" s="6" t="s">
        <v>38</v>
      </c>
      <c r="J4642" s="6">
        <v>8</v>
      </c>
      <c r="K4642" s="6" t="s">
        <v>21</v>
      </c>
      <c r="L4642" s="17" t="s">
        <v>32</v>
      </c>
    </row>
    <row r="4643" spans="1:12" x14ac:dyDescent="0.2">
      <c r="A4643" s="6" t="s">
        <v>3985</v>
      </c>
      <c r="B4643" s="6" t="s">
        <v>13</v>
      </c>
      <c r="C4643" s="6" t="s">
        <v>11186</v>
      </c>
      <c r="D4643" s="16">
        <v>660011316</v>
      </c>
      <c r="E4643" s="6" t="s">
        <v>13206</v>
      </c>
      <c r="F4643" s="6" t="s">
        <v>13207</v>
      </c>
      <c r="G4643" s="6" t="s">
        <v>13208</v>
      </c>
      <c r="H4643" s="6" t="s">
        <v>13184</v>
      </c>
      <c r="I4643" s="6" t="s">
        <v>38</v>
      </c>
      <c r="J4643" s="6">
        <v>8</v>
      </c>
      <c r="K4643" s="6" t="s">
        <v>21</v>
      </c>
      <c r="L4643" s="17" t="s">
        <v>32</v>
      </c>
    </row>
    <row r="4644" spans="1:12" x14ac:dyDescent="0.2">
      <c r="A4644" s="6" t="s">
        <v>3985</v>
      </c>
      <c r="B4644" s="6" t="s">
        <v>13</v>
      </c>
      <c r="C4644" s="6" t="s">
        <v>11186</v>
      </c>
      <c r="D4644" s="16">
        <v>660034267</v>
      </c>
      <c r="E4644" s="6" t="s">
        <v>13209</v>
      </c>
      <c r="F4644" s="6" t="s">
        <v>13210</v>
      </c>
      <c r="G4644" s="6" t="s">
        <v>13211</v>
      </c>
      <c r="H4644" s="6" t="s">
        <v>13184</v>
      </c>
      <c r="I4644" s="6" t="s">
        <v>38</v>
      </c>
      <c r="J4644" s="6">
        <v>4</v>
      </c>
      <c r="K4644" s="6" t="s">
        <v>21</v>
      </c>
      <c r="L4644" s="17" t="s">
        <v>32</v>
      </c>
    </row>
    <row r="4645" spans="1:12" x14ac:dyDescent="0.2">
      <c r="A4645" s="6" t="s">
        <v>3985</v>
      </c>
      <c r="B4645" s="6" t="s">
        <v>13</v>
      </c>
      <c r="C4645" s="6" t="s">
        <v>11186</v>
      </c>
      <c r="D4645" s="16">
        <v>660005993</v>
      </c>
      <c r="E4645" s="6" t="s">
        <v>13212</v>
      </c>
      <c r="F4645" s="6" t="s">
        <v>13213</v>
      </c>
      <c r="G4645" s="6" t="s">
        <v>13214</v>
      </c>
      <c r="H4645" s="6" t="s">
        <v>13184</v>
      </c>
      <c r="I4645" s="6" t="s">
        <v>38</v>
      </c>
      <c r="J4645" s="6">
        <v>8</v>
      </c>
      <c r="K4645" s="6" t="s">
        <v>21</v>
      </c>
      <c r="L4645" s="17" t="s">
        <v>32</v>
      </c>
    </row>
    <row r="4646" spans="1:12" x14ac:dyDescent="0.2">
      <c r="A4646" s="6" t="s">
        <v>3985</v>
      </c>
      <c r="B4646" s="6" t="s">
        <v>13</v>
      </c>
      <c r="C4646" s="6" t="s">
        <v>11186</v>
      </c>
      <c r="D4646" s="16">
        <v>660007436</v>
      </c>
      <c r="E4646" s="6" t="s">
        <v>13215</v>
      </c>
      <c r="F4646" s="6" t="s">
        <v>13216</v>
      </c>
      <c r="G4646" s="6" t="s">
        <v>4512</v>
      </c>
      <c r="H4646" s="6" t="s">
        <v>13184</v>
      </c>
      <c r="I4646" s="6" t="s">
        <v>38</v>
      </c>
      <c r="J4646" s="6">
        <v>8</v>
      </c>
      <c r="K4646" s="6" t="s">
        <v>21</v>
      </c>
      <c r="L4646" s="17" t="s">
        <v>32</v>
      </c>
    </row>
    <row r="4647" spans="1:12" x14ac:dyDescent="0.2">
      <c r="A4647" s="6" t="s">
        <v>3985</v>
      </c>
      <c r="B4647" s="6" t="s">
        <v>13</v>
      </c>
      <c r="C4647" s="6" t="s">
        <v>11186</v>
      </c>
      <c r="D4647" s="16">
        <v>660056903</v>
      </c>
      <c r="E4647" s="6" t="s">
        <v>13217</v>
      </c>
      <c r="F4647" s="6" t="s">
        <v>13218</v>
      </c>
      <c r="G4647" s="6" t="s">
        <v>13219</v>
      </c>
      <c r="H4647" s="6" t="s">
        <v>13184</v>
      </c>
      <c r="I4647" s="6" t="s">
        <v>38</v>
      </c>
      <c r="J4647" s="6">
        <v>1</v>
      </c>
      <c r="K4647" s="6" t="s">
        <v>21</v>
      </c>
      <c r="L4647" s="17" t="s">
        <v>32</v>
      </c>
    </row>
    <row r="4648" spans="1:12" x14ac:dyDescent="0.2">
      <c r="A4648" s="6" t="s">
        <v>3985</v>
      </c>
      <c r="B4648" s="6" t="s">
        <v>13</v>
      </c>
      <c r="C4648" s="6" t="s">
        <v>11186</v>
      </c>
      <c r="D4648" s="16">
        <v>660021453</v>
      </c>
      <c r="E4648" s="6" t="s">
        <v>13220</v>
      </c>
      <c r="F4648" s="6" t="s">
        <v>13221</v>
      </c>
      <c r="G4648" s="6" t="s">
        <v>13222</v>
      </c>
      <c r="H4648" s="6" t="s">
        <v>13184</v>
      </c>
      <c r="I4648" s="6" t="s">
        <v>38</v>
      </c>
      <c r="J4648" s="6">
        <v>4</v>
      </c>
      <c r="K4648" s="6" t="s">
        <v>21</v>
      </c>
      <c r="L4648" s="17" t="s">
        <v>32</v>
      </c>
    </row>
    <row r="4649" spans="1:12" x14ac:dyDescent="0.2">
      <c r="A4649" s="6" t="s">
        <v>3985</v>
      </c>
      <c r="B4649" s="6" t="s">
        <v>13</v>
      </c>
      <c r="C4649" s="6" t="s">
        <v>11186</v>
      </c>
      <c r="D4649" s="16">
        <v>660056007</v>
      </c>
      <c r="E4649" s="6" t="s">
        <v>13223</v>
      </c>
      <c r="F4649" s="6" t="s">
        <v>13224</v>
      </c>
      <c r="G4649" s="6" t="s">
        <v>13225</v>
      </c>
      <c r="H4649" s="6" t="s">
        <v>13184</v>
      </c>
      <c r="I4649" s="6" t="s">
        <v>38</v>
      </c>
      <c r="J4649" s="6">
        <v>1</v>
      </c>
      <c r="K4649" s="6" t="s">
        <v>21</v>
      </c>
      <c r="L4649" s="17" t="s">
        <v>32</v>
      </c>
    </row>
    <row r="4650" spans="1:12" x14ac:dyDescent="0.2">
      <c r="A4650" s="6" t="s">
        <v>3985</v>
      </c>
      <c r="B4650" s="6" t="s">
        <v>13</v>
      </c>
      <c r="C4650" s="6" t="s">
        <v>11186</v>
      </c>
      <c r="D4650" s="16">
        <v>250017930</v>
      </c>
      <c r="E4650" s="6" t="s">
        <v>13226</v>
      </c>
      <c r="F4650" s="6" t="s">
        <v>13227</v>
      </c>
      <c r="G4650" s="6" t="s">
        <v>4774</v>
      </c>
      <c r="H4650" s="6" t="s">
        <v>13184</v>
      </c>
      <c r="I4650" s="6" t="s">
        <v>38</v>
      </c>
      <c r="J4650" s="6">
        <v>9</v>
      </c>
      <c r="K4650" s="6" t="s">
        <v>21</v>
      </c>
      <c r="L4650" s="17" t="s">
        <v>32</v>
      </c>
    </row>
    <row r="4651" spans="1:12" x14ac:dyDescent="0.2">
      <c r="A4651" s="6" t="s">
        <v>3985</v>
      </c>
      <c r="B4651" s="6" t="s">
        <v>13</v>
      </c>
      <c r="C4651" s="6" t="s">
        <v>11186</v>
      </c>
      <c r="D4651" s="16">
        <v>660011558</v>
      </c>
      <c r="E4651" s="6" t="s">
        <v>13228</v>
      </c>
      <c r="F4651" s="6" t="s">
        <v>13229</v>
      </c>
      <c r="G4651" s="6" t="s">
        <v>13230</v>
      </c>
      <c r="H4651" s="6" t="s">
        <v>13184</v>
      </c>
      <c r="I4651" s="6" t="s">
        <v>38</v>
      </c>
      <c r="J4651" s="6">
        <v>4</v>
      </c>
      <c r="K4651" s="6" t="s">
        <v>21</v>
      </c>
      <c r="L4651" s="17" t="s">
        <v>32</v>
      </c>
    </row>
    <row r="4652" spans="1:12" x14ac:dyDescent="0.2">
      <c r="A4652" s="6" t="s">
        <v>3985</v>
      </c>
      <c r="B4652" s="6" t="s">
        <v>13</v>
      </c>
      <c r="C4652" s="6" t="s">
        <v>11186</v>
      </c>
      <c r="D4652" s="16">
        <v>660002686</v>
      </c>
      <c r="E4652" s="6" t="s">
        <v>13231</v>
      </c>
      <c r="F4652" s="6" t="s">
        <v>13232</v>
      </c>
      <c r="G4652" s="6" t="s">
        <v>13233</v>
      </c>
      <c r="H4652" s="6" t="s">
        <v>13184</v>
      </c>
      <c r="I4652" s="6" t="s">
        <v>38</v>
      </c>
      <c r="J4652" s="6">
        <v>2</v>
      </c>
      <c r="K4652" s="6" t="s">
        <v>21</v>
      </c>
      <c r="L4652" s="17" t="s">
        <v>32</v>
      </c>
    </row>
    <row r="4653" spans="1:12" x14ac:dyDescent="0.2">
      <c r="A4653" s="6" t="s">
        <v>3985</v>
      </c>
      <c r="B4653" s="6" t="s">
        <v>13</v>
      </c>
      <c r="C4653" s="6" t="s">
        <v>11186</v>
      </c>
      <c r="D4653" s="16">
        <v>250033440</v>
      </c>
      <c r="E4653" s="6" t="s">
        <v>13234</v>
      </c>
      <c r="F4653" s="6" t="s">
        <v>13235</v>
      </c>
      <c r="G4653" s="6" t="s">
        <v>13236</v>
      </c>
      <c r="H4653" s="6" t="s">
        <v>13184</v>
      </c>
      <c r="I4653" s="6" t="s">
        <v>38</v>
      </c>
      <c r="J4653" s="6">
        <v>8</v>
      </c>
      <c r="K4653" s="6" t="s">
        <v>21</v>
      </c>
      <c r="L4653" s="17" t="s">
        <v>32</v>
      </c>
    </row>
    <row r="4654" spans="1:12" x14ac:dyDescent="0.2">
      <c r="A4654" s="6" t="s">
        <v>3985</v>
      </c>
      <c r="B4654" s="6" t="s">
        <v>13</v>
      </c>
      <c r="C4654" s="6" t="s">
        <v>11186</v>
      </c>
      <c r="D4654" s="16">
        <v>660066424</v>
      </c>
      <c r="E4654" s="6" t="s">
        <v>13237</v>
      </c>
      <c r="F4654" s="6" t="s">
        <v>13238</v>
      </c>
      <c r="G4654" s="6" t="s">
        <v>13239</v>
      </c>
      <c r="H4654" s="6" t="s">
        <v>13184</v>
      </c>
      <c r="I4654" s="6" t="s">
        <v>38</v>
      </c>
      <c r="J4654" s="6">
        <v>1</v>
      </c>
      <c r="K4654" s="6" t="s">
        <v>21</v>
      </c>
      <c r="L4654" s="17" t="s">
        <v>32</v>
      </c>
    </row>
    <row r="4655" spans="1:12" x14ac:dyDescent="0.2">
      <c r="A4655" s="6" t="s">
        <v>3985</v>
      </c>
      <c r="B4655" s="6" t="s">
        <v>13</v>
      </c>
      <c r="C4655" s="6" t="s">
        <v>11186</v>
      </c>
      <c r="D4655" s="16">
        <v>660000641</v>
      </c>
      <c r="E4655" s="6" t="s">
        <v>13240</v>
      </c>
      <c r="F4655" s="6" t="s">
        <v>13241</v>
      </c>
      <c r="G4655" s="6" t="s">
        <v>13242</v>
      </c>
      <c r="H4655" s="6" t="s">
        <v>13184</v>
      </c>
      <c r="I4655" s="6" t="s">
        <v>38</v>
      </c>
      <c r="J4655" s="6">
        <v>1</v>
      </c>
      <c r="K4655" s="6" t="s">
        <v>21</v>
      </c>
      <c r="L4655" s="17" t="s">
        <v>32</v>
      </c>
    </row>
    <row r="4656" spans="1:12" x14ac:dyDescent="0.2">
      <c r="A4656" s="6" t="s">
        <v>3985</v>
      </c>
      <c r="B4656" s="6" t="s">
        <v>13</v>
      </c>
      <c r="C4656" s="6" t="s">
        <v>11186</v>
      </c>
      <c r="D4656" s="16">
        <v>250023658</v>
      </c>
      <c r="E4656" s="6" t="s">
        <v>13243</v>
      </c>
      <c r="F4656" s="6" t="s">
        <v>13244</v>
      </c>
      <c r="G4656" s="6" t="s">
        <v>13245</v>
      </c>
      <c r="H4656" s="6" t="s">
        <v>13184</v>
      </c>
      <c r="I4656" s="6" t="s">
        <v>38</v>
      </c>
      <c r="J4656" s="6">
        <v>5</v>
      </c>
      <c r="K4656" s="6" t="s">
        <v>21</v>
      </c>
      <c r="L4656" s="17" t="s">
        <v>32</v>
      </c>
    </row>
    <row r="4657" spans="1:12" x14ac:dyDescent="0.2">
      <c r="A4657" s="6" t="s">
        <v>3985</v>
      </c>
      <c r="B4657" s="6" t="s">
        <v>13</v>
      </c>
      <c r="C4657" s="6" t="s">
        <v>11186</v>
      </c>
      <c r="D4657" s="16">
        <v>660072243</v>
      </c>
      <c r="E4657" s="6" t="s">
        <v>13246</v>
      </c>
      <c r="F4657" s="6" t="s">
        <v>13247</v>
      </c>
      <c r="G4657" s="6" t="s">
        <v>13248</v>
      </c>
      <c r="H4657" s="6" t="s">
        <v>13184</v>
      </c>
      <c r="I4657" s="6" t="s">
        <v>38</v>
      </c>
      <c r="J4657" s="6">
        <v>1</v>
      </c>
      <c r="K4657" s="6" t="s">
        <v>21</v>
      </c>
      <c r="L4657" s="17" t="s">
        <v>32</v>
      </c>
    </row>
    <row r="4658" spans="1:12" x14ac:dyDescent="0.2">
      <c r="A4658" s="6" t="s">
        <v>3985</v>
      </c>
      <c r="B4658" s="6" t="s">
        <v>13</v>
      </c>
      <c r="C4658" s="6" t="s">
        <v>11186</v>
      </c>
      <c r="D4658" s="16">
        <v>660061089</v>
      </c>
      <c r="E4658" s="6" t="s">
        <v>13249</v>
      </c>
      <c r="F4658" s="6" t="s">
        <v>13250</v>
      </c>
      <c r="G4658" s="6" t="s">
        <v>13251</v>
      </c>
      <c r="H4658" s="6" t="s">
        <v>13184</v>
      </c>
      <c r="I4658" s="6" t="s">
        <v>38</v>
      </c>
      <c r="J4658" s="6">
        <v>1</v>
      </c>
      <c r="K4658" s="6" t="s">
        <v>21</v>
      </c>
      <c r="L4658" s="17" t="s">
        <v>32</v>
      </c>
    </row>
    <row r="4659" spans="1:12" x14ac:dyDescent="0.2">
      <c r="A4659" s="6" t="s">
        <v>3985</v>
      </c>
      <c r="B4659" s="6" t="s">
        <v>13</v>
      </c>
      <c r="C4659" s="6" t="s">
        <v>11186</v>
      </c>
      <c r="D4659" s="16">
        <v>250005607</v>
      </c>
      <c r="E4659" s="6" t="s">
        <v>13252</v>
      </c>
      <c r="F4659" s="6" t="s">
        <v>13253</v>
      </c>
      <c r="G4659" s="6" t="s">
        <v>13254</v>
      </c>
      <c r="H4659" s="6" t="s">
        <v>13184</v>
      </c>
      <c r="I4659" s="6" t="s">
        <v>38</v>
      </c>
      <c r="J4659" s="6">
        <v>5</v>
      </c>
      <c r="K4659" s="6" t="s">
        <v>21</v>
      </c>
      <c r="L4659" s="17" t="s">
        <v>32</v>
      </c>
    </row>
    <row r="4660" spans="1:12" x14ac:dyDescent="0.2">
      <c r="A4660" s="6" t="s">
        <v>3985</v>
      </c>
      <c r="B4660" s="6" t="s">
        <v>13</v>
      </c>
      <c r="C4660" s="6" t="s">
        <v>11186</v>
      </c>
      <c r="D4660" s="16">
        <v>660010853</v>
      </c>
      <c r="E4660" s="6" t="s">
        <v>13255</v>
      </c>
      <c r="F4660" s="6" t="s">
        <v>13256</v>
      </c>
      <c r="G4660" s="6" t="s">
        <v>221</v>
      </c>
      <c r="H4660" s="6" t="s">
        <v>13184</v>
      </c>
      <c r="I4660" s="6" t="s">
        <v>38</v>
      </c>
      <c r="J4660" s="6">
        <v>5</v>
      </c>
      <c r="K4660" s="6" t="s">
        <v>21</v>
      </c>
      <c r="L4660" s="17" t="s">
        <v>32</v>
      </c>
    </row>
    <row r="4661" spans="1:12" x14ac:dyDescent="0.2">
      <c r="A4661" s="6" t="s">
        <v>3985</v>
      </c>
      <c r="B4661" s="6" t="s">
        <v>13</v>
      </c>
      <c r="C4661" s="6" t="s">
        <v>11186</v>
      </c>
      <c r="D4661" s="16">
        <v>660069135</v>
      </c>
      <c r="E4661" s="6" t="s">
        <v>13257</v>
      </c>
      <c r="F4661" s="6" t="s">
        <v>13258</v>
      </c>
      <c r="G4661" s="6" t="s">
        <v>13259</v>
      </c>
      <c r="H4661" s="6" t="s">
        <v>13184</v>
      </c>
      <c r="I4661" s="6" t="s">
        <v>38</v>
      </c>
      <c r="J4661" s="6">
        <v>1</v>
      </c>
      <c r="K4661" s="6" t="s">
        <v>21</v>
      </c>
      <c r="L4661" s="17" t="s">
        <v>32</v>
      </c>
    </row>
    <row r="4662" spans="1:12" x14ac:dyDescent="0.2">
      <c r="A4662" s="6" t="s">
        <v>3985</v>
      </c>
      <c r="B4662" s="6" t="s">
        <v>13</v>
      </c>
      <c r="C4662" s="6" t="s">
        <v>11186</v>
      </c>
      <c r="D4662" s="16">
        <v>660007834</v>
      </c>
      <c r="E4662" s="6" t="s">
        <v>13260</v>
      </c>
      <c r="F4662" s="6" t="s">
        <v>13261</v>
      </c>
      <c r="G4662" s="6" t="s">
        <v>13262</v>
      </c>
      <c r="H4662" s="6" t="s">
        <v>13184</v>
      </c>
      <c r="I4662" s="6" t="s">
        <v>38</v>
      </c>
      <c r="J4662" s="6">
        <v>8</v>
      </c>
      <c r="K4662" s="6" t="s">
        <v>21</v>
      </c>
      <c r="L4662" s="17" t="s">
        <v>32</v>
      </c>
    </row>
    <row r="4663" spans="1:12" x14ac:dyDescent="0.2">
      <c r="A4663" s="6" t="s">
        <v>3985</v>
      </c>
      <c r="B4663" s="6" t="s">
        <v>13</v>
      </c>
      <c r="C4663" s="6" t="s">
        <v>11186</v>
      </c>
      <c r="D4663" s="16">
        <v>660057931</v>
      </c>
      <c r="E4663" s="6" t="s">
        <v>13263</v>
      </c>
      <c r="F4663" s="6" t="s">
        <v>13264</v>
      </c>
      <c r="G4663" s="6" t="s">
        <v>13265</v>
      </c>
      <c r="H4663" s="6" t="s">
        <v>13184</v>
      </c>
      <c r="I4663" s="6" t="s">
        <v>38</v>
      </c>
      <c r="J4663" s="6">
        <v>1</v>
      </c>
      <c r="K4663" s="6" t="s">
        <v>21</v>
      </c>
      <c r="L4663" s="17" t="s">
        <v>32</v>
      </c>
    </row>
    <row r="4664" spans="1:12" x14ac:dyDescent="0.2">
      <c r="A4664" s="6" t="s">
        <v>3985</v>
      </c>
      <c r="B4664" s="6" t="s">
        <v>13</v>
      </c>
      <c r="C4664" s="6" t="s">
        <v>11186</v>
      </c>
      <c r="D4664" s="16">
        <v>660009303</v>
      </c>
      <c r="E4664" s="6" t="s">
        <v>13266</v>
      </c>
      <c r="F4664" s="6" t="s">
        <v>13267</v>
      </c>
      <c r="G4664" s="6" t="s">
        <v>13268</v>
      </c>
      <c r="H4664" s="6" t="s">
        <v>13184</v>
      </c>
      <c r="I4664" s="6" t="s">
        <v>38</v>
      </c>
      <c r="J4664" s="6">
        <v>8</v>
      </c>
      <c r="K4664" s="6" t="s">
        <v>21</v>
      </c>
      <c r="L4664" s="17" t="s">
        <v>32</v>
      </c>
    </row>
    <row r="4665" spans="1:12" x14ac:dyDescent="0.2">
      <c r="A4665" s="6" t="s">
        <v>3985</v>
      </c>
      <c r="B4665" s="6" t="s">
        <v>13</v>
      </c>
      <c r="C4665" s="6" t="s">
        <v>11186</v>
      </c>
      <c r="D4665" s="16">
        <v>660009916</v>
      </c>
      <c r="E4665" s="6" t="s">
        <v>13269</v>
      </c>
      <c r="F4665" s="6" t="s">
        <v>13270</v>
      </c>
      <c r="G4665" s="6" t="s">
        <v>13271</v>
      </c>
      <c r="H4665" s="6" t="s">
        <v>13184</v>
      </c>
      <c r="I4665" s="6" t="s">
        <v>38</v>
      </c>
      <c r="J4665" s="6">
        <v>8</v>
      </c>
      <c r="K4665" s="6" t="s">
        <v>21</v>
      </c>
      <c r="L4665" s="17" t="s">
        <v>32</v>
      </c>
    </row>
    <row r="4666" spans="1:12" x14ac:dyDescent="0.2">
      <c r="A4666" s="6" t="s">
        <v>3985</v>
      </c>
      <c r="B4666" s="6" t="s">
        <v>13</v>
      </c>
      <c r="C4666" s="6" t="s">
        <v>11186</v>
      </c>
      <c r="D4666" s="16">
        <v>660009401</v>
      </c>
      <c r="E4666" s="6" t="s">
        <v>13272</v>
      </c>
      <c r="F4666" s="6" t="s">
        <v>13273</v>
      </c>
      <c r="G4666" s="6" t="s">
        <v>13274</v>
      </c>
      <c r="H4666" s="6" t="s">
        <v>13184</v>
      </c>
      <c r="I4666" s="6" t="s">
        <v>38</v>
      </c>
      <c r="J4666" s="6">
        <v>8</v>
      </c>
      <c r="K4666" s="6" t="s">
        <v>21</v>
      </c>
      <c r="L4666" s="17" t="s">
        <v>32</v>
      </c>
    </row>
    <row r="4667" spans="1:12" x14ac:dyDescent="0.2">
      <c r="A4667" s="6" t="s">
        <v>3985</v>
      </c>
      <c r="B4667" s="6" t="s">
        <v>13</v>
      </c>
      <c r="C4667" s="6" t="s">
        <v>11186</v>
      </c>
      <c r="D4667" s="16">
        <v>660013874</v>
      </c>
      <c r="E4667" s="6" t="s">
        <v>13275</v>
      </c>
      <c r="F4667" s="6" t="s">
        <v>13276</v>
      </c>
      <c r="G4667" s="6" t="s">
        <v>13277</v>
      </c>
      <c r="H4667" s="6" t="s">
        <v>13184</v>
      </c>
      <c r="I4667" s="6" t="s">
        <v>38</v>
      </c>
      <c r="J4667" s="6">
        <v>4</v>
      </c>
      <c r="K4667" s="6" t="s">
        <v>21</v>
      </c>
      <c r="L4667" s="17" t="s">
        <v>32</v>
      </c>
    </row>
    <row r="4668" spans="1:12" x14ac:dyDescent="0.2">
      <c r="A4668" s="6" t="s">
        <v>3985</v>
      </c>
      <c r="B4668" s="6" t="s">
        <v>13</v>
      </c>
      <c r="C4668" s="6" t="s">
        <v>11186</v>
      </c>
      <c r="D4668" s="16">
        <v>250000789</v>
      </c>
      <c r="E4668" s="6" t="s">
        <v>13278</v>
      </c>
      <c r="F4668" s="6" t="s">
        <v>13279</v>
      </c>
      <c r="G4668" s="6" t="s">
        <v>13280</v>
      </c>
      <c r="H4668" s="6" t="s">
        <v>13184</v>
      </c>
      <c r="I4668" s="6" t="s">
        <v>38</v>
      </c>
      <c r="J4668" s="6">
        <v>9</v>
      </c>
      <c r="K4668" s="6" t="s">
        <v>21</v>
      </c>
      <c r="L4668" s="17" t="s">
        <v>32</v>
      </c>
    </row>
    <row r="4669" spans="1:12" x14ac:dyDescent="0.2">
      <c r="A4669" s="6" t="s">
        <v>3985</v>
      </c>
      <c r="B4669" s="6" t="s">
        <v>13</v>
      </c>
      <c r="C4669" s="6" t="s">
        <v>11186</v>
      </c>
      <c r="D4669" s="16">
        <v>250007131</v>
      </c>
      <c r="E4669" s="6" t="s">
        <v>13281</v>
      </c>
      <c r="F4669" s="6" t="s">
        <v>13282</v>
      </c>
      <c r="G4669" s="6" t="s">
        <v>13283</v>
      </c>
      <c r="H4669" s="6" t="s">
        <v>13184</v>
      </c>
      <c r="I4669" s="6" t="s">
        <v>38</v>
      </c>
      <c r="J4669" s="6">
        <v>5</v>
      </c>
      <c r="K4669" s="6" t="s">
        <v>21</v>
      </c>
      <c r="L4669" s="17" t="s">
        <v>32</v>
      </c>
    </row>
    <row r="4670" spans="1:12" x14ac:dyDescent="0.2">
      <c r="A4670" s="6" t="s">
        <v>3985</v>
      </c>
      <c r="B4670" s="6" t="s">
        <v>13</v>
      </c>
      <c r="C4670" s="6" t="s">
        <v>11186</v>
      </c>
      <c r="D4670" s="16">
        <v>660065524</v>
      </c>
      <c r="E4670" s="6" t="s">
        <v>13284</v>
      </c>
      <c r="F4670" s="6" t="s">
        <v>13285</v>
      </c>
      <c r="G4670" s="6" t="s">
        <v>13286</v>
      </c>
      <c r="H4670" s="6" t="s">
        <v>13184</v>
      </c>
      <c r="I4670" s="6" t="s">
        <v>38</v>
      </c>
      <c r="J4670" s="6">
        <v>1</v>
      </c>
      <c r="K4670" s="6" t="s">
        <v>21</v>
      </c>
      <c r="L4670" s="17" t="s">
        <v>32</v>
      </c>
    </row>
    <row r="4671" spans="1:12" x14ac:dyDescent="0.2">
      <c r="A4671" s="6" t="s">
        <v>3985</v>
      </c>
      <c r="B4671" s="6" t="s">
        <v>13</v>
      </c>
      <c r="C4671" s="6" t="s">
        <v>11186</v>
      </c>
      <c r="D4671" s="16">
        <v>660009613</v>
      </c>
      <c r="E4671" s="6" t="s">
        <v>13287</v>
      </c>
      <c r="F4671" s="6" t="s">
        <v>13288</v>
      </c>
      <c r="G4671" s="6" t="s">
        <v>13289</v>
      </c>
      <c r="H4671" s="6" t="s">
        <v>13184</v>
      </c>
      <c r="I4671" s="6" t="s">
        <v>38</v>
      </c>
      <c r="J4671" s="6">
        <v>8</v>
      </c>
      <c r="K4671" s="6" t="s">
        <v>21</v>
      </c>
      <c r="L4671" s="17" t="s">
        <v>32</v>
      </c>
    </row>
    <row r="4672" spans="1:12" x14ac:dyDescent="0.2">
      <c r="A4672" s="6" t="s">
        <v>3985</v>
      </c>
      <c r="B4672" s="6" t="s">
        <v>13</v>
      </c>
      <c r="C4672" s="6" t="s">
        <v>11186</v>
      </c>
      <c r="D4672" s="16">
        <v>660052743</v>
      </c>
      <c r="E4672" s="6" t="s">
        <v>13290</v>
      </c>
      <c r="F4672" s="6" t="s">
        <v>13291</v>
      </c>
      <c r="G4672" s="6" t="s">
        <v>13292</v>
      </c>
      <c r="H4672" s="6" t="s">
        <v>13184</v>
      </c>
      <c r="I4672" s="6" t="s">
        <v>38</v>
      </c>
      <c r="J4672" s="6">
        <v>2</v>
      </c>
      <c r="K4672" s="6" t="s">
        <v>21</v>
      </c>
      <c r="L4672" s="17" t="s">
        <v>32</v>
      </c>
    </row>
    <row r="4673" spans="1:12" x14ac:dyDescent="0.2">
      <c r="A4673" s="6" t="s">
        <v>3985</v>
      </c>
      <c r="B4673" s="6" t="s">
        <v>13</v>
      </c>
      <c r="C4673" s="6" t="s">
        <v>11186</v>
      </c>
      <c r="D4673" s="16">
        <v>660008126</v>
      </c>
      <c r="E4673" s="6" t="s">
        <v>13293</v>
      </c>
      <c r="F4673" s="6" t="s">
        <v>13294</v>
      </c>
      <c r="G4673" s="6" t="s">
        <v>13295</v>
      </c>
      <c r="H4673" s="6" t="s">
        <v>13184</v>
      </c>
      <c r="I4673" s="6" t="s">
        <v>38</v>
      </c>
      <c r="J4673" s="6">
        <v>9</v>
      </c>
      <c r="K4673" s="6" t="s">
        <v>21</v>
      </c>
      <c r="L4673" s="17" t="s">
        <v>32</v>
      </c>
    </row>
    <row r="4674" spans="1:12" x14ac:dyDescent="0.2">
      <c r="A4674" s="6" t="s">
        <v>3985</v>
      </c>
      <c r="B4674" s="6" t="s">
        <v>13</v>
      </c>
      <c r="C4674" s="6" t="s">
        <v>11186</v>
      </c>
      <c r="D4674" s="16">
        <v>250010235</v>
      </c>
      <c r="E4674" s="6" t="s">
        <v>13296</v>
      </c>
      <c r="F4674" s="6" t="s">
        <v>13297</v>
      </c>
      <c r="G4674" s="6" t="s">
        <v>13298</v>
      </c>
      <c r="H4674" s="6" t="s">
        <v>13184</v>
      </c>
      <c r="I4674" s="6" t="s">
        <v>38</v>
      </c>
      <c r="J4674" s="6">
        <v>8</v>
      </c>
      <c r="K4674" s="6" t="s">
        <v>21</v>
      </c>
      <c r="L4674" s="17" t="s">
        <v>32</v>
      </c>
    </row>
    <row r="4675" spans="1:12" x14ac:dyDescent="0.2">
      <c r="A4675" s="6" t="s">
        <v>3985</v>
      </c>
      <c r="B4675" s="6" t="s">
        <v>13</v>
      </c>
      <c r="C4675" s="6" t="s">
        <v>11186</v>
      </c>
      <c r="D4675" s="16">
        <v>250022449</v>
      </c>
      <c r="E4675" s="6" t="s">
        <v>13299</v>
      </c>
      <c r="F4675" s="6" t="s">
        <v>13300</v>
      </c>
      <c r="G4675" s="6" t="s">
        <v>13301</v>
      </c>
      <c r="H4675" s="6" t="s">
        <v>13184</v>
      </c>
      <c r="I4675" s="6" t="s">
        <v>38</v>
      </c>
      <c r="J4675" s="6">
        <v>4</v>
      </c>
      <c r="K4675" s="6" t="s">
        <v>21</v>
      </c>
      <c r="L4675" s="17" t="s">
        <v>32</v>
      </c>
    </row>
    <row r="4676" spans="1:12" x14ac:dyDescent="0.2">
      <c r="A4676" s="6" t="s">
        <v>3985</v>
      </c>
      <c r="B4676" s="6" t="s">
        <v>13</v>
      </c>
      <c r="C4676" s="6" t="s">
        <v>11186</v>
      </c>
      <c r="D4676" s="16">
        <v>660011179</v>
      </c>
      <c r="E4676" s="6" t="s">
        <v>13302</v>
      </c>
      <c r="F4676" s="6" t="s">
        <v>13303</v>
      </c>
      <c r="G4676" s="6" t="s">
        <v>13304</v>
      </c>
      <c r="H4676" s="6" t="s">
        <v>13184</v>
      </c>
      <c r="I4676" s="6" t="s">
        <v>38</v>
      </c>
      <c r="J4676" s="6">
        <v>1</v>
      </c>
      <c r="K4676" s="6" t="s">
        <v>21</v>
      </c>
      <c r="L4676" s="17" t="s">
        <v>32</v>
      </c>
    </row>
    <row r="4677" spans="1:12" x14ac:dyDescent="0.2">
      <c r="A4677" s="6" t="s">
        <v>3985</v>
      </c>
      <c r="B4677" s="6" t="s">
        <v>13</v>
      </c>
      <c r="C4677" s="6" t="s">
        <v>11186</v>
      </c>
      <c r="D4677" s="16">
        <v>660019358</v>
      </c>
      <c r="E4677" s="6" t="s">
        <v>13305</v>
      </c>
      <c r="F4677" s="6" t="s">
        <v>13306</v>
      </c>
      <c r="G4677" s="6" t="s">
        <v>13307</v>
      </c>
      <c r="H4677" s="6" t="s">
        <v>13184</v>
      </c>
      <c r="I4677" s="6" t="s">
        <v>38</v>
      </c>
      <c r="J4677" s="6">
        <v>5</v>
      </c>
      <c r="K4677" s="6" t="s">
        <v>21</v>
      </c>
      <c r="L4677" s="17" t="s">
        <v>32</v>
      </c>
    </row>
    <row r="4678" spans="1:12" x14ac:dyDescent="0.2">
      <c r="A4678" s="6" t="s">
        <v>3985</v>
      </c>
      <c r="B4678" s="6" t="s">
        <v>13</v>
      </c>
      <c r="C4678" s="6" t="s">
        <v>11186</v>
      </c>
      <c r="D4678" s="16">
        <v>660007714</v>
      </c>
      <c r="E4678" s="6" t="s">
        <v>13308</v>
      </c>
      <c r="F4678" s="6" t="s">
        <v>13309</v>
      </c>
      <c r="G4678" s="6" t="s">
        <v>13310</v>
      </c>
      <c r="H4678" s="6" t="s">
        <v>13184</v>
      </c>
      <c r="I4678" s="6" t="s">
        <v>38</v>
      </c>
      <c r="J4678" s="6">
        <v>8</v>
      </c>
      <c r="K4678" s="6" t="s">
        <v>21</v>
      </c>
      <c r="L4678" s="17" t="s">
        <v>32</v>
      </c>
    </row>
    <row r="4679" spans="1:12" x14ac:dyDescent="0.2">
      <c r="A4679" s="6" t="s">
        <v>3985</v>
      </c>
      <c r="B4679" s="6" t="s">
        <v>13</v>
      </c>
      <c r="C4679" s="6" t="s">
        <v>11186</v>
      </c>
      <c r="D4679" s="16">
        <v>660021252</v>
      </c>
      <c r="E4679" s="6" t="s">
        <v>13311</v>
      </c>
      <c r="F4679" s="6" t="s">
        <v>13312</v>
      </c>
      <c r="G4679" s="6" t="s">
        <v>13313</v>
      </c>
      <c r="H4679" s="6" t="s">
        <v>13184</v>
      </c>
      <c r="I4679" s="6" t="s">
        <v>38</v>
      </c>
      <c r="J4679" s="6">
        <v>3</v>
      </c>
      <c r="K4679" s="6" t="s">
        <v>21</v>
      </c>
      <c r="L4679" s="17" t="s">
        <v>32</v>
      </c>
    </row>
    <row r="4680" spans="1:12" x14ac:dyDescent="0.2">
      <c r="A4680" s="6" t="s">
        <v>3985</v>
      </c>
      <c r="B4680" s="6" t="s">
        <v>13</v>
      </c>
      <c r="C4680" s="6" t="s">
        <v>11186</v>
      </c>
      <c r="D4680" s="16">
        <v>660064311</v>
      </c>
      <c r="E4680" s="6" t="s">
        <v>13314</v>
      </c>
      <c r="F4680" s="6" t="s">
        <v>13315</v>
      </c>
      <c r="G4680" s="6" t="s">
        <v>13316</v>
      </c>
      <c r="H4680" s="6" t="s">
        <v>13184</v>
      </c>
      <c r="I4680" s="6" t="s">
        <v>38</v>
      </c>
      <c r="J4680" s="6">
        <v>1</v>
      </c>
      <c r="K4680" s="6" t="s">
        <v>21</v>
      </c>
      <c r="L4680" s="17" t="s">
        <v>32</v>
      </c>
    </row>
    <row r="4681" spans="1:12" x14ac:dyDescent="0.2">
      <c r="A4681" s="6" t="s">
        <v>3985</v>
      </c>
      <c r="B4681" s="6" t="s">
        <v>13</v>
      </c>
      <c r="C4681" s="6" t="s">
        <v>11186</v>
      </c>
      <c r="D4681" s="16">
        <v>250026511</v>
      </c>
      <c r="E4681" s="6" t="s">
        <v>13317</v>
      </c>
      <c r="F4681" s="6" t="s">
        <v>13318</v>
      </c>
      <c r="G4681" s="6" t="s">
        <v>13319</v>
      </c>
      <c r="H4681" s="6" t="s">
        <v>13184</v>
      </c>
      <c r="I4681" s="6" t="s">
        <v>38</v>
      </c>
      <c r="J4681" s="6">
        <v>3</v>
      </c>
      <c r="K4681" s="6" t="s">
        <v>21</v>
      </c>
      <c r="L4681" s="17" t="s">
        <v>32</v>
      </c>
    </row>
    <row r="4682" spans="1:12" x14ac:dyDescent="0.2">
      <c r="A4682" s="6" t="s">
        <v>3985</v>
      </c>
      <c r="B4682" s="6" t="s">
        <v>13</v>
      </c>
      <c r="C4682" s="6" t="s">
        <v>11186</v>
      </c>
      <c r="D4682" s="16">
        <v>25253055</v>
      </c>
      <c r="E4682" s="6" t="s">
        <v>13320</v>
      </c>
      <c r="F4682" s="6" t="s">
        <v>221</v>
      </c>
      <c r="G4682" s="6" t="s">
        <v>13321</v>
      </c>
      <c r="H4682" s="6" t="s">
        <v>13184</v>
      </c>
      <c r="I4682" s="6" t="s">
        <v>38</v>
      </c>
      <c r="J4682" s="6">
        <v>1</v>
      </c>
      <c r="K4682" s="6" t="s">
        <v>21</v>
      </c>
      <c r="L4682" s="17" t="s">
        <v>32</v>
      </c>
    </row>
    <row r="4683" spans="1:12" x14ac:dyDescent="0.2">
      <c r="A4683" s="6" t="s">
        <v>3985</v>
      </c>
      <c r="B4683" s="6" t="s">
        <v>13</v>
      </c>
      <c r="C4683" s="6" t="s">
        <v>11186</v>
      </c>
      <c r="D4683" s="16">
        <v>660018215</v>
      </c>
      <c r="E4683" s="6" t="s">
        <v>13322</v>
      </c>
      <c r="F4683" s="6" t="s">
        <v>13323</v>
      </c>
      <c r="G4683" s="6" t="s">
        <v>13324</v>
      </c>
      <c r="H4683" s="6" t="s">
        <v>13184</v>
      </c>
      <c r="I4683" s="6" t="s">
        <v>38</v>
      </c>
      <c r="J4683" s="6">
        <v>4</v>
      </c>
      <c r="K4683" s="6" t="s">
        <v>21</v>
      </c>
      <c r="L4683" s="17" t="s">
        <v>32</v>
      </c>
    </row>
    <row r="4684" spans="1:12" x14ac:dyDescent="0.2">
      <c r="A4684" s="6" t="s">
        <v>3985</v>
      </c>
      <c r="B4684" s="6" t="s">
        <v>13</v>
      </c>
      <c r="C4684" s="6" t="s">
        <v>11186</v>
      </c>
      <c r="D4684" s="16">
        <v>660055283</v>
      </c>
      <c r="E4684" s="6" t="s">
        <v>13325</v>
      </c>
      <c r="F4684" s="6" t="s">
        <v>13326</v>
      </c>
      <c r="G4684" s="6" t="s">
        <v>13327</v>
      </c>
      <c r="H4684" s="6" t="s">
        <v>13184</v>
      </c>
      <c r="I4684" s="6" t="s">
        <v>38</v>
      </c>
      <c r="J4684" s="6">
        <v>1</v>
      </c>
      <c r="K4684" s="6" t="s">
        <v>21</v>
      </c>
      <c r="L4684" s="17" t="s">
        <v>32</v>
      </c>
    </row>
    <row r="4685" spans="1:12" x14ac:dyDescent="0.2">
      <c r="A4685" s="6" t="s">
        <v>3985</v>
      </c>
      <c r="B4685" s="6" t="s">
        <v>13</v>
      </c>
      <c r="C4685" s="6" t="s">
        <v>11186</v>
      </c>
      <c r="D4685" s="16">
        <v>660067613</v>
      </c>
      <c r="E4685" s="6" t="s">
        <v>13328</v>
      </c>
      <c r="F4685" s="6" t="s">
        <v>13329</v>
      </c>
      <c r="G4685" s="6" t="s">
        <v>13330</v>
      </c>
      <c r="H4685" s="6" t="s">
        <v>13184</v>
      </c>
      <c r="I4685" s="6" t="s">
        <v>38</v>
      </c>
      <c r="J4685" s="6">
        <v>1</v>
      </c>
      <c r="K4685" s="6" t="s">
        <v>21</v>
      </c>
      <c r="L4685" s="17" t="s">
        <v>32</v>
      </c>
    </row>
    <row r="4686" spans="1:12" x14ac:dyDescent="0.2">
      <c r="A4686" s="6" t="s">
        <v>3985</v>
      </c>
      <c r="B4686" s="6" t="s">
        <v>13</v>
      </c>
      <c r="C4686" s="6" t="s">
        <v>11186</v>
      </c>
      <c r="D4686" s="16">
        <v>660007915</v>
      </c>
      <c r="E4686" s="6" t="s">
        <v>13331</v>
      </c>
      <c r="F4686" s="6" t="s">
        <v>13332</v>
      </c>
      <c r="G4686" s="6" t="s">
        <v>13333</v>
      </c>
      <c r="H4686" s="6" t="s">
        <v>13184</v>
      </c>
      <c r="I4686" s="6" t="s">
        <v>38</v>
      </c>
      <c r="J4686" s="6">
        <v>2</v>
      </c>
      <c r="K4686" s="6" t="s">
        <v>21</v>
      </c>
      <c r="L4686" s="17" t="s">
        <v>32</v>
      </c>
    </row>
    <row r="4687" spans="1:12" x14ac:dyDescent="0.2">
      <c r="A4687" s="6" t="s">
        <v>3985</v>
      </c>
      <c r="B4687" s="6" t="s">
        <v>13</v>
      </c>
      <c r="C4687" s="6" t="s">
        <v>11186</v>
      </c>
      <c r="D4687" s="16">
        <v>660058593</v>
      </c>
      <c r="E4687" s="6" t="s">
        <v>13334</v>
      </c>
      <c r="F4687" s="6" t="s">
        <v>13335</v>
      </c>
      <c r="G4687" s="6" t="s">
        <v>13336</v>
      </c>
      <c r="H4687" s="6" t="s">
        <v>13184</v>
      </c>
      <c r="I4687" s="6" t="s">
        <v>38</v>
      </c>
      <c r="J4687" s="6">
        <v>1</v>
      </c>
      <c r="K4687" s="6" t="s">
        <v>21</v>
      </c>
      <c r="L4687" s="17" t="s">
        <v>32</v>
      </c>
    </row>
    <row r="4688" spans="1:12" x14ac:dyDescent="0.2">
      <c r="A4688" s="6" t="s">
        <v>3985</v>
      </c>
      <c r="B4688" s="6" t="s">
        <v>13</v>
      </c>
      <c r="C4688" s="6" t="s">
        <v>11186</v>
      </c>
      <c r="D4688" s="16">
        <v>660006463</v>
      </c>
      <c r="E4688" s="6" t="s">
        <v>13337</v>
      </c>
      <c r="F4688" s="6" t="s">
        <v>13338</v>
      </c>
      <c r="G4688" s="6" t="s">
        <v>13339</v>
      </c>
      <c r="H4688" s="6" t="s">
        <v>13184</v>
      </c>
      <c r="I4688" s="6" t="s">
        <v>38</v>
      </c>
      <c r="J4688" s="6">
        <v>8</v>
      </c>
      <c r="K4688" s="6" t="s">
        <v>21</v>
      </c>
      <c r="L4688" s="17" t="s">
        <v>32</v>
      </c>
    </row>
    <row r="4689" spans="1:12" x14ac:dyDescent="0.2">
      <c r="A4689" s="6" t="s">
        <v>3985</v>
      </c>
      <c r="B4689" s="6" t="s">
        <v>13</v>
      </c>
      <c r="C4689" s="6" t="s">
        <v>11186</v>
      </c>
      <c r="D4689" s="16">
        <v>660066163</v>
      </c>
      <c r="E4689" s="6" t="s">
        <v>13340</v>
      </c>
      <c r="F4689" s="6" t="s">
        <v>13341</v>
      </c>
      <c r="G4689" s="6" t="s">
        <v>13342</v>
      </c>
      <c r="H4689" s="6" t="s">
        <v>13184</v>
      </c>
      <c r="I4689" s="6" t="s">
        <v>38</v>
      </c>
      <c r="J4689" s="6">
        <v>1</v>
      </c>
      <c r="K4689" s="6" t="s">
        <v>21</v>
      </c>
      <c r="L4689" s="17" t="s">
        <v>32</v>
      </c>
    </row>
    <row r="4690" spans="1:12" x14ac:dyDescent="0.2">
      <c r="A4690" s="6" t="s">
        <v>3985</v>
      </c>
      <c r="B4690" s="6" t="s">
        <v>13</v>
      </c>
      <c r="C4690" s="6" t="s">
        <v>11186</v>
      </c>
      <c r="D4690" s="16">
        <v>660068874</v>
      </c>
      <c r="E4690" s="6" t="s">
        <v>13343</v>
      </c>
      <c r="F4690" s="6" t="s">
        <v>13344</v>
      </c>
      <c r="G4690" s="6" t="s">
        <v>13345</v>
      </c>
      <c r="H4690" s="6" t="s">
        <v>13184</v>
      </c>
      <c r="I4690" s="6" t="s">
        <v>38</v>
      </c>
      <c r="J4690" s="6">
        <v>1</v>
      </c>
      <c r="K4690" s="6" t="s">
        <v>21</v>
      </c>
      <c r="L4690" s="17" t="s">
        <v>32</v>
      </c>
    </row>
    <row r="4691" spans="1:12" x14ac:dyDescent="0.2">
      <c r="A4691" s="6" t="s">
        <v>3985</v>
      </c>
      <c r="B4691" s="6" t="s">
        <v>13</v>
      </c>
      <c r="C4691" s="6" t="s">
        <v>11186</v>
      </c>
      <c r="D4691" s="16">
        <v>660009913</v>
      </c>
      <c r="E4691" s="6" t="s">
        <v>13346</v>
      </c>
      <c r="F4691" s="6" t="s">
        <v>13347</v>
      </c>
      <c r="G4691" s="6" t="s">
        <v>13348</v>
      </c>
      <c r="H4691" s="6" t="s">
        <v>13184</v>
      </c>
      <c r="I4691" s="6" t="s">
        <v>38</v>
      </c>
      <c r="J4691" s="6">
        <v>8</v>
      </c>
      <c r="K4691" s="6" t="s">
        <v>21</v>
      </c>
      <c r="L4691" s="17" t="s">
        <v>32</v>
      </c>
    </row>
    <row r="4692" spans="1:12" x14ac:dyDescent="0.2">
      <c r="A4692" s="6" t="s">
        <v>3985</v>
      </c>
      <c r="B4692" s="6" t="s">
        <v>13</v>
      </c>
      <c r="C4692" s="6" t="s">
        <v>11186</v>
      </c>
      <c r="D4692" s="16">
        <v>660018312</v>
      </c>
      <c r="E4692" s="6" t="s">
        <v>13349</v>
      </c>
      <c r="F4692" s="6" t="s">
        <v>13350</v>
      </c>
      <c r="G4692" s="6" t="s">
        <v>13351</v>
      </c>
      <c r="H4692" s="6" t="s">
        <v>13184</v>
      </c>
      <c r="I4692" s="6" t="s">
        <v>38</v>
      </c>
      <c r="J4692" s="6">
        <v>4</v>
      </c>
      <c r="K4692" s="6" t="s">
        <v>21</v>
      </c>
      <c r="L4692" s="17" t="s">
        <v>32</v>
      </c>
    </row>
    <row r="4693" spans="1:12" x14ac:dyDescent="0.2">
      <c r="A4693" s="6" t="s">
        <v>3985</v>
      </c>
      <c r="B4693" s="6" t="s">
        <v>13</v>
      </c>
      <c r="C4693" s="6" t="s">
        <v>11186</v>
      </c>
      <c r="D4693" s="16">
        <v>250009672</v>
      </c>
      <c r="E4693" s="6" t="s">
        <v>13352</v>
      </c>
      <c r="F4693" s="6" t="s">
        <v>13353</v>
      </c>
      <c r="G4693" s="6" t="s">
        <v>13354</v>
      </c>
      <c r="H4693" s="6" t="s">
        <v>13184</v>
      </c>
      <c r="I4693" s="6" t="s">
        <v>38</v>
      </c>
      <c r="J4693" s="6">
        <v>6</v>
      </c>
      <c r="K4693" s="6" t="s">
        <v>21</v>
      </c>
      <c r="L4693" s="17" t="s">
        <v>32</v>
      </c>
    </row>
    <row r="4694" spans="1:12" x14ac:dyDescent="0.2">
      <c r="A4694" s="6" t="s">
        <v>3985</v>
      </c>
      <c r="B4694" s="6" t="s">
        <v>13</v>
      </c>
      <c r="C4694" s="6" t="s">
        <v>11186</v>
      </c>
      <c r="D4694" s="16">
        <v>660068092</v>
      </c>
      <c r="E4694" s="6" t="s">
        <v>13355</v>
      </c>
      <c r="F4694" s="6" t="s">
        <v>13356</v>
      </c>
      <c r="G4694" s="6" t="s">
        <v>13357</v>
      </c>
      <c r="H4694" s="6" t="s">
        <v>13184</v>
      </c>
      <c r="I4694" s="6" t="s">
        <v>38</v>
      </c>
      <c r="J4694" s="6">
        <v>1</v>
      </c>
      <c r="K4694" s="6" t="s">
        <v>21</v>
      </c>
      <c r="L4694" s="17" t="s">
        <v>32</v>
      </c>
    </row>
    <row r="4695" spans="1:12" x14ac:dyDescent="0.2">
      <c r="A4695" s="6" t="s">
        <v>3985</v>
      </c>
      <c r="B4695" s="6" t="s">
        <v>13</v>
      </c>
      <c r="C4695" s="6" t="s">
        <v>11186</v>
      </c>
      <c r="D4695" s="16">
        <v>660060200</v>
      </c>
      <c r="E4695" s="6" t="s">
        <v>13358</v>
      </c>
      <c r="F4695" s="6" t="s">
        <v>13359</v>
      </c>
      <c r="G4695" s="6" t="s">
        <v>13360</v>
      </c>
      <c r="H4695" s="6" t="s">
        <v>13184</v>
      </c>
      <c r="I4695" s="6" t="s">
        <v>38</v>
      </c>
      <c r="J4695" s="6">
        <v>1</v>
      </c>
      <c r="K4695" s="6" t="s">
        <v>21</v>
      </c>
      <c r="L4695" s="17" t="s">
        <v>32</v>
      </c>
    </row>
    <row r="4696" spans="1:12" x14ac:dyDescent="0.2">
      <c r="A4696" s="6" t="s">
        <v>3985</v>
      </c>
      <c r="B4696" s="6" t="s">
        <v>13</v>
      </c>
      <c r="C4696" s="6" t="s">
        <v>11186</v>
      </c>
      <c r="D4696" s="16">
        <v>660064327</v>
      </c>
      <c r="E4696" s="6" t="s">
        <v>13361</v>
      </c>
      <c r="F4696" s="6" t="s">
        <v>13362</v>
      </c>
      <c r="G4696" s="6" t="s">
        <v>13363</v>
      </c>
      <c r="H4696" s="6" t="s">
        <v>13184</v>
      </c>
      <c r="I4696" s="6" t="s">
        <v>38</v>
      </c>
      <c r="J4696" s="6">
        <v>1</v>
      </c>
      <c r="K4696" s="6" t="s">
        <v>21</v>
      </c>
      <c r="L4696" s="17" t="s">
        <v>32</v>
      </c>
    </row>
    <row r="4697" spans="1:12" x14ac:dyDescent="0.2">
      <c r="A4697" s="6" t="s">
        <v>3985</v>
      </c>
      <c r="B4697" s="6" t="s">
        <v>13</v>
      </c>
      <c r="C4697" s="6" t="s">
        <v>11186</v>
      </c>
      <c r="D4697" s="16">
        <v>660021491</v>
      </c>
      <c r="E4697" s="6" t="s">
        <v>13364</v>
      </c>
      <c r="F4697" s="6" t="s">
        <v>13365</v>
      </c>
      <c r="G4697" s="6" t="s">
        <v>13366</v>
      </c>
      <c r="H4697" s="6" t="s">
        <v>13184</v>
      </c>
      <c r="I4697" s="6" t="s">
        <v>38</v>
      </c>
      <c r="J4697" s="6">
        <v>5</v>
      </c>
      <c r="K4697" s="6" t="s">
        <v>21</v>
      </c>
      <c r="L4697" s="17" t="s">
        <v>32</v>
      </c>
    </row>
    <row r="4698" spans="1:12" x14ac:dyDescent="0.2">
      <c r="A4698" s="6" t="s">
        <v>3985</v>
      </c>
      <c r="B4698" s="6" t="s">
        <v>13</v>
      </c>
      <c r="C4698" s="6" t="s">
        <v>11186</v>
      </c>
      <c r="D4698" s="16">
        <v>660061744</v>
      </c>
      <c r="E4698" s="6" t="s">
        <v>13367</v>
      </c>
      <c r="F4698" s="6" t="s">
        <v>13368</v>
      </c>
      <c r="G4698" s="6" t="s">
        <v>13369</v>
      </c>
      <c r="H4698" s="6" t="s">
        <v>13184</v>
      </c>
      <c r="I4698" s="6" t="s">
        <v>38</v>
      </c>
      <c r="J4698" s="6">
        <v>1</v>
      </c>
      <c r="K4698" s="6" t="s">
        <v>21</v>
      </c>
      <c r="L4698" s="17" t="s">
        <v>32</v>
      </c>
    </row>
    <row r="4699" spans="1:12" x14ac:dyDescent="0.2">
      <c r="A4699" s="6" t="s">
        <v>3985</v>
      </c>
      <c r="B4699" s="6" t="s">
        <v>13</v>
      </c>
      <c r="C4699" s="6" t="s">
        <v>11186</v>
      </c>
      <c r="D4699" s="16">
        <v>660000769</v>
      </c>
      <c r="E4699" s="6" t="s">
        <v>13370</v>
      </c>
      <c r="F4699" s="6" t="s">
        <v>13371</v>
      </c>
      <c r="G4699" s="6" t="s">
        <v>13372</v>
      </c>
      <c r="H4699" s="6" t="s">
        <v>13184</v>
      </c>
      <c r="I4699" s="6" t="s">
        <v>38</v>
      </c>
      <c r="J4699" s="6">
        <v>8</v>
      </c>
      <c r="K4699" s="6" t="s">
        <v>21</v>
      </c>
      <c r="L4699" s="17" t="s">
        <v>32</v>
      </c>
    </row>
    <row r="4700" spans="1:12" x14ac:dyDescent="0.2">
      <c r="A4700" s="6" t="s">
        <v>3985</v>
      </c>
      <c r="B4700" s="6" t="s">
        <v>13</v>
      </c>
      <c r="C4700" s="6" t="s">
        <v>11186</v>
      </c>
      <c r="D4700" s="16">
        <v>250018138</v>
      </c>
      <c r="E4700" s="6" t="s">
        <v>13373</v>
      </c>
      <c r="F4700" s="6" t="s">
        <v>13374</v>
      </c>
      <c r="G4700" s="6" t="s">
        <v>13375</v>
      </c>
      <c r="H4700" s="6" t="s">
        <v>13184</v>
      </c>
      <c r="I4700" s="6" t="s">
        <v>38</v>
      </c>
      <c r="J4700" s="6">
        <v>5</v>
      </c>
      <c r="K4700" s="6" t="s">
        <v>21</v>
      </c>
      <c r="L4700" s="17" t="s">
        <v>32</v>
      </c>
    </row>
    <row r="4701" spans="1:12" x14ac:dyDescent="0.2">
      <c r="A4701" s="6" t="s">
        <v>3985</v>
      </c>
      <c r="B4701" s="6" t="s">
        <v>13</v>
      </c>
      <c r="C4701" s="6" t="s">
        <v>11186</v>
      </c>
      <c r="D4701" s="16">
        <v>660034224</v>
      </c>
      <c r="E4701" s="6" t="s">
        <v>13376</v>
      </c>
      <c r="F4701" s="6" t="s">
        <v>13377</v>
      </c>
      <c r="G4701" s="6" t="s">
        <v>12682</v>
      </c>
      <c r="H4701" s="6" t="s">
        <v>13184</v>
      </c>
      <c r="I4701" s="6" t="s">
        <v>38</v>
      </c>
      <c r="J4701" s="6">
        <v>1</v>
      </c>
      <c r="K4701" s="6" t="s">
        <v>21</v>
      </c>
      <c r="L4701" s="17" t="s">
        <v>32</v>
      </c>
    </row>
    <row r="4702" spans="1:12" x14ac:dyDescent="0.2">
      <c r="A4702" s="6" t="s">
        <v>3985</v>
      </c>
      <c r="B4702" s="6" t="s">
        <v>13</v>
      </c>
      <c r="C4702" s="6" t="s">
        <v>11186</v>
      </c>
      <c r="D4702" s="16">
        <v>250017880</v>
      </c>
      <c r="E4702" s="6" t="s">
        <v>13378</v>
      </c>
      <c r="F4702" s="6" t="s">
        <v>13379</v>
      </c>
      <c r="G4702" s="6" t="s">
        <v>13380</v>
      </c>
      <c r="H4702" s="6" t="s">
        <v>13184</v>
      </c>
      <c r="I4702" s="6" t="s">
        <v>38</v>
      </c>
      <c r="J4702" s="6">
        <v>8</v>
      </c>
      <c r="K4702" s="6" t="s">
        <v>21</v>
      </c>
      <c r="L4702" s="17" t="s">
        <v>32</v>
      </c>
    </row>
    <row r="4703" spans="1:12" x14ac:dyDescent="0.2">
      <c r="A4703" s="6" t="s">
        <v>3985</v>
      </c>
      <c r="B4703" s="6" t="s">
        <v>13</v>
      </c>
      <c r="C4703" s="6" t="s">
        <v>11186</v>
      </c>
      <c r="D4703" s="16">
        <v>250010303</v>
      </c>
      <c r="E4703" s="6" t="s">
        <v>13381</v>
      </c>
      <c r="F4703" s="6" t="s">
        <v>13382</v>
      </c>
      <c r="G4703" s="6" t="s">
        <v>13383</v>
      </c>
      <c r="H4703" s="6" t="s">
        <v>13184</v>
      </c>
      <c r="I4703" s="6" t="s">
        <v>38</v>
      </c>
      <c r="J4703" s="6">
        <v>8</v>
      </c>
      <c r="K4703" s="6" t="s">
        <v>21</v>
      </c>
      <c r="L4703" s="17" t="s">
        <v>32</v>
      </c>
    </row>
    <row r="4704" spans="1:12" x14ac:dyDescent="0.2">
      <c r="A4704" s="6" t="s">
        <v>3985</v>
      </c>
      <c r="B4704" s="6" t="s">
        <v>13</v>
      </c>
      <c r="C4704" s="6" t="s">
        <v>11186</v>
      </c>
      <c r="D4704" s="16">
        <v>660019859</v>
      </c>
      <c r="E4704" s="6" t="s">
        <v>13384</v>
      </c>
      <c r="F4704" s="6" t="s">
        <v>13385</v>
      </c>
      <c r="G4704" s="6" t="s">
        <v>13386</v>
      </c>
      <c r="H4704" s="6" t="s">
        <v>13184</v>
      </c>
      <c r="I4704" s="6" t="s">
        <v>38</v>
      </c>
      <c r="J4704" s="6">
        <v>2</v>
      </c>
      <c r="K4704" s="6" t="s">
        <v>21</v>
      </c>
      <c r="L4704" s="17" t="s">
        <v>32</v>
      </c>
    </row>
    <row r="4705" spans="1:12" x14ac:dyDescent="0.2">
      <c r="A4705" s="6" t="s">
        <v>3985</v>
      </c>
      <c r="B4705" s="6" t="s">
        <v>13</v>
      </c>
      <c r="C4705" s="6" t="s">
        <v>11186</v>
      </c>
      <c r="D4705" s="16">
        <v>660067708</v>
      </c>
      <c r="E4705" s="6" t="s">
        <v>13387</v>
      </c>
      <c r="F4705" s="6" t="s">
        <v>13388</v>
      </c>
      <c r="G4705" s="6" t="s">
        <v>13389</v>
      </c>
      <c r="H4705" s="6" t="s">
        <v>13184</v>
      </c>
      <c r="I4705" s="6" t="s">
        <v>38</v>
      </c>
      <c r="J4705" s="6">
        <v>1</v>
      </c>
      <c r="K4705" s="6" t="s">
        <v>21</v>
      </c>
      <c r="L4705" s="17" t="s">
        <v>32</v>
      </c>
    </row>
    <row r="4706" spans="1:12" x14ac:dyDescent="0.2">
      <c r="A4706" s="6" t="s">
        <v>3985</v>
      </c>
      <c r="B4706" s="6" t="s">
        <v>13</v>
      </c>
      <c r="C4706" s="6" t="s">
        <v>11186</v>
      </c>
      <c r="D4706" s="16">
        <v>660013695</v>
      </c>
      <c r="E4706" s="6" t="s">
        <v>13390</v>
      </c>
      <c r="F4706" s="6" t="s">
        <v>13391</v>
      </c>
      <c r="G4706" s="6" t="s">
        <v>13392</v>
      </c>
      <c r="H4706" s="6" t="s">
        <v>13184</v>
      </c>
      <c r="I4706" s="6" t="s">
        <v>38</v>
      </c>
      <c r="J4706" s="6">
        <v>6</v>
      </c>
      <c r="K4706" s="6" t="s">
        <v>21</v>
      </c>
      <c r="L4706" s="17" t="s">
        <v>32</v>
      </c>
    </row>
    <row r="4707" spans="1:12" x14ac:dyDescent="0.2">
      <c r="A4707" s="6" t="s">
        <v>3985</v>
      </c>
      <c r="B4707" s="6" t="s">
        <v>13</v>
      </c>
      <c r="C4707" s="6" t="s">
        <v>11186</v>
      </c>
      <c r="D4707" s="16">
        <v>660006671</v>
      </c>
      <c r="E4707" s="6" t="s">
        <v>13393</v>
      </c>
      <c r="F4707" s="6" t="s">
        <v>13394</v>
      </c>
      <c r="G4707" s="6" t="s">
        <v>13395</v>
      </c>
      <c r="H4707" s="6" t="s">
        <v>13184</v>
      </c>
      <c r="I4707" s="6" t="s">
        <v>38</v>
      </c>
      <c r="J4707" s="6">
        <v>7</v>
      </c>
      <c r="K4707" s="6" t="s">
        <v>21</v>
      </c>
      <c r="L4707" s="17" t="s">
        <v>32</v>
      </c>
    </row>
    <row r="4708" spans="1:12" x14ac:dyDescent="0.2">
      <c r="A4708" s="6" t="s">
        <v>3985</v>
      </c>
      <c r="B4708" s="6" t="s">
        <v>13</v>
      </c>
      <c r="C4708" s="6" t="s">
        <v>11186</v>
      </c>
      <c r="D4708" s="16">
        <v>660015112</v>
      </c>
      <c r="E4708" s="6" t="s">
        <v>13396</v>
      </c>
      <c r="F4708" s="6" t="s">
        <v>13397</v>
      </c>
      <c r="G4708" s="6" t="s">
        <v>13398</v>
      </c>
      <c r="H4708" s="6" t="s">
        <v>13184</v>
      </c>
      <c r="I4708" s="6" t="s">
        <v>38</v>
      </c>
      <c r="J4708" s="6">
        <v>1</v>
      </c>
      <c r="K4708" s="6" t="s">
        <v>21</v>
      </c>
      <c r="L4708" s="17" t="s">
        <v>77</v>
      </c>
    </row>
    <row r="4709" spans="1:12" x14ac:dyDescent="0.2">
      <c r="A4709" s="6" t="s">
        <v>3985</v>
      </c>
      <c r="B4709" s="6" t="s">
        <v>13</v>
      </c>
      <c r="C4709" s="6" t="s">
        <v>11186</v>
      </c>
      <c r="D4709" s="16">
        <v>660044555</v>
      </c>
      <c r="E4709" s="6" t="s">
        <v>13399</v>
      </c>
      <c r="F4709" s="6" t="s">
        <v>13400</v>
      </c>
      <c r="G4709" s="6" t="s">
        <v>13401</v>
      </c>
      <c r="H4709" s="6" t="s">
        <v>13184</v>
      </c>
      <c r="I4709" s="6" t="s">
        <v>38</v>
      </c>
      <c r="J4709" s="6">
        <v>1</v>
      </c>
      <c r="K4709" s="6" t="s">
        <v>21</v>
      </c>
      <c r="L4709" s="17" t="s">
        <v>32</v>
      </c>
    </row>
    <row r="4710" spans="1:12" x14ac:dyDescent="0.2">
      <c r="A4710" s="6" t="s">
        <v>3985</v>
      </c>
      <c r="B4710" s="6" t="s">
        <v>13</v>
      </c>
      <c r="C4710" s="6" t="s">
        <v>11186</v>
      </c>
      <c r="D4710" s="16">
        <v>660003428</v>
      </c>
      <c r="E4710" s="6" t="s">
        <v>13402</v>
      </c>
      <c r="F4710" s="6" t="s">
        <v>13403</v>
      </c>
      <c r="G4710" s="6" t="s">
        <v>13404</v>
      </c>
      <c r="H4710" s="6" t="s">
        <v>13184</v>
      </c>
      <c r="I4710" s="6" t="s">
        <v>38</v>
      </c>
      <c r="J4710" s="6">
        <v>1</v>
      </c>
      <c r="K4710" s="6" t="s">
        <v>21</v>
      </c>
      <c r="L4710" s="17" t="s">
        <v>32</v>
      </c>
    </row>
    <row r="4711" spans="1:12" x14ac:dyDescent="0.2">
      <c r="A4711" s="6" t="s">
        <v>3985</v>
      </c>
      <c r="B4711" s="6" t="s">
        <v>13</v>
      </c>
      <c r="C4711" s="6" t="s">
        <v>11186</v>
      </c>
      <c r="D4711" s="16">
        <v>660066103</v>
      </c>
      <c r="E4711" s="6" t="s">
        <v>13405</v>
      </c>
      <c r="F4711" s="6" t="s">
        <v>13406</v>
      </c>
      <c r="G4711" s="6" t="s">
        <v>13407</v>
      </c>
      <c r="H4711" s="6" t="s">
        <v>13184</v>
      </c>
      <c r="I4711" s="6" t="s">
        <v>38</v>
      </c>
      <c r="J4711" s="6">
        <v>1</v>
      </c>
      <c r="K4711" s="6" t="s">
        <v>21</v>
      </c>
      <c r="L4711" s="17" t="s">
        <v>32</v>
      </c>
    </row>
    <row r="4712" spans="1:12" x14ac:dyDescent="0.2">
      <c r="A4712" s="6" t="s">
        <v>3985</v>
      </c>
      <c r="B4712" s="6" t="s">
        <v>13</v>
      </c>
      <c r="C4712" s="6" t="s">
        <v>11186</v>
      </c>
      <c r="D4712" s="16">
        <v>660010905</v>
      </c>
      <c r="E4712" s="6" t="s">
        <v>13408</v>
      </c>
      <c r="F4712" s="6" t="s">
        <v>13409</v>
      </c>
      <c r="G4712" s="6" t="s">
        <v>13410</v>
      </c>
      <c r="H4712" s="6" t="s">
        <v>13184</v>
      </c>
      <c r="I4712" s="6" t="s">
        <v>38</v>
      </c>
      <c r="J4712" s="6">
        <v>1</v>
      </c>
      <c r="K4712" s="6" t="s">
        <v>21</v>
      </c>
      <c r="L4712" s="17" t="s">
        <v>32</v>
      </c>
    </row>
    <row r="4713" spans="1:12" x14ac:dyDescent="0.2">
      <c r="A4713" s="6" t="s">
        <v>3985</v>
      </c>
      <c r="B4713" s="6" t="s">
        <v>13</v>
      </c>
      <c r="C4713" s="6" t="s">
        <v>11186</v>
      </c>
      <c r="D4713" s="16">
        <v>660068906</v>
      </c>
      <c r="E4713" s="6" t="s">
        <v>13411</v>
      </c>
      <c r="F4713" s="6" t="s">
        <v>13412</v>
      </c>
      <c r="G4713" s="6" t="s">
        <v>13413</v>
      </c>
      <c r="H4713" s="6" t="s">
        <v>13184</v>
      </c>
      <c r="I4713" s="6" t="s">
        <v>38</v>
      </c>
      <c r="J4713" s="6">
        <v>1</v>
      </c>
      <c r="K4713" s="6" t="s">
        <v>21</v>
      </c>
      <c r="L4713" s="17" t="s">
        <v>77</v>
      </c>
    </row>
    <row r="4714" spans="1:12" x14ac:dyDescent="0.2">
      <c r="A4714" s="6" t="s">
        <v>3985</v>
      </c>
      <c r="B4714" s="6" t="s">
        <v>13</v>
      </c>
      <c r="C4714" s="6" t="s">
        <v>11186</v>
      </c>
      <c r="D4714" s="16">
        <v>660020052</v>
      </c>
      <c r="E4714" s="6" t="s">
        <v>13414</v>
      </c>
      <c r="F4714" s="6" t="s">
        <v>13415</v>
      </c>
      <c r="G4714" s="6" t="s">
        <v>13416</v>
      </c>
      <c r="H4714" s="6" t="s">
        <v>13184</v>
      </c>
      <c r="I4714" s="6" t="s">
        <v>38</v>
      </c>
      <c r="J4714" s="6">
        <v>5</v>
      </c>
      <c r="K4714" s="6" t="s">
        <v>21</v>
      </c>
      <c r="L4714" s="17" t="s">
        <v>32</v>
      </c>
    </row>
    <row r="4715" spans="1:12" x14ac:dyDescent="0.2">
      <c r="A4715" s="6" t="s">
        <v>3985</v>
      </c>
      <c r="B4715" s="6" t="s">
        <v>13</v>
      </c>
      <c r="C4715" s="6" t="s">
        <v>11186</v>
      </c>
      <c r="D4715" s="16">
        <v>660027779</v>
      </c>
      <c r="E4715" s="6" t="s">
        <v>13417</v>
      </c>
      <c r="F4715" s="6" t="s">
        <v>13418</v>
      </c>
      <c r="G4715" s="6" t="s">
        <v>13419</v>
      </c>
      <c r="H4715" s="6" t="s">
        <v>13184</v>
      </c>
      <c r="I4715" s="6" t="s">
        <v>38</v>
      </c>
      <c r="J4715" s="6">
        <v>5</v>
      </c>
      <c r="K4715" s="6" t="s">
        <v>21</v>
      </c>
      <c r="L4715" s="17" t="s">
        <v>32</v>
      </c>
    </row>
    <row r="4716" spans="1:12" x14ac:dyDescent="0.2">
      <c r="A4716" s="6" t="s">
        <v>3985</v>
      </c>
      <c r="B4716" s="6" t="s">
        <v>13</v>
      </c>
      <c r="C4716" s="6" t="s">
        <v>11186</v>
      </c>
      <c r="D4716" s="16">
        <v>660009299</v>
      </c>
      <c r="E4716" s="6" t="s">
        <v>13420</v>
      </c>
      <c r="F4716" s="6" t="s">
        <v>13421</v>
      </c>
      <c r="G4716" s="6" t="s">
        <v>13422</v>
      </c>
      <c r="H4716" s="6" t="s">
        <v>13184</v>
      </c>
      <c r="I4716" s="6" t="s">
        <v>38</v>
      </c>
      <c r="J4716" s="6">
        <v>8</v>
      </c>
      <c r="K4716" s="6" t="s">
        <v>21</v>
      </c>
      <c r="L4716" s="17" t="s">
        <v>32</v>
      </c>
    </row>
    <row r="4717" spans="1:12" x14ac:dyDescent="0.2">
      <c r="A4717" s="6" t="s">
        <v>3985</v>
      </c>
      <c r="B4717" s="6" t="s">
        <v>13</v>
      </c>
      <c r="C4717" s="6" t="s">
        <v>11186</v>
      </c>
      <c r="D4717" s="16">
        <v>250004868</v>
      </c>
      <c r="E4717" s="6" t="s">
        <v>13423</v>
      </c>
      <c r="F4717" s="6" t="s">
        <v>13424</v>
      </c>
      <c r="G4717" s="6" t="s">
        <v>13425</v>
      </c>
      <c r="H4717" s="6" t="s">
        <v>13184</v>
      </c>
      <c r="I4717" s="6" t="s">
        <v>38</v>
      </c>
      <c r="J4717" s="6">
        <v>9</v>
      </c>
      <c r="K4717" s="6" t="s">
        <v>21</v>
      </c>
      <c r="L4717" s="17" t="s">
        <v>32</v>
      </c>
    </row>
    <row r="4718" spans="1:12" x14ac:dyDescent="0.2">
      <c r="A4718" s="6" t="s">
        <v>3985</v>
      </c>
      <c r="B4718" s="6" t="s">
        <v>13</v>
      </c>
      <c r="C4718" s="6" t="s">
        <v>11186</v>
      </c>
      <c r="D4718" s="16">
        <v>250024017</v>
      </c>
      <c r="E4718" s="6" t="s">
        <v>13426</v>
      </c>
      <c r="F4718" s="6" t="s">
        <v>13427</v>
      </c>
      <c r="G4718" s="6" t="s">
        <v>13428</v>
      </c>
      <c r="H4718" s="6" t="s">
        <v>13184</v>
      </c>
      <c r="I4718" s="6" t="s">
        <v>38</v>
      </c>
      <c r="J4718" s="6">
        <v>5</v>
      </c>
      <c r="K4718" s="6" t="s">
        <v>21</v>
      </c>
      <c r="L4718" s="17" t="s">
        <v>32</v>
      </c>
    </row>
    <row r="4719" spans="1:12" x14ac:dyDescent="0.2">
      <c r="A4719" s="6" t="s">
        <v>3985</v>
      </c>
      <c r="B4719" s="6" t="s">
        <v>13</v>
      </c>
      <c r="C4719" s="6" t="s">
        <v>11186</v>
      </c>
      <c r="D4719" s="16">
        <v>250023237</v>
      </c>
      <c r="E4719" s="6" t="s">
        <v>13429</v>
      </c>
      <c r="F4719" s="6" t="s">
        <v>13430</v>
      </c>
      <c r="G4719" s="6" t="s">
        <v>13431</v>
      </c>
      <c r="H4719" s="6" t="s">
        <v>13184</v>
      </c>
      <c r="I4719" s="6" t="s">
        <v>38</v>
      </c>
      <c r="J4719" s="6">
        <v>4</v>
      </c>
      <c r="K4719" s="6" t="s">
        <v>21</v>
      </c>
      <c r="L4719" s="17" t="s">
        <v>32</v>
      </c>
    </row>
    <row r="4720" spans="1:12" x14ac:dyDescent="0.2">
      <c r="A4720" s="6" t="s">
        <v>3985</v>
      </c>
      <c r="B4720" s="6" t="s">
        <v>13</v>
      </c>
      <c r="C4720" s="6" t="s">
        <v>11186</v>
      </c>
      <c r="D4720" s="16">
        <v>660002993</v>
      </c>
      <c r="E4720" s="6" t="s">
        <v>13432</v>
      </c>
      <c r="F4720" s="6" t="s">
        <v>13433</v>
      </c>
      <c r="G4720" s="6" t="s">
        <v>13434</v>
      </c>
      <c r="H4720" s="6" t="s">
        <v>13184</v>
      </c>
      <c r="I4720" s="6" t="s">
        <v>38</v>
      </c>
      <c r="J4720" s="6">
        <v>2</v>
      </c>
      <c r="K4720" s="6" t="s">
        <v>21</v>
      </c>
      <c r="L4720" s="17" t="s">
        <v>32</v>
      </c>
    </row>
    <row r="4721" spans="1:12" x14ac:dyDescent="0.2">
      <c r="A4721" s="6" t="s">
        <v>3985</v>
      </c>
      <c r="B4721" s="6" t="s">
        <v>13</v>
      </c>
      <c r="C4721" s="6" t="s">
        <v>11186</v>
      </c>
      <c r="D4721" s="16">
        <v>610006061</v>
      </c>
      <c r="E4721" s="6" t="s">
        <v>13435</v>
      </c>
      <c r="F4721" s="6" t="s">
        <v>13436</v>
      </c>
      <c r="G4721" s="6" t="s">
        <v>13437</v>
      </c>
      <c r="H4721" s="6" t="s">
        <v>13184</v>
      </c>
      <c r="I4721" s="6" t="s">
        <v>38</v>
      </c>
      <c r="J4721" s="6">
        <v>8</v>
      </c>
      <c r="K4721" s="6" t="s">
        <v>21</v>
      </c>
      <c r="L4721" s="17" t="s">
        <v>32</v>
      </c>
    </row>
    <row r="4722" spans="1:12" x14ac:dyDescent="0.2">
      <c r="A4722" s="6" t="s">
        <v>3985</v>
      </c>
      <c r="B4722" s="6" t="s">
        <v>13</v>
      </c>
      <c r="C4722" s="6" t="s">
        <v>11186</v>
      </c>
      <c r="D4722" s="16">
        <v>660068583</v>
      </c>
      <c r="E4722" s="6" t="s">
        <v>13438</v>
      </c>
      <c r="F4722" s="6" t="s">
        <v>13439</v>
      </c>
      <c r="G4722" s="6" t="s">
        <v>13440</v>
      </c>
      <c r="H4722" s="6" t="s">
        <v>13184</v>
      </c>
      <c r="I4722" s="6" t="s">
        <v>38</v>
      </c>
      <c r="J4722" s="6">
        <v>1</v>
      </c>
      <c r="K4722" s="6" t="s">
        <v>21</v>
      </c>
      <c r="L4722" s="17" t="s">
        <v>32</v>
      </c>
    </row>
    <row r="4723" spans="1:12" x14ac:dyDescent="0.2">
      <c r="A4723" s="6" t="s">
        <v>3985</v>
      </c>
      <c r="B4723" s="6" t="s">
        <v>13</v>
      </c>
      <c r="C4723" s="6" t="s">
        <v>11186</v>
      </c>
      <c r="D4723" s="16">
        <v>250034937</v>
      </c>
      <c r="E4723" s="6" t="s">
        <v>13441</v>
      </c>
      <c r="F4723" s="6" t="s">
        <v>13442</v>
      </c>
      <c r="G4723" s="6" t="s">
        <v>13443</v>
      </c>
      <c r="H4723" s="6" t="s">
        <v>13444</v>
      </c>
      <c r="I4723" s="6" t="s">
        <v>20</v>
      </c>
      <c r="J4723" s="6">
        <v>2</v>
      </c>
      <c r="K4723" s="6" t="s">
        <v>21</v>
      </c>
      <c r="L4723" s="17" t="s">
        <v>32</v>
      </c>
    </row>
    <row r="4724" spans="1:12" x14ac:dyDescent="0.2">
      <c r="A4724" s="6" t="s">
        <v>3985</v>
      </c>
      <c r="B4724" s="6" t="s">
        <v>13</v>
      </c>
      <c r="C4724" s="6" t="s">
        <v>11186</v>
      </c>
      <c r="D4724" s="16">
        <v>660017976</v>
      </c>
      <c r="E4724" s="6" t="s">
        <v>13445</v>
      </c>
      <c r="F4724" s="6" t="s">
        <v>13446</v>
      </c>
      <c r="G4724" s="6" t="s">
        <v>13447</v>
      </c>
      <c r="H4724" s="6" t="s">
        <v>13444</v>
      </c>
      <c r="I4724" s="6" t="s">
        <v>20</v>
      </c>
      <c r="J4724" s="6">
        <v>4</v>
      </c>
      <c r="K4724" s="6" t="s">
        <v>21</v>
      </c>
      <c r="L4724" s="17" t="s">
        <v>32</v>
      </c>
    </row>
    <row r="4725" spans="1:12" x14ac:dyDescent="0.2">
      <c r="A4725" s="6" t="s">
        <v>3985</v>
      </c>
      <c r="B4725" s="6" t="s">
        <v>13</v>
      </c>
      <c r="C4725" s="6" t="s">
        <v>11186</v>
      </c>
      <c r="D4725" s="16">
        <v>250028121</v>
      </c>
      <c r="E4725" s="6" t="s">
        <v>13448</v>
      </c>
      <c r="F4725" s="6" t="s">
        <v>13449</v>
      </c>
      <c r="G4725" s="6" t="s">
        <v>13450</v>
      </c>
      <c r="H4725" s="6" t="s">
        <v>13444</v>
      </c>
      <c r="I4725" s="6" t="s">
        <v>20</v>
      </c>
      <c r="J4725" s="6">
        <v>5</v>
      </c>
      <c r="K4725" s="6" t="s">
        <v>21</v>
      </c>
      <c r="L4725" s="17" t="s">
        <v>32</v>
      </c>
    </row>
    <row r="4726" spans="1:12" x14ac:dyDescent="0.2">
      <c r="A4726" s="6" t="s">
        <v>3985</v>
      </c>
      <c r="B4726" s="6" t="s">
        <v>13</v>
      </c>
      <c r="C4726" s="6" t="s">
        <v>11186</v>
      </c>
      <c r="D4726" s="16">
        <v>660068863</v>
      </c>
      <c r="E4726" s="6" t="s">
        <v>13451</v>
      </c>
      <c r="F4726" s="6" t="s">
        <v>13452</v>
      </c>
      <c r="G4726" s="6" t="s">
        <v>13453</v>
      </c>
      <c r="H4726" s="6" t="s">
        <v>13444</v>
      </c>
      <c r="I4726" s="6" t="s">
        <v>20</v>
      </c>
      <c r="J4726" s="6">
        <v>1</v>
      </c>
      <c r="K4726" s="6" t="s">
        <v>21</v>
      </c>
      <c r="L4726" s="17" t="s">
        <v>32</v>
      </c>
    </row>
    <row r="4727" spans="1:12" x14ac:dyDescent="0.2">
      <c r="A4727" s="6" t="s">
        <v>3985</v>
      </c>
      <c r="B4727" s="6" t="s">
        <v>13</v>
      </c>
      <c r="C4727" s="6" t="s">
        <v>11186</v>
      </c>
      <c r="D4727" s="16">
        <v>660067665</v>
      </c>
      <c r="E4727" s="6" t="s">
        <v>13454</v>
      </c>
      <c r="F4727" s="6" t="s">
        <v>13455</v>
      </c>
      <c r="G4727" s="6" t="s">
        <v>13456</v>
      </c>
      <c r="H4727" s="6" t="s">
        <v>13444</v>
      </c>
      <c r="I4727" s="6" t="s">
        <v>20</v>
      </c>
      <c r="J4727" s="6">
        <v>1</v>
      </c>
      <c r="K4727" s="6" t="s">
        <v>21</v>
      </c>
      <c r="L4727" s="17" t="s">
        <v>32</v>
      </c>
    </row>
    <row r="4728" spans="1:12" x14ac:dyDescent="0.2">
      <c r="A4728" s="6" t="s">
        <v>3985</v>
      </c>
      <c r="B4728" s="6" t="s">
        <v>13</v>
      </c>
      <c r="C4728" s="6" t="s">
        <v>11186</v>
      </c>
      <c r="D4728" s="16">
        <v>660065259</v>
      </c>
      <c r="E4728" s="6" t="s">
        <v>13457</v>
      </c>
      <c r="F4728" s="6" t="s">
        <v>13458</v>
      </c>
      <c r="G4728" s="6" t="s">
        <v>13459</v>
      </c>
      <c r="H4728" s="6" t="s">
        <v>13444</v>
      </c>
      <c r="I4728" s="6" t="s">
        <v>20</v>
      </c>
      <c r="J4728" s="6">
        <v>1</v>
      </c>
      <c r="K4728" s="6" t="s">
        <v>21</v>
      </c>
      <c r="L4728" s="17" t="s">
        <v>32</v>
      </c>
    </row>
    <row r="4729" spans="1:12" x14ac:dyDescent="0.2">
      <c r="A4729" s="6" t="s">
        <v>3985</v>
      </c>
      <c r="B4729" s="6" t="s">
        <v>13</v>
      </c>
      <c r="C4729" s="6" t="s">
        <v>11186</v>
      </c>
      <c r="D4729" s="16">
        <v>660069266</v>
      </c>
      <c r="E4729" s="6" t="s">
        <v>13460</v>
      </c>
      <c r="F4729" s="6" t="s">
        <v>13461</v>
      </c>
      <c r="G4729" s="6" t="s">
        <v>13462</v>
      </c>
      <c r="H4729" s="6" t="s">
        <v>13444</v>
      </c>
      <c r="I4729" s="6" t="s">
        <v>20</v>
      </c>
      <c r="J4729" s="6">
        <v>1</v>
      </c>
      <c r="K4729" s="6" t="s">
        <v>21</v>
      </c>
      <c r="L4729" s="17" t="s">
        <v>77</v>
      </c>
    </row>
    <row r="4730" spans="1:12" x14ac:dyDescent="0.2">
      <c r="A4730" s="6" t="s">
        <v>3985</v>
      </c>
      <c r="B4730" s="6" t="s">
        <v>13</v>
      </c>
      <c r="C4730" s="6" t="s">
        <v>11186</v>
      </c>
      <c r="D4730" s="16">
        <v>250012443</v>
      </c>
      <c r="E4730" s="6" t="s">
        <v>13463</v>
      </c>
      <c r="F4730" s="6" t="s">
        <v>13464</v>
      </c>
      <c r="G4730" s="6" t="s">
        <v>13465</v>
      </c>
      <c r="H4730" s="6" t="s">
        <v>13444</v>
      </c>
      <c r="I4730" s="6" t="s">
        <v>20</v>
      </c>
      <c r="J4730" s="6">
        <v>7</v>
      </c>
      <c r="K4730" s="6" t="s">
        <v>21</v>
      </c>
      <c r="L4730" s="17" t="s">
        <v>32</v>
      </c>
    </row>
    <row r="4731" spans="1:12" x14ac:dyDescent="0.2">
      <c r="A4731" s="6" t="s">
        <v>3985</v>
      </c>
      <c r="B4731" s="6" t="s">
        <v>13</v>
      </c>
      <c r="C4731" s="6" t="s">
        <v>11186</v>
      </c>
      <c r="D4731" s="16">
        <v>660000633</v>
      </c>
      <c r="E4731" s="6" t="s">
        <v>13466</v>
      </c>
      <c r="F4731" s="6" t="s">
        <v>13467</v>
      </c>
      <c r="G4731" s="6" t="s">
        <v>13468</v>
      </c>
      <c r="H4731" s="6" t="s">
        <v>13444</v>
      </c>
      <c r="I4731" s="6" t="s">
        <v>20</v>
      </c>
      <c r="J4731" s="6">
        <v>1</v>
      </c>
      <c r="K4731" s="6" t="s">
        <v>21</v>
      </c>
      <c r="L4731" s="17" t="s">
        <v>32</v>
      </c>
    </row>
    <row r="4732" spans="1:12" x14ac:dyDescent="0.2">
      <c r="A4732" s="6" t="s">
        <v>3985</v>
      </c>
      <c r="B4732" s="6" t="s">
        <v>13</v>
      </c>
      <c r="C4732" s="6" t="s">
        <v>11186</v>
      </c>
      <c r="D4732" s="16">
        <v>660045055</v>
      </c>
      <c r="E4732" s="6" t="s">
        <v>13469</v>
      </c>
      <c r="F4732" s="6" t="s">
        <v>13470</v>
      </c>
      <c r="G4732" s="6" t="s">
        <v>13471</v>
      </c>
      <c r="H4732" s="6" t="s">
        <v>13444</v>
      </c>
      <c r="I4732" s="6" t="s">
        <v>20</v>
      </c>
      <c r="J4732" s="6">
        <v>4</v>
      </c>
      <c r="K4732" s="6" t="s">
        <v>21</v>
      </c>
      <c r="L4732" s="17" t="s">
        <v>32</v>
      </c>
    </row>
    <row r="4733" spans="1:12" x14ac:dyDescent="0.2">
      <c r="A4733" s="6" t="s">
        <v>3985</v>
      </c>
      <c r="B4733" s="6" t="s">
        <v>13</v>
      </c>
      <c r="C4733" s="6" t="s">
        <v>11186</v>
      </c>
      <c r="D4733" s="16">
        <v>660019972</v>
      </c>
      <c r="E4733" s="6" t="s">
        <v>13472</v>
      </c>
      <c r="F4733" s="6" t="s">
        <v>13473</v>
      </c>
      <c r="G4733" s="6" t="s">
        <v>13474</v>
      </c>
      <c r="H4733" s="6" t="s">
        <v>13444</v>
      </c>
      <c r="I4733" s="6" t="s">
        <v>20</v>
      </c>
      <c r="J4733" s="6">
        <v>4</v>
      </c>
      <c r="K4733" s="6" t="s">
        <v>21</v>
      </c>
      <c r="L4733" s="17" t="s">
        <v>32</v>
      </c>
    </row>
    <row r="4734" spans="1:12" x14ac:dyDescent="0.2">
      <c r="A4734" s="6" t="s">
        <v>3985</v>
      </c>
      <c r="B4734" s="6" t="s">
        <v>13</v>
      </c>
      <c r="C4734" s="6" t="s">
        <v>11186</v>
      </c>
      <c r="D4734" s="16">
        <v>250022996</v>
      </c>
      <c r="E4734" s="6" t="s">
        <v>13475</v>
      </c>
      <c r="F4734" s="6" t="s">
        <v>13476</v>
      </c>
      <c r="G4734" s="6" t="s">
        <v>13477</v>
      </c>
      <c r="H4734" s="6" t="s">
        <v>13444</v>
      </c>
      <c r="I4734" s="6" t="s">
        <v>20</v>
      </c>
      <c r="J4734" s="6">
        <v>4</v>
      </c>
      <c r="K4734" s="6" t="s">
        <v>21</v>
      </c>
      <c r="L4734" s="17" t="s">
        <v>32</v>
      </c>
    </row>
    <row r="4735" spans="1:12" x14ac:dyDescent="0.2">
      <c r="A4735" s="6" t="s">
        <v>3985</v>
      </c>
      <c r="B4735" s="6" t="s">
        <v>13</v>
      </c>
      <c r="C4735" s="6" t="s">
        <v>11186</v>
      </c>
      <c r="D4735" s="16">
        <v>250027461</v>
      </c>
      <c r="E4735" s="6" t="s">
        <v>13478</v>
      </c>
      <c r="F4735" s="6" t="s">
        <v>13479</v>
      </c>
      <c r="G4735" s="6" t="s">
        <v>13480</v>
      </c>
      <c r="H4735" s="6" t="s">
        <v>13444</v>
      </c>
      <c r="I4735" s="6" t="s">
        <v>20</v>
      </c>
      <c r="J4735" s="6">
        <v>1</v>
      </c>
      <c r="K4735" s="6" t="s">
        <v>21</v>
      </c>
      <c r="L4735" s="17" t="s">
        <v>32</v>
      </c>
    </row>
    <row r="4736" spans="1:12" x14ac:dyDescent="0.2">
      <c r="A4736" s="6" t="s">
        <v>3985</v>
      </c>
      <c r="B4736" s="6" t="s">
        <v>13</v>
      </c>
      <c r="C4736" s="6" t="s">
        <v>11186</v>
      </c>
      <c r="D4736" s="16">
        <v>660067605</v>
      </c>
      <c r="E4736" s="6" t="s">
        <v>13481</v>
      </c>
      <c r="F4736" s="6" t="s">
        <v>13482</v>
      </c>
      <c r="G4736" s="6" t="s">
        <v>13483</v>
      </c>
      <c r="H4736" s="6" t="s">
        <v>13444</v>
      </c>
      <c r="I4736" s="6" t="s">
        <v>20</v>
      </c>
      <c r="J4736" s="6">
        <v>1</v>
      </c>
      <c r="K4736" s="6" t="s">
        <v>21</v>
      </c>
      <c r="L4736" s="17" t="s">
        <v>32</v>
      </c>
    </row>
    <row r="4737" spans="1:12" x14ac:dyDescent="0.2">
      <c r="A4737" s="6" t="s">
        <v>3985</v>
      </c>
      <c r="B4737" s="6" t="s">
        <v>13</v>
      </c>
      <c r="C4737" s="6" t="s">
        <v>11186</v>
      </c>
      <c r="D4737" s="16">
        <v>660068673</v>
      </c>
      <c r="E4737" s="6" t="s">
        <v>13484</v>
      </c>
      <c r="F4737" s="6" t="s">
        <v>13485</v>
      </c>
      <c r="G4737" s="6" t="s">
        <v>13486</v>
      </c>
      <c r="H4737" s="6" t="s">
        <v>13444</v>
      </c>
      <c r="I4737" s="6" t="s">
        <v>20</v>
      </c>
      <c r="J4737" s="6">
        <v>1</v>
      </c>
      <c r="K4737" s="6" t="s">
        <v>21</v>
      </c>
      <c r="L4737" s="17" t="s">
        <v>32</v>
      </c>
    </row>
    <row r="4738" spans="1:12" x14ac:dyDescent="0.2">
      <c r="A4738" s="6" t="s">
        <v>3985</v>
      </c>
      <c r="B4738" s="6" t="s">
        <v>13</v>
      </c>
      <c r="C4738" s="6" t="s">
        <v>11186</v>
      </c>
      <c r="D4738" s="16">
        <v>660020694</v>
      </c>
      <c r="E4738" s="6" t="s">
        <v>13487</v>
      </c>
      <c r="F4738" s="6" t="s">
        <v>13488</v>
      </c>
      <c r="G4738" s="6" t="s">
        <v>13489</v>
      </c>
      <c r="H4738" s="6" t="s">
        <v>13444</v>
      </c>
      <c r="I4738" s="6" t="s">
        <v>20</v>
      </c>
      <c r="J4738" s="6">
        <v>1</v>
      </c>
      <c r="K4738" s="6" t="s">
        <v>21</v>
      </c>
      <c r="L4738" s="17" t="s">
        <v>32</v>
      </c>
    </row>
    <row r="4739" spans="1:12" x14ac:dyDescent="0.2">
      <c r="A4739" s="6" t="s">
        <v>3985</v>
      </c>
      <c r="B4739" s="6" t="s">
        <v>13</v>
      </c>
      <c r="C4739" s="6" t="s">
        <v>11186</v>
      </c>
      <c r="D4739" s="16">
        <v>660010906</v>
      </c>
      <c r="E4739" s="6" t="s">
        <v>13490</v>
      </c>
      <c r="F4739" s="6" t="s">
        <v>13491</v>
      </c>
      <c r="G4739" s="6" t="s">
        <v>13492</v>
      </c>
      <c r="H4739" s="6" t="s">
        <v>13444</v>
      </c>
      <c r="I4739" s="6" t="s">
        <v>20</v>
      </c>
      <c r="J4739" s="6">
        <v>5</v>
      </c>
      <c r="K4739" s="6" t="s">
        <v>21</v>
      </c>
      <c r="L4739" s="17" t="s">
        <v>32</v>
      </c>
    </row>
    <row r="4740" spans="1:12" x14ac:dyDescent="0.2">
      <c r="A4740" s="6" t="s">
        <v>3985</v>
      </c>
      <c r="B4740" s="6" t="s">
        <v>13</v>
      </c>
      <c r="C4740" s="6" t="s">
        <v>11186</v>
      </c>
      <c r="D4740" s="16">
        <v>660036481</v>
      </c>
      <c r="E4740" s="6" t="s">
        <v>13493</v>
      </c>
      <c r="F4740" s="6" t="s">
        <v>13494</v>
      </c>
      <c r="G4740" s="6" t="s">
        <v>13495</v>
      </c>
      <c r="H4740" s="6" t="s">
        <v>13444</v>
      </c>
      <c r="I4740" s="6" t="s">
        <v>20</v>
      </c>
      <c r="J4740" s="6">
        <v>4</v>
      </c>
      <c r="K4740" s="6" t="s">
        <v>21</v>
      </c>
      <c r="L4740" s="17" t="s">
        <v>32</v>
      </c>
    </row>
    <row r="4741" spans="1:12" x14ac:dyDescent="0.2">
      <c r="A4741" s="6" t="s">
        <v>3985</v>
      </c>
      <c r="B4741" s="6" t="s">
        <v>13</v>
      </c>
      <c r="C4741" s="6" t="s">
        <v>11186</v>
      </c>
      <c r="D4741" s="16">
        <v>660056818</v>
      </c>
      <c r="E4741" s="6" t="s">
        <v>13496</v>
      </c>
      <c r="F4741" s="6" t="s">
        <v>13497</v>
      </c>
      <c r="G4741" s="6" t="s">
        <v>13498</v>
      </c>
      <c r="H4741" s="6" t="s">
        <v>13444</v>
      </c>
      <c r="I4741" s="6" t="s">
        <v>20</v>
      </c>
      <c r="J4741" s="6">
        <v>1</v>
      </c>
      <c r="K4741" s="6" t="s">
        <v>21</v>
      </c>
      <c r="L4741" s="17" t="s">
        <v>32</v>
      </c>
    </row>
    <row r="4742" spans="1:12" x14ac:dyDescent="0.2">
      <c r="A4742" s="6" t="s">
        <v>3985</v>
      </c>
      <c r="B4742" s="6" t="s">
        <v>13</v>
      </c>
      <c r="C4742" s="6" t="s">
        <v>11186</v>
      </c>
      <c r="D4742" s="16">
        <v>100017508</v>
      </c>
      <c r="E4742" s="6" t="s">
        <v>13499</v>
      </c>
      <c r="F4742" s="6" t="s">
        <v>13500</v>
      </c>
      <c r="G4742" s="6" t="s">
        <v>13501</v>
      </c>
      <c r="H4742" s="6" t="s">
        <v>13444</v>
      </c>
      <c r="I4742" s="6" t="s">
        <v>20</v>
      </c>
      <c r="J4742" s="6">
        <v>4</v>
      </c>
      <c r="K4742" s="6" t="s">
        <v>21</v>
      </c>
      <c r="L4742" s="17" t="s">
        <v>32</v>
      </c>
    </row>
    <row r="4743" spans="1:12" x14ac:dyDescent="0.2">
      <c r="A4743" s="6" t="s">
        <v>3985</v>
      </c>
      <c r="B4743" s="6" t="s">
        <v>13</v>
      </c>
      <c r="C4743" s="6" t="s">
        <v>11186</v>
      </c>
      <c r="D4743" s="16">
        <v>660008072</v>
      </c>
      <c r="E4743" s="6" t="s">
        <v>13502</v>
      </c>
      <c r="F4743" s="6" t="s">
        <v>13503</v>
      </c>
      <c r="G4743" s="6" t="s">
        <v>13504</v>
      </c>
      <c r="H4743" s="6" t="s">
        <v>13444</v>
      </c>
      <c r="I4743" s="6" t="s">
        <v>20</v>
      </c>
      <c r="J4743" s="6">
        <v>1</v>
      </c>
      <c r="K4743" s="6" t="s">
        <v>21</v>
      </c>
      <c r="L4743" s="17" t="s">
        <v>32</v>
      </c>
    </row>
    <row r="4744" spans="1:12" x14ac:dyDescent="0.2">
      <c r="A4744" s="6" t="s">
        <v>3985</v>
      </c>
      <c r="B4744" s="6" t="s">
        <v>13</v>
      </c>
      <c r="C4744" s="6" t="s">
        <v>11186</v>
      </c>
      <c r="D4744" s="16">
        <v>660078080</v>
      </c>
      <c r="E4744" s="6" t="s">
        <v>13505</v>
      </c>
      <c r="F4744" s="6" t="s">
        <v>13506</v>
      </c>
      <c r="G4744" s="6" t="s">
        <v>13507</v>
      </c>
      <c r="H4744" s="6" t="s">
        <v>13444</v>
      </c>
      <c r="I4744" s="6" t="s">
        <v>20</v>
      </c>
      <c r="J4744" s="6">
        <v>1</v>
      </c>
      <c r="K4744" s="6" t="s">
        <v>21</v>
      </c>
      <c r="L4744" s="17" t="s">
        <v>32</v>
      </c>
    </row>
    <row r="4745" spans="1:12" x14ac:dyDescent="0.2">
      <c r="A4745" s="6" t="s">
        <v>3985</v>
      </c>
      <c r="B4745" s="6" t="s">
        <v>13</v>
      </c>
      <c r="C4745" s="6" t="s">
        <v>11186</v>
      </c>
      <c r="D4745" s="16">
        <v>660035700</v>
      </c>
      <c r="E4745" s="6" t="s">
        <v>13508</v>
      </c>
      <c r="F4745" s="6" t="s">
        <v>13509</v>
      </c>
      <c r="G4745" s="6" t="s">
        <v>13510</v>
      </c>
      <c r="H4745" s="6" t="s">
        <v>13444</v>
      </c>
      <c r="I4745" s="6" t="s">
        <v>20</v>
      </c>
      <c r="J4745" s="6">
        <v>4</v>
      </c>
      <c r="K4745" s="6" t="s">
        <v>21</v>
      </c>
      <c r="L4745" s="17" t="s">
        <v>32</v>
      </c>
    </row>
    <row r="4746" spans="1:12" x14ac:dyDescent="0.2">
      <c r="A4746" s="6" t="s">
        <v>3985</v>
      </c>
      <c r="B4746" s="6" t="s">
        <v>13</v>
      </c>
      <c r="C4746" s="6" t="s">
        <v>11186</v>
      </c>
      <c r="D4746" s="16">
        <v>660058685</v>
      </c>
      <c r="E4746" s="6" t="s">
        <v>13511</v>
      </c>
      <c r="F4746" s="6" t="s">
        <v>13512</v>
      </c>
      <c r="G4746" s="6" t="s">
        <v>13513</v>
      </c>
      <c r="H4746" s="6" t="s">
        <v>13444</v>
      </c>
      <c r="I4746" s="6" t="s">
        <v>20</v>
      </c>
      <c r="J4746" s="6">
        <v>1</v>
      </c>
      <c r="K4746" s="6" t="s">
        <v>21</v>
      </c>
      <c r="L4746" s="17" t="s">
        <v>32</v>
      </c>
    </row>
    <row r="4747" spans="1:12" x14ac:dyDescent="0.2">
      <c r="A4747" s="6" t="s">
        <v>3985</v>
      </c>
      <c r="B4747" s="6" t="s">
        <v>13</v>
      </c>
      <c r="C4747" s="6" t="s">
        <v>11186</v>
      </c>
      <c r="D4747" s="16">
        <v>660012575</v>
      </c>
      <c r="E4747" s="6" t="s">
        <v>13514</v>
      </c>
      <c r="F4747" s="6" t="s">
        <v>13515</v>
      </c>
      <c r="G4747" s="6" t="s">
        <v>13516</v>
      </c>
      <c r="H4747" s="6" t="s">
        <v>13444</v>
      </c>
      <c r="I4747" s="6" t="s">
        <v>20</v>
      </c>
      <c r="J4747" s="6">
        <v>6</v>
      </c>
      <c r="K4747" s="6" t="s">
        <v>21</v>
      </c>
      <c r="L4747" s="17" t="s">
        <v>32</v>
      </c>
    </row>
    <row r="4748" spans="1:12" x14ac:dyDescent="0.2">
      <c r="A4748" s="6" t="s">
        <v>3985</v>
      </c>
      <c r="B4748" s="6" t="s">
        <v>13</v>
      </c>
      <c r="C4748" s="6" t="s">
        <v>11186</v>
      </c>
      <c r="D4748" s="16">
        <v>660035397</v>
      </c>
      <c r="E4748" s="6" t="s">
        <v>13517</v>
      </c>
      <c r="F4748" s="6" t="s">
        <v>13518</v>
      </c>
      <c r="G4748" s="6" t="s">
        <v>13519</v>
      </c>
      <c r="H4748" s="6" t="s">
        <v>13444</v>
      </c>
      <c r="I4748" s="6" t="s">
        <v>20</v>
      </c>
      <c r="J4748" s="6">
        <v>4</v>
      </c>
      <c r="K4748" s="6" t="s">
        <v>21</v>
      </c>
      <c r="L4748" s="17" t="s">
        <v>32</v>
      </c>
    </row>
    <row r="4749" spans="1:12" x14ac:dyDescent="0.2">
      <c r="A4749" s="6" t="s">
        <v>3985</v>
      </c>
      <c r="B4749" s="6" t="s">
        <v>13</v>
      </c>
      <c r="C4749" s="6" t="s">
        <v>11186</v>
      </c>
      <c r="D4749" s="16">
        <v>660001179</v>
      </c>
      <c r="E4749" s="6" t="s">
        <v>13520</v>
      </c>
      <c r="F4749" s="6" t="s">
        <v>13521</v>
      </c>
      <c r="G4749" s="6" t="s">
        <v>13522</v>
      </c>
      <c r="H4749" s="6" t="s">
        <v>13444</v>
      </c>
      <c r="I4749" s="6" t="s">
        <v>20</v>
      </c>
      <c r="J4749" s="6">
        <v>2</v>
      </c>
      <c r="K4749" s="6" t="s">
        <v>21</v>
      </c>
      <c r="L4749" s="17" t="s">
        <v>32</v>
      </c>
    </row>
    <row r="4750" spans="1:12" x14ac:dyDescent="0.2">
      <c r="A4750" s="6" t="s">
        <v>3985</v>
      </c>
      <c r="B4750" s="6" t="s">
        <v>13</v>
      </c>
      <c r="C4750" s="6" t="s">
        <v>11186</v>
      </c>
      <c r="D4750" s="16">
        <v>250023256</v>
      </c>
      <c r="E4750" s="6" t="s">
        <v>13523</v>
      </c>
      <c r="F4750" s="6" t="s">
        <v>13524</v>
      </c>
      <c r="G4750" s="6" t="s">
        <v>13525</v>
      </c>
      <c r="H4750" s="6" t="s">
        <v>13444</v>
      </c>
      <c r="I4750" s="6" t="s">
        <v>20</v>
      </c>
      <c r="J4750" s="6">
        <v>2</v>
      </c>
      <c r="K4750" s="6" t="s">
        <v>21</v>
      </c>
      <c r="L4750" s="17" t="s">
        <v>32</v>
      </c>
    </row>
    <row r="4751" spans="1:12" x14ac:dyDescent="0.2">
      <c r="A4751" s="6" t="s">
        <v>3985</v>
      </c>
      <c r="B4751" s="6" t="s">
        <v>13</v>
      </c>
      <c r="C4751" s="6" t="s">
        <v>11186</v>
      </c>
      <c r="D4751" s="16">
        <v>660000649</v>
      </c>
      <c r="E4751" s="6" t="s">
        <v>13526</v>
      </c>
      <c r="F4751" s="6" t="s">
        <v>13527</v>
      </c>
      <c r="G4751" s="6" t="s">
        <v>13528</v>
      </c>
      <c r="H4751" s="6" t="s">
        <v>13444</v>
      </c>
      <c r="I4751" s="6" t="s">
        <v>20</v>
      </c>
      <c r="J4751" s="6">
        <v>3</v>
      </c>
      <c r="K4751" s="6" t="s">
        <v>21</v>
      </c>
      <c r="L4751" s="17" t="s">
        <v>32</v>
      </c>
    </row>
    <row r="4752" spans="1:12" x14ac:dyDescent="0.2">
      <c r="A4752" s="6" t="s">
        <v>3985</v>
      </c>
      <c r="B4752" s="6" t="s">
        <v>13</v>
      </c>
      <c r="C4752" s="6" t="s">
        <v>11186</v>
      </c>
      <c r="D4752" s="16">
        <v>660054164</v>
      </c>
      <c r="E4752" s="6" t="s">
        <v>13529</v>
      </c>
      <c r="F4752" s="6" t="s">
        <v>13530</v>
      </c>
      <c r="G4752" s="6" t="s">
        <v>13531</v>
      </c>
      <c r="H4752" s="6" t="s">
        <v>13444</v>
      </c>
      <c r="I4752" s="6" t="s">
        <v>20</v>
      </c>
      <c r="J4752" s="6">
        <v>3</v>
      </c>
      <c r="K4752" s="6" t="s">
        <v>21</v>
      </c>
      <c r="L4752" s="17" t="s">
        <v>32</v>
      </c>
    </row>
    <row r="4753" spans="1:12" x14ac:dyDescent="0.2">
      <c r="A4753" s="6" t="s">
        <v>3985</v>
      </c>
      <c r="B4753" s="6" t="s">
        <v>13</v>
      </c>
      <c r="C4753" s="6" t="s">
        <v>11186</v>
      </c>
      <c r="D4753" s="16">
        <v>250015234</v>
      </c>
      <c r="E4753" s="6" t="s">
        <v>13532</v>
      </c>
      <c r="F4753" s="6" t="s">
        <v>13533</v>
      </c>
      <c r="G4753" s="6" t="s">
        <v>13534</v>
      </c>
      <c r="H4753" s="6" t="s">
        <v>13444</v>
      </c>
      <c r="I4753" s="6" t="s">
        <v>20</v>
      </c>
      <c r="J4753" s="6">
        <v>8</v>
      </c>
      <c r="K4753" s="6" t="s">
        <v>21</v>
      </c>
      <c r="L4753" s="17" t="s">
        <v>32</v>
      </c>
    </row>
    <row r="4754" spans="1:12" x14ac:dyDescent="0.2">
      <c r="A4754" s="6" t="s">
        <v>3985</v>
      </c>
      <c r="B4754" s="6" t="s">
        <v>13</v>
      </c>
      <c r="C4754" s="6" t="s">
        <v>11186</v>
      </c>
      <c r="D4754" s="16">
        <v>250009600</v>
      </c>
      <c r="E4754" s="6" t="s">
        <v>13535</v>
      </c>
      <c r="F4754" s="6" t="s">
        <v>13536</v>
      </c>
      <c r="G4754" s="6" t="s">
        <v>13537</v>
      </c>
      <c r="H4754" s="6" t="s">
        <v>13444</v>
      </c>
      <c r="I4754" s="6" t="s">
        <v>20</v>
      </c>
      <c r="J4754" s="6">
        <v>9</v>
      </c>
      <c r="K4754" s="6" t="s">
        <v>21</v>
      </c>
      <c r="L4754" s="17" t="s">
        <v>32</v>
      </c>
    </row>
    <row r="4755" spans="1:12" x14ac:dyDescent="0.2">
      <c r="A4755" s="6" t="s">
        <v>3985</v>
      </c>
      <c r="B4755" s="6" t="s">
        <v>13</v>
      </c>
      <c r="C4755" s="6" t="s">
        <v>11186</v>
      </c>
      <c r="D4755" s="16">
        <v>660068956</v>
      </c>
      <c r="E4755" s="6" t="s">
        <v>13538</v>
      </c>
      <c r="F4755" s="6" t="s">
        <v>13539</v>
      </c>
      <c r="G4755" s="6" t="s">
        <v>13540</v>
      </c>
      <c r="H4755" s="6" t="s">
        <v>13444</v>
      </c>
      <c r="I4755" s="6" t="s">
        <v>20</v>
      </c>
      <c r="J4755" s="6">
        <v>1</v>
      </c>
      <c r="K4755" s="6" t="s">
        <v>21</v>
      </c>
      <c r="L4755" s="17" t="s">
        <v>32</v>
      </c>
    </row>
    <row r="4756" spans="1:12" x14ac:dyDescent="0.2">
      <c r="A4756" s="6" t="s">
        <v>3985</v>
      </c>
      <c r="B4756" s="6" t="s">
        <v>13</v>
      </c>
      <c r="C4756" s="6" t="s">
        <v>11186</v>
      </c>
      <c r="D4756" s="16">
        <v>660068570</v>
      </c>
      <c r="E4756" s="6" t="s">
        <v>13541</v>
      </c>
      <c r="F4756" s="6" t="s">
        <v>13542</v>
      </c>
      <c r="G4756" s="6" t="s">
        <v>13543</v>
      </c>
      <c r="H4756" s="6" t="s">
        <v>13444</v>
      </c>
      <c r="I4756" s="6" t="s">
        <v>20</v>
      </c>
      <c r="J4756" s="6">
        <v>1</v>
      </c>
      <c r="K4756" s="6" t="s">
        <v>21</v>
      </c>
      <c r="L4756" s="17" t="s">
        <v>32</v>
      </c>
    </row>
    <row r="4757" spans="1:12" x14ac:dyDescent="0.2">
      <c r="A4757" s="6" t="s">
        <v>3985</v>
      </c>
      <c r="B4757" s="6" t="s">
        <v>13</v>
      </c>
      <c r="C4757" s="6" t="s">
        <v>11186</v>
      </c>
      <c r="D4757" s="16">
        <v>660009298</v>
      </c>
      <c r="E4757" s="6" t="s">
        <v>13544</v>
      </c>
      <c r="F4757" s="6" t="s">
        <v>13545</v>
      </c>
      <c r="G4757" s="6" t="s">
        <v>13546</v>
      </c>
      <c r="H4757" s="6" t="s">
        <v>13444</v>
      </c>
      <c r="I4757" s="6" t="s">
        <v>20</v>
      </c>
      <c r="J4757" s="6">
        <v>7</v>
      </c>
      <c r="K4757" s="6" t="s">
        <v>21</v>
      </c>
      <c r="L4757" s="17" t="s">
        <v>32</v>
      </c>
    </row>
    <row r="4758" spans="1:12" x14ac:dyDescent="0.2">
      <c r="A4758" s="6" t="s">
        <v>3985</v>
      </c>
      <c r="B4758" s="6" t="s">
        <v>13</v>
      </c>
      <c r="C4758" s="6" t="s">
        <v>11186</v>
      </c>
      <c r="D4758" s="16">
        <v>660000742</v>
      </c>
      <c r="E4758" s="6" t="s">
        <v>13547</v>
      </c>
      <c r="F4758" s="6" t="s">
        <v>13548</v>
      </c>
      <c r="G4758" s="6" t="s">
        <v>13549</v>
      </c>
      <c r="H4758" s="6" t="s">
        <v>13444</v>
      </c>
      <c r="I4758" s="6" t="s">
        <v>20</v>
      </c>
      <c r="J4758" s="6">
        <v>1</v>
      </c>
      <c r="K4758" s="6" t="s">
        <v>21</v>
      </c>
      <c r="L4758" s="17" t="s">
        <v>32</v>
      </c>
    </row>
    <row r="4759" spans="1:12" x14ac:dyDescent="0.2">
      <c r="A4759" s="6" t="s">
        <v>3985</v>
      </c>
      <c r="B4759" s="6" t="s">
        <v>13</v>
      </c>
      <c r="C4759" s="6" t="s">
        <v>11186</v>
      </c>
      <c r="D4759" s="16">
        <v>250004009</v>
      </c>
      <c r="E4759" s="6" t="s">
        <v>13550</v>
      </c>
      <c r="F4759" s="6" t="s">
        <v>13551</v>
      </c>
      <c r="G4759" s="6" t="s">
        <v>13552</v>
      </c>
      <c r="H4759" s="6" t="s">
        <v>13444</v>
      </c>
      <c r="I4759" s="6" t="s">
        <v>20</v>
      </c>
      <c r="J4759" s="6">
        <v>5</v>
      </c>
      <c r="K4759" s="6" t="s">
        <v>21</v>
      </c>
      <c r="L4759" s="17" t="s">
        <v>32</v>
      </c>
    </row>
    <row r="4760" spans="1:12" x14ac:dyDescent="0.2">
      <c r="A4760" s="6" t="s">
        <v>3985</v>
      </c>
      <c r="B4760" s="6" t="s">
        <v>13</v>
      </c>
      <c r="C4760" s="6" t="s">
        <v>11186</v>
      </c>
      <c r="D4760" s="16">
        <v>660068768</v>
      </c>
      <c r="E4760" s="6" t="s">
        <v>13553</v>
      </c>
      <c r="F4760" s="6" t="s">
        <v>13554</v>
      </c>
      <c r="G4760" s="6" t="s">
        <v>13555</v>
      </c>
      <c r="H4760" s="6" t="s">
        <v>13444</v>
      </c>
      <c r="I4760" s="6" t="s">
        <v>20</v>
      </c>
      <c r="J4760" s="6">
        <v>1</v>
      </c>
      <c r="K4760" s="6" t="s">
        <v>21</v>
      </c>
      <c r="L4760" s="17" t="s">
        <v>32</v>
      </c>
    </row>
    <row r="4761" spans="1:12" x14ac:dyDescent="0.2">
      <c r="A4761" s="6" t="s">
        <v>3985</v>
      </c>
      <c r="B4761" s="6" t="s">
        <v>13</v>
      </c>
      <c r="C4761" s="6" t="s">
        <v>11186</v>
      </c>
      <c r="D4761" s="16">
        <v>250021309</v>
      </c>
      <c r="E4761" s="6" t="s">
        <v>13556</v>
      </c>
      <c r="F4761" s="6" t="s">
        <v>13557</v>
      </c>
      <c r="G4761" s="6" t="s">
        <v>13558</v>
      </c>
      <c r="H4761" s="6" t="s">
        <v>13444</v>
      </c>
      <c r="I4761" s="6" t="s">
        <v>20</v>
      </c>
      <c r="J4761" s="6">
        <v>4</v>
      </c>
      <c r="K4761" s="6" t="s">
        <v>21</v>
      </c>
      <c r="L4761" s="17" t="s">
        <v>32</v>
      </c>
    </row>
    <row r="4762" spans="1:12" x14ac:dyDescent="0.2">
      <c r="A4762" s="6" t="s">
        <v>3985</v>
      </c>
      <c r="B4762" s="6" t="s">
        <v>13</v>
      </c>
      <c r="C4762" s="6" t="s">
        <v>11186</v>
      </c>
      <c r="D4762" s="16">
        <v>660058698</v>
      </c>
      <c r="E4762" s="6" t="s">
        <v>13559</v>
      </c>
      <c r="F4762" s="6" t="s">
        <v>13560</v>
      </c>
      <c r="G4762" s="6" t="s">
        <v>13561</v>
      </c>
      <c r="H4762" s="6" t="s">
        <v>13444</v>
      </c>
      <c r="I4762" s="6" t="s">
        <v>20</v>
      </c>
      <c r="J4762" s="6">
        <v>1</v>
      </c>
      <c r="K4762" s="6" t="s">
        <v>21</v>
      </c>
      <c r="L4762" s="17" t="s">
        <v>32</v>
      </c>
    </row>
    <row r="4763" spans="1:12" x14ac:dyDescent="0.2">
      <c r="A4763" s="6" t="s">
        <v>3985</v>
      </c>
      <c r="B4763" s="6" t="s">
        <v>13</v>
      </c>
      <c r="C4763" s="6" t="s">
        <v>11186</v>
      </c>
      <c r="D4763" s="16">
        <v>250023304</v>
      </c>
      <c r="E4763" s="6" t="s">
        <v>13562</v>
      </c>
      <c r="F4763" s="6" t="s">
        <v>13563</v>
      </c>
      <c r="G4763" s="6" t="s">
        <v>13564</v>
      </c>
      <c r="H4763" s="6" t="s">
        <v>13444</v>
      </c>
      <c r="I4763" s="6" t="s">
        <v>20</v>
      </c>
      <c r="J4763" s="6">
        <v>4</v>
      </c>
      <c r="K4763" s="6" t="s">
        <v>21</v>
      </c>
      <c r="L4763" s="17" t="s">
        <v>32</v>
      </c>
    </row>
    <row r="4764" spans="1:12" x14ac:dyDescent="0.2">
      <c r="A4764" s="6" t="s">
        <v>3985</v>
      </c>
      <c r="B4764" s="6" t="s">
        <v>13</v>
      </c>
      <c r="C4764" s="6" t="s">
        <v>11186</v>
      </c>
      <c r="D4764" s="16">
        <v>250009662</v>
      </c>
      <c r="E4764" s="6" t="s">
        <v>13565</v>
      </c>
      <c r="F4764" s="6" t="s">
        <v>13566</v>
      </c>
      <c r="G4764" s="6" t="s">
        <v>13564</v>
      </c>
      <c r="H4764" s="6" t="s">
        <v>13444</v>
      </c>
      <c r="I4764" s="6" t="s">
        <v>20</v>
      </c>
      <c r="J4764" s="6">
        <v>7</v>
      </c>
      <c r="K4764" s="6" t="s">
        <v>21</v>
      </c>
      <c r="L4764" s="17" t="s">
        <v>32</v>
      </c>
    </row>
    <row r="4765" spans="1:12" x14ac:dyDescent="0.2">
      <c r="A4765" s="6" t="s">
        <v>3985</v>
      </c>
      <c r="B4765" s="6" t="s">
        <v>13</v>
      </c>
      <c r="C4765" s="6" t="s">
        <v>11186</v>
      </c>
      <c r="D4765" s="16">
        <v>250022760</v>
      </c>
      <c r="E4765" s="6" t="s">
        <v>13567</v>
      </c>
      <c r="F4765" s="6" t="s">
        <v>13568</v>
      </c>
      <c r="G4765" s="6" t="s">
        <v>13569</v>
      </c>
      <c r="H4765" s="6" t="s">
        <v>13444</v>
      </c>
      <c r="I4765" s="6" t="s">
        <v>20</v>
      </c>
      <c r="J4765" s="6">
        <v>7</v>
      </c>
      <c r="K4765" s="6" t="s">
        <v>21</v>
      </c>
      <c r="L4765" s="17" t="s">
        <v>32</v>
      </c>
    </row>
    <row r="4766" spans="1:12" x14ac:dyDescent="0.2">
      <c r="A4766" s="6" t="s">
        <v>3985</v>
      </c>
      <c r="B4766" s="6" t="s">
        <v>13</v>
      </c>
      <c r="C4766" s="6" t="s">
        <v>11186</v>
      </c>
      <c r="D4766" s="16">
        <v>660007739</v>
      </c>
      <c r="E4766" s="6" t="s">
        <v>13570</v>
      </c>
      <c r="F4766" s="6" t="s">
        <v>13571</v>
      </c>
      <c r="G4766" s="6" t="s">
        <v>13572</v>
      </c>
      <c r="H4766" s="6" t="s">
        <v>13444</v>
      </c>
      <c r="I4766" s="6" t="s">
        <v>20</v>
      </c>
      <c r="J4766" s="6">
        <v>7</v>
      </c>
      <c r="K4766" s="6" t="s">
        <v>21</v>
      </c>
      <c r="L4766" s="17" t="s">
        <v>32</v>
      </c>
    </row>
    <row r="4767" spans="1:12" x14ac:dyDescent="0.2">
      <c r="A4767" s="6" t="s">
        <v>3985</v>
      </c>
      <c r="B4767" s="6" t="s">
        <v>13</v>
      </c>
      <c r="C4767" s="6" t="s">
        <v>11186</v>
      </c>
      <c r="D4767" s="16">
        <v>660059847</v>
      </c>
      <c r="E4767" s="6" t="s">
        <v>13573</v>
      </c>
      <c r="F4767" s="6" t="s">
        <v>13574</v>
      </c>
      <c r="G4767" s="6" t="s">
        <v>13575</v>
      </c>
      <c r="H4767" s="6" t="s">
        <v>13444</v>
      </c>
      <c r="I4767" s="6" t="s">
        <v>20</v>
      </c>
      <c r="J4767" s="6">
        <v>1</v>
      </c>
      <c r="K4767" s="6" t="s">
        <v>21</v>
      </c>
      <c r="L4767" s="17" t="s">
        <v>32</v>
      </c>
    </row>
    <row r="4768" spans="1:12" x14ac:dyDescent="0.2">
      <c r="A4768" s="6" t="s">
        <v>3985</v>
      </c>
      <c r="B4768" s="6" t="s">
        <v>13</v>
      </c>
      <c r="C4768" s="6" t="s">
        <v>11186</v>
      </c>
      <c r="D4768" s="16">
        <v>660009188</v>
      </c>
      <c r="E4768" s="6" t="s">
        <v>13576</v>
      </c>
      <c r="F4768" s="6" t="s">
        <v>13577</v>
      </c>
      <c r="G4768" s="6" t="s">
        <v>13578</v>
      </c>
      <c r="H4768" s="6" t="s">
        <v>13444</v>
      </c>
      <c r="I4768" s="6" t="s">
        <v>20</v>
      </c>
      <c r="J4768" s="6">
        <v>1</v>
      </c>
      <c r="K4768" s="6" t="s">
        <v>21</v>
      </c>
      <c r="L4768" s="17" t="s">
        <v>32</v>
      </c>
    </row>
    <row r="4769" spans="1:12" x14ac:dyDescent="0.2">
      <c r="A4769" s="6" t="s">
        <v>3985</v>
      </c>
      <c r="B4769" s="6" t="s">
        <v>13</v>
      </c>
      <c r="C4769" s="6" t="s">
        <v>11186</v>
      </c>
      <c r="D4769" s="16">
        <v>660058304</v>
      </c>
      <c r="E4769" s="6" t="s">
        <v>13579</v>
      </c>
      <c r="F4769" s="6" t="s">
        <v>13580</v>
      </c>
      <c r="G4769" s="6" t="s">
        <v>13581</v>
      </c>
      <c r="H4769" s="6" t="s">
        <v>13444</v>
      </c>
      <c r="I4769" s="6" t="s">
        <v>20</v>
      </c>
      <c r="J4769" s="6">
        <v>1</v>
      </c>
      <c r="K4769" s="6" t="s">
        <v>21</v>
      </c>
      <c r="L4769" s="17" t="s">
        <v>32</v>
      </c>
    </row>
    <row r="4770" spans="1:12" x14ac:dyDescent="0.2">
      <c r="A4770" s="6" t="s">
        <v>3985</v>
      </c>
      <c r="B4770" s="6" t="s">
        <v>13</v>
      </c>
      <c r="C4770" s="6" t="s">
        <v>11186</v>
      </c>
      <c r="D4770" s="16">
        <v>660059684</v>
      </c>
      <c r="E4770" s="6" t="s">
        <v>13582</v>
      </c>
      <c r="F4770" s="6" t="s">
        <v>13583</v>
      </c>
      <c r="G4770" s="6" t="s">
        <v>13584</v>
      </c>
      <c r="H4770" s="6" t="s">
        <v>13444</v>
      </c>
      <c r="I4770" s="6" t="s">
        <v>20</v>
      </c>
      <c r="J4770" s="6">
        <v>1</v>
      </c>
      <c r="K4770" s="6" t="s">
        <v>21</v>
      </c>
      <c r="L4770" s="17" t="s">
        <v>32</v>
      </c>
    </row>
    <row r="4771" spans="1:12" x14ac:dyDescent="0.2">
      <c r="A4771" s="6" t="s">
        <v>3985</v>
      </c>
      <c r="B4771" s="6" t="s">
        <v>13</v>
      </c>
      <c r="C4771" s="6" t="s">
        <v>11186</v>
      </c>
      <c r="D4771" s="16">
        <v>660051484</v>
      </c>
      <c r="E4771" s="6" t="s">
        <v>13585</v>
      </c>
      <c r="F4771" s="6" t="s">
        <v>13586</v>
      </c>
      <c r="G4771" s="6" t="s">
        <v>13587</v>
      </c>
      <c r="H4771" s="6" t="s">
        <v>13444</v>
      </c>
      <c r="I4771" s="6" t="s">
        <v>20</v>
      </c>
      <c r="J4771" s="6">
        <v>1</v>
      </c>
      <c r="K4771" s="6" t="s">
        <v>21</v>
      </c>
      <c r="L4771" s="17" t="s">
        <v>32</v>
      </c>
    </row>
    <row r="4772" spans="1:12" x14ac:dyDescent="0.2">
      <c r="A4772" s="6" t="s">
        <v>3985</v>
      </c>
      <c r="B4772" s="6" t="s">
        <v>13</v>
      </c>
      <c r="C4772" s="6" t="s">
        <v>11186</v>
      </c>
      <c r="D4772" s="16">
        <v>250008980</v>
      </c>
      <c r="E4772" s="6" t="s">
        <v>13588</v>
      </c>
      <c r="F4772" s="6" t="s">
        <v>13589</v>
      </c>
      <c r="G4772" s="6" t="s">
        <v>13590</v>
      </c>
      <c r="H4772" s="6" t="s">
        <v>13444</v>
      </c>
      <c r="I4772" s="6" t="s">
        <v>20</v>
      </c>
      <c r="J4772" s="6">
        <v>9</v>
      </c>
      <c r="K4772" s="6" t="s">
        <v>21</v>
      </c>
      <c r="L4772" s="17" t="s">
        <v>32</v>
      </c>
    </row>
    <row r="4773" spans="1:12" x14ac:dyDescent="0.2">
      <c r="A4773" s="6" t="s">
        <v>3985</v>
      </c>
      <c r="B4773" s="6" t="s">
        <v>13</v>
      </c>
      <c r="C4773" s="6" t="s">
        <v>11186</v>
      </c>
      <c r="D4773" s="16">
        <v>250010275</v>
      </c>
      <c r="E4773" s="6" t="s">
        <v>13591</v>
      </c>
      <c r="F4773" s="6" t="s">
        <v>13592</v>
      </c>
      <c r="G4773" s="6" t="s">
        <v>13593</v>
      </c>
      <c r="H4773" s="6" t="s">
        <v>13444</v>
      </c>
      <c r="I4773" s="6" t="s">
        <v>20</v>
      </c>
      <c r="J4773" s="6">
        <v>3</v>
      </c>
      <c r="K4773" s="6" t="s">
        <v>21</v>
      </c>
      <c r="L4773" s="17" t="s">
        <v>32</v>
      </c>
    </row>
    <row r="4774" spans="1:12" x14ac:dyDescent="0.2">
      <c r="A4774" s="6" t="s">
        <v>3985</v>
      </c>
      <c r="B4774" s="6" t="s">
        <v>13</v>
      </c>
      <c r="C4774" s="6" t="s">
        <v>11186</v>
      </c>
      <c r="D4774" s="16">
        <v>660004868</v>
      </c>
      <c r="E4774" s="6" t="s">
        <v>13594</v>
      </c>
      <c r="F4774" s="6" t="s">
        <v>13595</v>
      </c>
      <c r="G4774" s="6" t="s">
        <v>13596</v>
      </c>
      <c r="H4774" s="6" t="s">
        <v>13444</v>
      </c>
      <c r="I4774" s="6" t="s">
        <v>20</v>
      </c>
      <c r="J4774" s="6">
        <v>1</v>
      </c>
      <c r="K4774" s="6" t="s">
        <v>21</v>
      </c>
      <c r="L4774" s="17" t="s">
        <v>32</v>
      </c>
    </row>
    <row r="4775" spans="1:12" x14ac:dyDescent="0.2">
      <c r="A4775" s="6" t="s">
        <v>3985</v>
      </c>
      <c r="B4775" s="6" t="s">
        <v>13</v>
      </c>
      <c r="C4775" s="6" t="s">
        <v>11186</v>
      </c>
      <c r="D4775" s="16">
        <v>660077187</v>
      </c>
      <c r="E4775" s="6" t="s">
        <v>13597</v>
      </c>
      <c r="F4775" s="6" t="s">
        <v>13598</v>
      </c>
      <c r="G4775" s="6" t="s">
        <v>13599</v>
      </c>
      <c r="H4775" s="6" t="s">
        <v>13444</v>
      </c>
      <c r="I4775" s="6" t="s">
        <v>20</v>
      </c>
      <c r="J4775" s="6">
        <v>1</v>
      </c>
      <c r="K4775" s="6" t="s">
        <v>21</v>
      </c>
      <c r="L4775" s="17" t="s">
        <v>32</v>
      </c>
    </row>
    <row r="4776" spans="1:12" x14ac:dyDescent="0.2">
      <c r="A4776" s="6" t="s">
        <v>3985</v>
      </c>
      <c r="B4776" s="6" t="s">
        <v>13</v>
      </c>
      <c r="C4776" s="6" t="s">
        <v>11186</v>
      </c>
      <c r="D4776" s="16">
        <v>660008725</v>
      </c>
      <c r="E4776" s="6" t="s">
        <v>13600</v>
      </c>
      <c r="F4776" s="6" t="s">
        <v>13601</v>
      </c>
      <c r="G4776" s="6" t="s">
        <v>13602</v>
      </c>
      <c r="H4776" s="6" t="s">
        <v>13444</v>
      </c>
      <c r="I4776" s="6" t="s">
        <v>20</v>
      </c>
      <c r="J4776" s="6">
        <v>7</v>
      </c>
      <c r="K4776" s="6" t="s">
        <v>21</v>
      </c>
      <c r="L4776" s="17" t="s">
        <v>77</v>
      </c>
    </row>
    <row r="4777" spans="1:12" x14ac:dyDescent="0.2">
      <c r="A4777" s="6" t="s">
        <v>3985</v>
      </c>
      <c r="B4777" s="6" t="s">
        <v>13</v>
      </c>
      <c r="C4777" s="6" t="s">
        <v>11186</v>
      </c>
      <c r="D4777" s="16">
        <v>660069206</v>
      </c>
      <c r="E4777" s="6" t="s">
        <v>13603</v>
      </c>
      <c r="F4777" s="6" t="s">
        <v>13604</v>
      </c>
      <c r="G4777" s="6" t="s">
        <v>13605</v>
      </c>
      <c r="H4777" s="6" t="s">
        <v>13444</v>
      </c>
      <c r="I4777" s="6" t="s">
        <v>20</v>
      </c>
      <c r="J4777" s="6">
        <v>1</v>
      </c>
      <c r="K4777" s="6" t="s">
        <v>21</v>
      </c>
      <c r="L4777" s="17" t="s">
        <v>32</v>
      </c>
    </row>
    <row r="4778" spans="1:12" x14ac:dyDescent="0.2">
      <c r="A4778" s="6" t="s">
        <v>3985</v>
      </c>
      <c r="B4778" s="6" t="s">
        <v>13</v>
      </c>
      <c r="C4778" s="6" t="s">
        <v>11186</v>
      </c>
      <c r="D4778" s="16">
        <v>660000991</v>
      </c>
      <c r="E4778" s="6" t="s">
        <v>13606</v>
      </c>
      <c r="F4778" s="6" t="s">
        <v>13607</v>
      </c>
      <c r="G4778" s="6" t="s">
        <v>13608</v>
      </c>
      <c r="H4778" s="6" t="s">
        <v>13444</v>
      </c>
      <c r="I4778" s="6" t="s">
        <v>20</v>
      </c>
      <c r="J4778" s="6">
        <v>9</v>
      </c>
      <c r="K4778" s="6" t="s">
        <v>21</v>
      </c>
      <c r="L4778" s="17" t="s">
        <v>32</v>
      </c>
    </row>
    <row r="4779" spans="1:12" x14ac:dyDescent="0.2">
      <c r="A4779" s="6" t="s">
        <v>3985</v>
      </c>
      <c r="B4779" s="6" t="s">
        <v>13</v>
      </c>
      <c r="C4779" s="6" t="s">
        <v>11186</v>
      </c>
      <c r="D4779" s="16">
        <v>660030477</v>
      </c>
      <c r="E4779" s="6" t="s">
        <v>13609</v>
      </c>
      <c r="F4779" s="6" t="s">
        <v>13610</v>
      </c>
      <c r="G4779" s="6" t="s">
        <v>13611</v>
      </c>
      <c r="H4779" s="6" t="s">
        <v>13444</v>
      </c>
      <c r="I4779" s="6" t="s">
        <v>20</v>
      </c>
      <c r="J4779" s="6">
        <v>4</v>
      </c>
      <c r="K4779" s="6" t="s">
        <v>21</v>
      </c>
      <c r="L4779" s="17" t="s">
        <v>32</v>
      </c>
    </row>
    <row r="4780" spans="1:12" x14ac:dyDescent="0.2">
      <c r="A4780" s="6" t="s">
        <v>3985</v>
      </c>
      <c r="B4780" s="6" t="s">
        <v>13</v>
      </c>
      <c r="C4780" s="6" t="s">
        <v>11186</v>
      </c>
      <c r="D4780" s="16">
        <v>660063303</v>
      </c>
      <c r="E4780" s="6" t="s">
        <v>13612</v>
      </c>
      <c r="F4780" s="6" t="s">
        <v>13613</v>
      </c>
      <c r="G4780" s="6" t="s">
        <v>13614</v>
      </c>
      <c r="H4780" s="6" t="s">
        <v>13444</v>
      </c>
      <c r="I4780" s="6" t="s">
        <v>20</v>
      </c>
      <c r="J4780" s="6">
        <v>2</v>
      </c>
      <c r="K4780" s="6" t="s">
        <v>21</v>
      </c>
      <c r="L4780" s="17" t="s">
        <v>32</v>
      </c>
    </row>
    <row r="4781" spans="1:12" x14ac:dyDescent="0.2">
      <c r="A4781" s="6" t="s">
        <v>3985</v>
      </c>
      <c r="B4781" s="6" t="s">
        <v>13</v>
      </c>
      <c r="C4781" s="6" t="s">
        <v>11186</v>
      </c>
      <c r="D4781" s="16">
        <v>660020953</v>
      </c>
      <c r="E4781" s="6" t="s">
        <v>13615</v>
      </c>
      <c r="F4781" s="6" t="s">
        <v>13616</v>
      </c>
      <c r="G4781" s="6" t="s">
        <v>13617</v>
      </c>
      <c r="H4781" s="6" t="s">
        <v>13444</v>
      </c>
      <c r="I4781" s="6" t="s">
        <v>20</v>
      </c>
      <c r="J4781" s="6">
        <v>4</v>
      </c>
      <c r="K4781" s="6" t="s">
        <v>21</v>
      </c>
      <c r="L4781" s="17" t="s">
        <v>32</v>
      </c>
    </row>
    <row r="4782" spans="1:12" x14ac:dyDescent="0.2">
      <c r="A4782" s="6" t="s">
        <v>3985</v>
      </c>
      <c r="B4782" s="6" t="s">
        <v>13</v>
      </c>
      <c r="C4782" s="6" t="s">
        <v>11186</v>
      </c>
      <c r="D4782" s="16">
        <v>250026764</v>
      </c>
      <c r="E4782" s="6" t="s">
        <v>13618</v>
      </c>
      <c r="F4782" s="6" t="s">
        <v>13619</v>
      </c>
      <c r="G4782" s="6" t="s">
        <v>13620</v>
      </c>
      <c r="H4782" s="6" t="s">
        <v>13444</v>
      </c>
      <c r="I4782" s="6" t="s">
        <v>20</v>
      </c>
      <c r="J4782" s="6">
        <v>5</v>
      </c>
      <c r="K4782" s="6" t="s">
        <v>21</v>
      </c>
      <c r="L4782" s="17" t="s">
        <v>32</v>
      </c>
    </row>
    <row r="4783" spans="1:12" x14ac:dyDescent="0.2">
      <c r="A4783" s="6" t="s">
        <v>3985</v>
      </c>
      <c r="B4783" s="6" t="s">
        <v>13</v>
      </c>
      <c r="C4783" s="6" t="s">
        <v>11186</v>
      </c>
      <c r="D4783" s="16">
        <v>660064471</v>
      </c>
      <c r="E4783" s="6" t="s">
        <v>13621</v>
      </c>
      <c r="F4783" s="6" t="s">
        <v>13622</v>
      </c>
      <c r="G4783" s="6" t="s">
        <v>13623</v>
      </c>
      <c r="H4783" s="6" t="s">
        <v>13444</v>
      </c>
      <c r="I4783" s="6" t="s">
        <v>20</v>
      </c>
      <c r="J4783" s="6">
        <v>2</v>
      </c>
      <c r="K4783" s="6" t="s">
        <v>21</v>
      </c>
      <c r="L4783" s="17" t="s">
        <v>32</v>
      </c>
    </row>
    <row r="4784" spans="1:12" x14ac:dyDescent="0.2">
      <c r="A4784" s="6" t="s">
        <v>3985</v>
      </c>
      <c r="B4784" s="6" t="s">
        <v>13</v>
      </c>
      <c r="C4784" s="6" t="s">
        <v>11186</v>
      </c>
      <c r="D4784" s="16">
        <v>660010746</v>
      </c>
      <c r="E4784" s="6" t="s">
        <v>13624</v>
      </c>
      <c r="F4784" s="6" t="s">
        <v>13625</v>
      </c>
      <c r="G4784" s="6" t="s">
        <v>13626</v>
      </c>
      <c r="H4784" s="6" t="s">
        <v>13444</v>
      </c>
      <c r="I4784" s="6" t="s">
        <v>20</v>
      </c>
      <c r="J4784" s="6">
        <v>5</v>
      </c>
      <c r="K4784" s="6" t="s">
        <v>21</v>
      </c>
      <c r="L4784" s="17" t="s">
        <v>32</v>
      </c>
    </row>
    <row r="4785" spans="1:12" x14ac:dyDescent="0.2">
      <c r="A4785" s="6" t="s">
        <v>3985</v>
      </c>
      <c r="B4785" s="6" t="s">
        <v>13</v>
      </c>
      <c r="C4785" s="6" t="s">
        <v>11186</v>
      </c>
      <c r="D4785" s="16">
        <v>660013818</v>
      </c>
      <c r="E4785" s="6" t="s">
        <v>13627</v>
      </c>
      <c r="F4785" s="6" t="s">
        <v>13628</v>
      </c>
      <c r="G4785" s="6" t="s">
        <v>13629</v>
      </c>
      <c r="H4785" s="6" t="s">
        <v>13444</v>
      </c>
      <c r="I4785" s="6" t="s">
        <v>20</v>
      </c>
      <c r="J4785" s="6">
        <v>5</v>
      </c>
      <c r="K4785" s="6" t="s">
        <v>21</v>
      </c>
      <c r="L4785" s="17" t="s">
        <v>32</v>
      </c>
    </row>
    <row r="4786" spans="1:12" x14ac:dyDescent="0.2">
      <c r="A4786" s="6" t="s">
        <v>3985</v>
      </c>
      <c r="B4786" s="6" t="s">
        <v>13</v>
      </c>
      <c r="C4786" s="6" t="s">
        <v>11186</v>
      </c>
      <c r="D4786" s="16">
        <v>660000647</v>
      </c>
      <c r="E4786" s="6" t="s">
        <v>13630</v>
      </c>
      <c r="F4786" s="6" t="s">
        <v>13631</v>
      </c>
      <c r="G4786" s="6" t="s">
        <v>13632</v>
      </c>
      <c r="H4786" s="6" t="s">
        <v>13444</v>
      </c>
      <c r="I4786" s="6" t="s">
        <v>20</v>
      </c>
      <c r="J4786" s="6">
        <v>1</v>
      </c>
      <c r="K4786" s="6" t="s">
        <v>21</v>
      </c>
      <c r="L4786" s="17" t="s">
        <v>32</v>
      </c>
    </row>
    <row r="4787" spans="1:12" x14ac:dyDescent="0.2">
      <c r="A4787" s="6" t="s">
        <v>3985</v>
      </c>
      <c r="B4787" s="6" t="s">
        <v>13</v>
      </c>
      <c r="C4787" s="6" t="s">
        <v>11186</v>
      </c>
      <c r="D4787" s="16">
        <v>660002315</v>
      </c>
      <c r="E4787" s="6" t="s">
        <v>13633</v>
      </c>
      <c r="F4787" s="6" t="s">
        <v>13634</v>
      </c>
      <c r="G4787" s="6" t="s">
        <v>13635</v>
      </c>
      <c r="H4787" s="6" t="s">
        <v>13444</v>
      </c>
      <c r="I4787" s="6" t="s">
        <v>20</v>
      </c>
      <c r="J4787" s="6">
        <v>2</v>
      </c>
      <c r="K4787" s="6" t="s">
        <v>21</v>
      </c>
      <c r="L4787" s="17" t="s">
        <v>32</v>
      </c>
    </row>
    <row r="4788" spans="1:12" x14ac:dyDescent="0.2">
      <c r="A4788" s="6" t="s">
        <v>3985</v>
      </c>
      <c r="B4788" s="6" t="s">
        <v>13</v>
      </c>
      <c r="C4788" s="6" t="s">
        <v>11186</v>
      </c>
      <c r="D4788" s="16">
        <v>660057441</v>
      </c>
      <c r="E4788" s="6" t="s">
        <v>13636</v>
      </c>
      <c r="F4788" s="6" t="s">
        <v>13637</v>
      </c>
      <c r="G4788" s="6" t="s">
        <v>13638</v>
      </c>
      <c r="H4788" s="6" t="s">
        <v>13444</v>
      </c>
      <c r="I4788" s="6" t="s">
        <v>20</v>
      </c>
      <c r="J4788" s="6">
        <v>1</v>
      </c>
      <c r="K4788" s="6" t="s">
        <v>21</v>
      </c>
      <c r="L4788" s="17" t="s">
        <v>32</v>
      </c>
    </row>
    <row r="4789" spans="1:12" x14ac:dyDescent="0.2">
      <c r="A4789" s="6" t="s">
        <v>3985</v>
      </c>
      <c r="B4789" s="6" t="s">
        <v>13</v>
      </c>
      <c r="C4789" s="6" t="s">
        <v>11186</v>
      </c>
      <c r="D4789" s="16">
        <v>660010841</v>
      </c>
      <c r="E4789" s="6" t="s">
        <v>13639</v>
      </c>
      <c r="F4789" s="6" t="s">
        <v>13640</v>
      </c>
      <c r="G4789" s="6" t="s">
        <v>13641</v>
      </c>
      <c r="H4789" s="6" t="s">
        <v>13444</v>
      </c>
      <c r="I4789" s="6" t="s">
        <v>20</v>
      </c>
      <c r="J4789" s="6">
        <v>7</v>
      </c>
      <c r="K4789" s="6" t="s">
        <v>21</v>
      </c>
      <c r="L4789" s="17" t="s">
        <v>32</v>
      </c>
    </row>
    <row r="4790" spans="1:12" x14ac:dyDescent="0.2">
      <c r="A4790" s="6" t="s">
        <v>3985</v>
      </c>
      <c r="B4790" s="6" t="s">
        <v>13</v>
      </c>
      <c r="C4790" s="6" t="s">
        <v>11186</v>
      </c>
      <c r="D4790" s="16">
        <v>250004183</v>
      </c>
      <c r="E4790" s="6" t="s">
        <v>13642</v>
      </c>
      <c r="F4790" s="6" t="s">
        <v>13643</v>
      </c>
      <c r="G4790" s="6" t="s">
        <v>13644</v>
      </c>
      <c r="H4790" s="6" t="s">
        <v>13444</v>
      </c>
      <c r="I4790" s="6" t="s">
        <v>20</v>
      </c>
      <c r="J4790" s="6">
        <v>6</v>
      </c>
      <c r="K4790" s="6" t="s">
        <v>21</v>
      </c>
      <c r="L4790" s="17" t="s">
        <v>32</v>
      </c>
    </row>
    <row r="4791" spans="1:12" x14ac:dyDescent="0.2">
      <c r="A4791" s="6" t="s">
        <v>3985</v>
      </c>
      <c r="B4791" s="6" t="s">
        <v>13</v>
      </c>
      <c r="C4791" s="6" t="s">
        <v>11186</v>
      </c>
      <c r="D4791" s="16">
        <v>250003823</v>
      </c>
      <c r="E4791" s="6" t="s">
        <v>13645</v>
      </c>
      <c r="F4791" s="6" t="s">
        <v>13646</v>
      </c>
      <c r="G4791" s="6" t="s">
        <v>13647</v>
      </c>
      <c r="H4791" s="6" t="s">
        <v>13444</v>
      </c>
      <c r="I4791" s="6" t="s">
        <v>20</v>
      </c>
      <c r="J4791" s="6">
        <v>8</v>
      </c>
      <c r="K4791" s="6" t="s">
        <v>21</v>
      </c>
      <c r="L4791" s="17" t="s">
        <v>32</v>
      </c>
    </row>
    <row r="4792" spans="1:12" x14ac:dyDescent="0.2">
      <c r="A4792" s="6" t="s">
        <v>3985</v>
      </c>
      <c r="B4792" s="6" t="s">
        <v>13</v>
      </c>
      <c r="C4792" s="6" t="s">
        <v>11186</v>
      </c>
      <c r="D4792" s="16">
        <v>660003201</v>
      </c>
      <c r="E4792" s="6" t="s">
        <v>13648</v>
      </c>
      <c r="F4792" s="6" t="s">
        <v>13649</v>
      </c>
      <c r="G4792" s="6" t="s">
        <v>13650</v>
      </c>
      <c r="H4792" s="6" t="s">
        <v>13444</v>
      </c>
      <c r="I4792" s="6" t="s">
        <v>20</v>
      </c>
      <c r="J4792" s="6">
        <v>8</v>
      </c>
      <c r="K4792" s="6" t="s">
        <v>21</v>
      </c>
      <c r="L4792" s="17" t="s">
        <v>32</v>
      </c>
    </row>
    <row r="4793" spans="1:12" x14ac:dyDescent="0.2">
      <c r="A4793" s="6" t="s">
        <v>3985</v>
      </c>
      <c r="B4793" s="6" t="s">
        <v>13</v>
      </c>
      <c r="C4793" s="6" t="s">
        <v>11186</v>
      </c>
      <c r="D4793" s="16">
        <v>660001557</v>
      </c>
      <c r="E4793" s="6" t="s">
        <v>13651</v>
      </c>
      <c r="F4793" s="6" t="s">
        <v>13652</v>
      </c>
      <c r="G4793" s="6" t="s">
        <v>13653</v>
      </c>
      <c r="H4793" s="6" t="s">
        <v>13444</v>
      </c>
      <c r="I4793" s="6" t="s">
        <v>20</v>
      </c>
      <c r="J4793" s="6">
        <v>1</v>
      </c>
      <c r="K4793" s="6" t="s">
        <v>21</v>
      </c>
      <c r="L4793" s="17" t="s">
        <v>32</v>
      </c>
    </row>
    <row r="4794" spans="1:12" x14ac:dyDescent="0.2">
      <c r="A4794" s="6" t="s">
        <v>3985</v>
      </c>
      <c r="B4794" s="6" t="s">
        <v>13</v>
      </c>
      <c r="C4794" s="6" t="s">
        <v>11186</v>
      </c>
      <c r="D4794" s="16">
        <v>660002726</v>
      </c>
      <c r="E4794" s="6" t="s">
        <v>13654</v>
      </c>
      <c r="F4794" s="6" t="s">
        <v>13655</v>
      </c>
      <c r="G4794" s="6" t="s">
        <v>13656</v>
      </c>
      <c r="H4794" s="6" t="s">
        <v>13444</v>
      </c>
      <c r="I4794" s="6" t="s">
        <v>20</v>
      </c>
      <c r="J4794" s="6">
        <v>1</v>
      </c>
      <c r="K4794" s="6" t="s">
        <v>21</v>
      </c>
      <c r="L4794" s="17" t="s">
        <v>32</v>
      </c>
    </row>
    <row r="4795" spans="1:12" x14ac:dyDescent="0.2">
      <c r="A4795" s="6" t="s">
        <v>3985</v>
      </c>
      <c r="B4795" s="6" t="s">
        <v>13</v>
      </c>
      <c r="C4795" s="6" t="s">
        <v>11186</v>
      </c>
      <c r="D4795" s="16">
        <v>660076917</v>
      </c>
      <c r="E4795" s="6" t="s">
        <v>13657</v>
      </c>
      <c r="F4795" s="6" t="s">
        <v>13658</v>
      </c>
      <c r="G4795" s="6" t="s">
        <v>13659</v>
      </c>
      <c r="H4795" s="6" t="s">
        <v>13444</v>
      </c>
      <c r="I4795" s="6" t="s">
        <v>20</v>
      </c>
      <c r="J4795" s="6">
        <v>1</v>
      </c>
      <c r="K4795" s="6" t="s">
        <v>21</v>
      </c>
      <c r="L4795" s="17" t="s">
        <v>32</v>
      </c>
    </row>
    <row r="4796" spans="1:12" x14ac:dyDescent="0.2">
      <c r="A4796" s="6" t="s">
        <v>3985</v>
      </c>
      <c r="B4796" s="6" t="s">
        <v>13</v>
      </c>
      <c r="C4796" s="6" t="s">
        <v>11186</v>
      </c>
      <c r="D4796" s="16">
        <v>660068026</v>
      </c>
      <c r="E4796" s="6" t="s">
        <v>13660</v>
      </c>
      <c r="F4796" s="6" t="s">
        <v>13661</v>
      </c>
      <c r="G4796" s="6" t="s">
        <v>13662</v>
      </c>
      <c r="H4796" s="6" t="s">
        <v>13444</v>
      </c>
      <c r="I4796" s="6" t="s">
        <v>20</v>
      </c>
      <c r="J4796" s="6">
        <v>1</v>
      </c>
      <c r="K4796" s="6" t="s">
        <v>21</v>
      </c>
      <c r="L4796" s="17" t="s">
        <v>32</v>
      </c>
    </row>
    <row r="4797" spans="1:12" x14ac:dyDescent="0.2">
      <c r="A4797" s="6" t="s">
        <v>3985</v>
      </c>
      <c r="B4797" s="6" t="s">
        <v>13</v>
      </c>
      <c r="C4797" s="6" t="s">
        <v>11186</v>
      </c>
      <c r="D4797" s="16">
        <v>660009693</v>
      </c>
      <c r="E4797" s="6" t="s">
        <v>13663</v>
      </c>
      <c r="F4797" s="6" t="s">
        <v>13664</v>
      </c>
      <c r="G4797" s="6" t="s">
        <v>13665</v>
      </c>
      <c r="H4797" s="6" t="s">
        <v>13444</v>
      </c>
      <c r="I4797" s="6" t="s">
        <v>20</v>
      </c>
      <c r="J4797" s="6">
        <v>7</v>
      </c>
      <c r="K4797" s="6" t="s">
        <v>21</v>
      </c>
      <c r="L4797" s="17" t="s">
        <v>32</v>
      </c>
    </row>
    <row r="4798" spans="1:12" x14ac:dyDescent="0.2">
      <c r="A4798" s="6" t="s">
        <v>3985</v>
      </c>
      <c r="B4798" s="6" t="s">
        <v>13</v>
      </c>
      <c r="C4798" s="6" t="s">
        <v>11186</v>
      </c>
      <c r="D4798" s="16">
        <v>660036157</v>
      </c>
      <c r="E4798" s="6" t="s">
        <v>13666</v>
      </c>
      <c r="F4798" s="6" t="s">
        <v>13667</v>
      </c>
      <c r="G4798" s="6" t="s">
        <v>13668</v>
      </c>
      <c r="H4798" s="6" t="s">
        <v>13444</v>
      </c>
      <c r="I4798" s="6" t="s">
        <v>20</v>
      </c>
      <c r="J4798" s="6">
        <v>5</v>
      </c>
      <c r="K4798" s="6" t="s">
        <v>21</v>
      </c>
      <c r="L4798" s="17" t="s">
        <v>32</v>
      </c>
    </row>
    <row r="4799" spans="1:12" x14ac:dyDescent="0.2">
      <c r="A4799" s="6" t="s">
        <v>3985</v>
      </c>
      <c r="B4799" s="6" t="s">
        <v>13</v>
      </c>
      <c r="C4799" s="6" t="s">
        <v>11186</v>
      </c>
      <c r="D4799" s="16">
        <v>250005276</v>
      </c>
      <c r="E4799" s="6" t="s">
        <v>13669</v>
      </c>
      <c r="F4799" s="6" t="s">
        <v>13670</v>
      </c>
      <c r="G4799" s="6" t="s">
        <v>13671</v>
      </c>
      <c r="H4799" s="6" t="s">
        <v>13444</v>
      </c>
      <c r="I4799" s="6" t="s">
        <v>20</v>
      </c>
      <c r="J4799" s="6">
        <v>7</v>
      </c>
      <c r="K4799" s="6" t="s">
        <v>21</v>
      </c>
      <c r="L4799" s="17" t="s">
        <v>32</v>
      </c>
    </row>
    <row r="4800" spans="1:12" x14ac:dyDescent="0.2">
      <c r="A4800" s="6" t="s">
        <v>3985</v>
      </c>
      <c r="B4800" s="6" t="s">
        <v>13</v>
      </c>
      <c r="C4800" s="6" t="s">
        <v>11186</v>
      </c>
      <c r="D4800" s="16">
        <v>660010492</v>
      </c>
      <c r="E4800" s="6" t="s">
        <v>13672</v>
      </c>
      <c r="F4800" s="6" t="s">
        <v>13673</v>
      </c>
      <c r="G4800" s="6" t="s">
        <v>13674</v>
      </c>
      <c r="H4800" s="6" t="s">
        <v>13444</v>
      </c>
      <c r="I4800" s="6" t="s">
        <v>20</v>
      </c>
      <c r="J4800" s="6">
        <v>7</v>
      </c>
      <c r="K4800" s="6" t="s">
        <v>21</v>
      </c>
      <c r="L4800" s="17" t="s">
        <v>32</v>
      </c>
    </row>
    <row r="4801" spans="1:12" x14ac:dyDescent="0.2">
      <c r="A4801" s="6" t="s">
        <v>3985</v>
      </c>
      <c r="B4801" s="6" t="s">
        <v>13</v>
      </c>
      <c r="C4801" s="6" t="s">
        <v>11186</v>
      </c>
      <c r="D4801" s="16">
        <v>660006009</v>
      </c>
      <c r="E4801" s="6" t="s">
        <v>13675</v>
      </c>
      <c r="F4801" s="6" t="s">
        <v>13676</v>
      </c>
      <c r="G4801" s="6" t="s">
        <v>13677</v>
      </c>
      <c r="H4801" s="6" t="s">
        <v>13444</v>
      </c>
      <c r="I4801" s="6" t="s">
        <v>20</v>
      </c>
      <c r="J4801" s="6">
        <v>7</v>
      </c>
      <c r="K4801" s="6" t="s">
        <v>21</v>
      </c>
      <c r="L4801" s="17" t="s">
        <v>32</v>
      </c>
    </row>
    <row r="4802" spans="1:12" x14ac:dyDescent="0.2">
      <c r="A4802" s="6" t="s">
        <v>3985</v>
      </c>
      <c r="B4802" s="6" t="s">
        <v>13</v>
      </c>
      <c r="C4802" s="6" t="s">
        <v>11186</v>
      </c>
      <c r="D4802" s="16">
        <v>660000731</v>
      </c>
      <c r="E4802" s="6" t="s">
        <v>13678</v>
      </c>
      <c r="F4802" s="6" t="s">
        <v>13679</v>
      </c>
      <c r="G4802" s="6" t="s">
        <v>13680</v>
      </c>
      <c r="H4802" s="6" t="s">
        <v>13444</v>
      </c>
      <c r="I4802" s="6" t="s">
        <v>20</v>
      </c>
      <c r="J4802" s="6">
        <v>4</v>
      </c>
      <c r="K4802" s="6" t="s">
        <v>21</v>
      </c>
      <c r="L4802" s="17" t="s">
        <v>32</v>
      </c>
    </row>
    <row r="4803" spans="1:12" x14ac:dyDescent="0.2">
      <c r="A4803" s="6" t="s">
        <v>3985</v>
      </c>
      <c r="B4803" s="6" t="s">
        <v>13</v>
      </c>
      <c r="C4803" s="6" t="s">
        <v>11186</v>
      </c>
      <c r="D4803" s="16">
        <v>250027581</v>
      </c>
      <c r="E4803" s="6" t="s">
        <v>13681</v>
      </c>
      <c r="F4803" s="6" t="s">
        <v>13682</v>
      </c>
      <c r="G4803" s="6" t="s">
        <v>13683</v>
      </c>
      <c r="H4803" s="6" t="s">
        <v>13444</v>
      </c>
      <c r="I4803" s="6" t="s">
        <v>20</v>
      </c>
      <c r="J4803" s="6">
        <v>4</v>
      </c>
      <c r="K4803" s="6" t="s">
        <v>21</v>
      </c>
      <c r="L4803" s="17" t="s">
        <v>32</v>
      </c>
    </row>
    <row r="4804" spans="1:12" x14ac:dyDescent="0.2">
      <c r="A4804" s="6" t="s">
        <v>3985</v>
      </c>
      <c r="B4804" s="6" t="s">
        <v>13</v>
      </c>
      <c r="C4804" s="6" t="s">
        <v>11186</v>
      </c>
      <c r="D4804" s="16">
        <v>660073628</v>
      </c>
      <c r="E4804" s="6" t="s">
        <v>13684</v>
      </c>
      <c r="F4804" s="6" t="s">
        <v>13685</v>
      </c>
      <c r="G4804" s="6" t="s">
        <v>13686</v>
      </c>
      <c r="H4804" s="6" t="s">
        <v>13444</v>
      </c>
      <c r="I4804" s="6" t="s">
        <v>20</v>
      </c>
      <c r="J4804" s="6">
        <v>1</v>
      </c>
      <c r="K4804" s="6" t="s">
        <v>21</v>
      </c>
      <c r="L4804" s="17" t="s">
        <v>32</v>
      </c>
    </row>
    <row r="4805" spans="1:12" x14ac:dyDescent="0.2">
      <c r="A4805" s="6" t="s">
        <v>3985</v>
      </c>
      <c r="B4805" s="6" t="s">
        <v>13</v>
      </c>
      <c r="C4805" s="6" t="s">
        <v>11186</v>
      </c>
      <c r="D4805" s="16">
        <v>250005965</v>
      </c>
      <c r="E4805" s="6" t="s">
        <v>13687</v>
      </c>
      <c r="F4805" s="6" t="s">
        <v>13688</v>
      </c>
      <c r="G4805" s="6" t="s">
        <v>13689</v>
      </c>
      <c r="H4805" s="6" t="s">
        <v>13444</v>
      </c>
      <c r="I4805" s="6" t="s">
        <v>20</v>
      </c>
      <c r="J4805" s="6">
        <v>6</v>
      </c>
      <c r="K4805" s="6" t="s">
        <v>21</v>
      </c>
      <c r="L4805" s="17" t="s">
        <v>32</v>
      </c>
    </row>
    <row r="4806" spans="1:12" x14ac:dyDescent="0.2">
      <c r="A4806" s="6" t="s">
        <v>3985</v>
      </c>
      <c r="B4806" s="6" t="s">
        <v>13</v>
      </c>
      <c r="C4806" s="6" t="s">
        <v>11186</v>
      </c>
      <c r="D4806" s="16">
        <v>660006975</v>
      </c>
      <c r="E4806" s="6" t="s">
        <v>13690</v>
      </c>
      <c r="F4806" s="6" t="s">
        <v>13691</v>
      </c>
      <c r="G4806" s="6" t="s">
        <v>13692</v>
      </c>
      <c r="H4806" s="6" t="s">
        <v>13444</v>
      </c>
      <c r="I4806" s="6" t="s">
        <v>20</v>
      </c>
      <c r="J4806" s="6">
        <v>9</v>
      </c>
      <c r="K4806" s="6" t="s">
        <v>21</v>
      </c>
      <c r="L4806" s="17" t="s">
        <v>32</v>
      </c>
    </row>
    <row r="4807" spans="1:12" x14ac:dyDescent="0.2">
      <c r="A4807" s="6" t="s">
        <v>3985</v>
      </c>
      <c r="B4807" s="6" t="s">
        <v>13</v>
      </c>
      <c r="C4807" s="6" t="s">
        <v>11186</v>
      </c>
      <c r="D4807" s="16">
        <v>250017886</v>
      </c>
      <c r="E4807" s="6" t="s">
        <v>13693</v>
      </c>
      <c r="F4807" s="6" t="s">
        <v>13694</v>
      </c>
      <c r="G4807" s="6" t="s">
        <v>13695</v>
      </c>
      <c r="H4807" s="6" t="s">
        <v>13444</v>
      </c>
      <c r="I4807" s="6" t="s">
        <v>20</v>
      </c>
      <c r="J4807" s="6">
        <v>6</v>
      </c>
      <c r="K4807" s="6" t="s">
        <v>21</v>
      </c>
      <c r="L4807" s="17" t="s">
        <v>32</v>
      </c>
    </row>
    <row r="4808" spans="1:12" x14ac:dyDescent="0.2">
      <c r="A4808" s="6" t="s">
        <v>3985</v>
      </c>
      <c r="B4808" s="6" t="s">
        <v>13</v>
      </c>
      <c r="C4808" s="6" t="s">
        <v>11186</v>
      </c>
      <c r="D4808" s="16">
        <v>660002995</v>
      </c>
      <c r="E4808" s="6" t="s">
        <v>13696</v>
      </c>
      <c r="F4808" s="6" t="s">
        <v>13697</v>
      </c>
      <c r="G4808" s="6" t="s">
        <v>13698</v>
      </c>
      <c r="H4808" s="6" t="s">
        <v>13444</v>
      </c>
      <c r="I4808" s="6" t="s">
        <v>20</v>
      </c>
      <c r="J4808" s="6">
        <v>1</v>
      </c>
      <c r="K4808" s="6" t="s">
        <v>21</v>
      </c>
      <c r="L4808" s="17" t="s">
        <v>32</v>
      </c>
    </row>
    <row r="4809" spans="1:12" x14ac:dyDescent="0.2">
      <c r="A4809" s="6" t="s">
        <v>3985</v>
      </c>
      <c r="B4809" s="6" t="s">
        <v>13</v>
      </c>
      <c r="C4809" s="6" t="s">
        <v>11186</v>
      </c>
      <c r="D4809" s="16">
        <v>660002720</v>
      </c>
      <c r="E4809" s="6" t="s">
        <v>13699</v>
      </c>
      <c r="F4809" s="6" t="s">
        <v>13700</v>
      </c>
      <c r="G4809" s="6" t="s">
        <v>13701</v>
      </c>
      <c r="H4809" s="6" t="s">
        <v>13444</v>
      </c>
      <c r="I4809" s="6" t="s">
        <v>20</v>
      </c>
      <c r="J4809" s="6">
        <v>1</v>
      </c>
      <c r="K4809" s="6" t="s">
        <v>21</v>
      </c>
      <c r="L4809" s="17" t="s">
        <v>32</v>
      </c>
    </row>
    <row r="4810" spans="1:12" x14ac:dyDescent="0.2">
      <c r="A4810" s="6" t="s">
        <v>3985</v>
      </c>
      <c r="B4810" s="6" t="s">
        <v>13</v>
      </c>
      <c r="C4810" s="6" t="s">
        <v>11186</v>
      </c>
      <c r="D4810" s="16">
        <v>660003328</v>
      </c>
      <c r="E4810" s="6" t="s">
        <v>13702</v>
      </c>
      <c r="F4810" s="6" t="s">
        <v>13703</v>
      </c>
      <c r="G4810" s="6" t="s">
        <v>13704</v>
      </c>
      <c r="H4810" s="6" t="s">
        <v>13444</v>
      </c>
      <c r="I4810" s="6" t="s">
        <v>20</v>
      </c>
      <c r="J4810" s="6">
        <v>9</v>
      </c>
      <c r="K4810" s="6" t="s">
        <v>21</v>
      </c>
      <c r="L4810" s="17" t="s">
        <v>32</v>
      </c>
    </row>
    <row r="4811" spans="1:12" x14ac:dyDescent="0.2">
      <c r="A4811" s="6" t="s">
        <v>3985</v>
      </c>
      <c r="B4811" s="6" t="s">
        <v>13</v>
      </c>
      <c r="C4811" s="6" t="s">
        <v>11186</v>
      </c>
      <c r="D4811" s="16">
        <v>250030961</v>
      </c>
      <c r="E4811" s="6" t="s">
        <v>13705</v>
      </c>
      <c r="F4811" s="6" t="s">
        <v>13706</v>
      </c>
      <c r="G4811" s="6" t="s">
        <v>13707</v>
      </c>
      <c r="H4811" s="6" t="s">
        <v>13444</v>
      </c>
      <c r="I4811" s="6" t="s">
        <v>20</v>
      </c>
      <c r="J4811" s="6">
        <v>4</v>
      </c>
      <c r="K4811" s="6" t="s">
        <v>21</v>
      </c>
      <c r="L4811" s="17" t="s">
        <v>32</v>
      </c>
    </row>
    <row r="4812" spans="1:12" x14ac:dyDescent="0.2">
      <c r="A4812" s="6" t="s">
        <v>3985</v>
      </c>
      <c r="B4812" s="6" t="s">
        <v>13</v>
      </c>
      <c r="C4812" s="6" t="s">
        <v>11186</v>
      </c>
      <c r="D4812" s="16">
        <v>660020705</v>
      </c>
      <c r="E4812" s="6" t="s">
        <v>13708</v>
      </c>
      <c r="F4812" s="6" t="s">
        <v>13709</v>
      </c>
      <c r="G4812" s="6" t="s">
        <v>13710</v>
      </c>
      <c r="H4812" s="6" t="s">
        <v>13444</v>
      </c>
      <c r="I4812" s="6" t="s">
        <v>20</v>
      </c>
      <c r="J4812" s="6">
        <v>5</v>
      </c>
      <c r="K4812" s="6" t="s">
        <v>21</v>
      </c>
      <c r="L4812" s="17" t="s">
        <v>32</v>
      </c>
    </row>
    <row r="4813" spans="1:12" x14ac:dyDescent="0.2">
      <c r="A4813" s="6" t="s">
        <v>3985</v>
      </c>
      <c r="B4813" s="6" t="s">
        <v>13</v>
      </c>
      <c r="C4813" s="6" t="s">
        <v>11186</v>
      </c>
      <c r="D4813" s="16">
        <v>660001143</v>
      </c>
      <c r="E4813" s="6" t="s">
        <v>13711</v>
      </c>
      <c r="F4813" s="6" t="s">
        <v>13712</v>
      </c>
      <c r="G4813" s="6" t="s">
        <v>13713</v>
      </c>
      <c r="H4813" s="6" t="s">
        <v>13444</v>
      </c>
      <c r="I4813" s="6" t="s">
        <v>20</v>
      </c>
      <c r="J4813" s="6">
        <v>1</v>
      </c>
      <c r="K4813" s="6" t="s">
        <v>21</v>
      </c>
      <c r="L4813" s="17" t="s">
        <v>32</v>
      </c>
    </row>
    <row r="4814" spans="1:12" x14ac:dyDescent="0.2">
      <c r="A4814" s="6" t="s">
        <v>3985</v>
      </c>
      <c r="B4814" s="6" t="s">
        <v>13</v>
      </c>
      <c r="C4814" s="6" t="s">
        <v>11186</v>
      </c>
      <c r="D4814" s="16">
        <v>660009672</v>
      </c>
      <c r="E4814" s="6" t="s">
        <v>13714</v>
      </c>
      <c r="F4814" s="6" t="s">
        <v>13715</v>
      </c>
      <c r="G4814" s="6" t="s">
        <v>13716</v>
      </c>
      <c r="H4814" s="6" t="s">
        <v>13444</v>
      </c>
      <c r="I4814" s="6" t="s">
        <v>20</v>
      </c>
      <c r="J4814" s="6">
        <v>1</v>
      </c>
      <c r="K4814" s="6" t="s">
        <v>21</v>
      </c>
      <c r="L4814" s="17" t="s">
        <v>32</v>
      </c>
    </row>
    <row r="4815" spans="1:12" x14ac:dyDescent="0.2">
      <c r="A4815" s="6" t="s">
        <v>3985</v>
      </c>
      <c r="B4815" s="6" t="s">
        <v>13</v>
      </c>
      <c r="C4815" s="6" t="s">
        <v>11186</v>
      </c>
      <c r="D4815" s="16">
        <v>660048015</v>
      </c>
      <c r="E4815" s="6" t="s">
        <v>13717</v>
      </c>
      <c r="F4815" s="6" t="s">
        <v>13718</v>
      </c>
      <c r="G4815" s="6" t="s">
        <v>13719</v>
      </c>
      <c r="H4815" s="6" t="s">
        <v>13444</v>
      </c>
      <c r="I4815" s="6" t="s">
        <v>20</v>
      </c>
      <c r="J4815" s="6">
        <v>2</v>
      </c>
      <c r="K4815" s="6" t="s">
        <v>21</v>
      </c>
      <c r="L4815" s="17" t="s">
        <v>32</v>
      </c>
    </row>
    <row r="4816" spans="1:12" x14ac:dyDescent="0.2">
      <c r="A4816" s="6" t="s">
        <v>3985</v>
      </c>
      <c r="B4816" s="6" t="s">
        <v>13</v>
      </c>
      <c r="C4816" s="6" t="s">
        <v>11186</v>
      </c>
      <c r="D4816" s="16">
        <v>660002609</v>
      </c>
      <c r="E4816" s="6" t="s">
        <v>13720</v>
      </c>
      <c r="F4816" s="6" t="s">
        <v>13721</v>
      </c>
      <c r="G4816" s="6" t="s">
        <v>13722</v>
      </c>
      <c r="H4816" s="6" t="s">
        <v>13444</v>
      </c>
      <c r="I4816" s="6" t="s">
        <v>20</v>
      </c>
      <c r="J4816" s="6">
        <v>1</v>
      </c>
      <c r="K4816" s="6" t="s">
        <v>21</v>
      </c>
      <c r="L4816" s="17" t="s">
        <v>32</v>
      </c>
    </row>
    <row r="4817" spans="1:12" x14ac:dyDescent="0.2">
      <c r="A4817" s="6" t="s">
        <v>3985</v>
      </c>
      <c r="B4817" s="6" t="s">
        <v>13</v>
      </c>
      <c r="C4817" s="6" t="s">
        <v>11186</v>
      </c>
      <c r="D4817" s="16">
        <v>250018314</v>
      </c>
      <c r="E4817" s="6" t="s">
        <v>13723</v>
      </c>
      <c r="F4817" s="6" t="s">
        <v>13724</v>
      </c>
      <c r="G4817" s="6" t="s">
        <v>13725</v>
      </c>
      <c r="H4817" s="6" t="s">
        <v>13444</v>
      </c>
      <c r="I4817" s="6" t="s">
        <v>20</v>
      </c>
      <c r="J4817" s="6">
        <v>5</v>
      </c>
      <c r="K4817" s="6" t="s">
        <v>21</v>
      </c>
      <c r="L4817" s="17" t="s">
        <v>32</v>
      </c>
    </row>
    <row r="4818" spans="1:12" x14ac:dyDescent="0.2">
      <c r="A4818" s="6" t="s">
        <v>3985</v>
      </c>
      <c r="B4818" s="6" t="s">
        <v>13</v>
      </c>
      <c r="C4818" s="6" t="s">
        <v>11186</v>
      </c>
      <c r="D4818" s="16">
        <v>660027786</v>
      </c>
      <c r="E4818" s="6" t="s">
        <v>13726</v>
      </c>
      <c r="F4818" s="6" t="s">
        <v>13727</v>
      </c>
      <c r="G4818" s="6" t="s">
        <v>13728</v>
      </c>
      <c r="H4818" s="6" t="s">
        <v>13444</v>
      </c>
      <c r="I4818" s="6" t="s">
        <v>20</v>
      </c>
      <c r="J4818" s="6">
        <v>4</v>
      </c>
      <c r="K4818" s="6" t="s">
        <v>21</v>
      </c>
      <c r="L4818" s="17" t="s">
        <v>32</v>
      </c>
    </row>
    <row r="4819" spans="1:12" x14ac:dyDescent="0.2">
      <c r="A4819" s="6" t="s">
        <v>3985</v>
      </c>
      <c r="B4819" s="6" t="s">
        <v>13</v>
      </c>
      <c r="C4819" s="6" t="s">
        <v>11186</v>
      </c>
      <c r="D4819" s="16">
        <v>660002032</v>
      </c>
      <c r="E4819" s="6" t="s">
        <v>13729</v>
      </c>
      <c r="F4819" s="6" t="s">
        <v>13730</v>
      </c>
      <c r="G4819" s="6" t="s">
        <v>13731</v>
      </c>
      <c r="H4819" s="6" t="s">
        <v>13444</v>
      </c>
      <c r="I4819" s="6" t="s">
        <v>20</v>
      </c>
      <c r="J4819" s="6">
        <v>1</v>
      </c>
      <c r="K4819" s="6" t="s">
        <v>21</v>
      </c>
      <c r="L4819" s="17" t="s">
        <v>32</v>
      </c>
    </row>
    <row r="4820" spans="1:12" x14ac:dyDescent="0.2">
      <c r="A4820" s="6" t="s">
        <v>3985</v>
      </c>
      <c r="B4820" s="6" t="s">
        <v>13</v>
      </c>
      <c r="C4820" s="6" t="s">
        <v>11186</v>
      </c>
      <c r="D4820" s="16">
        <v>660060323</v>
      </c>
      <c r="E4820" s="6" t="s">
        <v>13732</v>
      </c>
      <c r="F4820" s="6" t="s">
        <v>13733</v>
      </c>
      <c r="G4820" s="6" t="s">
        <v>13734</v>
      </c>
      <c r="H4820" s="6" t="s">
        <v>13444</v>
      </c>
      <c r="I4820" s="6" t="s">
        <v>20</v>
      </c>
      <c r="J4820" s="6">
        <v>2</v>
      </c>
      <c r="K4820" s="6" t="s">
        <v>21</v>
      </c>
      <c r="L4820" s="17" t="s">
        <v>32</v>
      </c>
    </row>
    <row r="4821" spans="1:12" x14ac:dyDescent="0.2">
      <c r="A4821" s="6" t="s">
        <v>3985</v>
      </c>
      <c r="B4821" s="6" t="s">
        <v>13</v>
      </c>
      <c r="C4821" s="6" t="s">
        <v>11186</v>
      </c>
      <c r="D4821" s="16">
        <v>660063503</v>
      </c>
      <c r="E4821" s="6" t="s">
        <v>13735</v>
      </c>
      <c r="F4821" s="6" t="s">
        <v>13736</v>
      </c>
      <c r="G4821" s="6" t="s">
        <v>13737</v>
      </c>
      <c r="H4821" s="6" t="s">
        <v>13444</v>
      </c>
      <c r="I4821" s="6" t="s">
        <v>20</v>
      </c>
      <c r="J4821" s="6">
        <v>2</v>
      </c>
      <c r="K4821" s="6" t="s">
        <v>21</v>
      </c>
      <c r="L4821" s="17" t="s">
        <v>32</v>
      </c>
    </row>
    <row r="4822" spans="1:12" x14ac:dyDescent="0.2">
      <c r="A4822" s="6" t="s">
        <v>3985</v>
      </c>
      <c r="B4822" s="6" t="s">
        <v>13</v>
      </c>
      <c r="C4822" s="6" t="s">
        <v>11186</v>
      </c>
      <c r="D4822" s="16">
        <v>660050503</v>
      </c>
      <c r="E4822" s="6" t="s">
        <v>13738</v>
      </c>
      <c r="F4822" s="6" t="s">
        <v>13739</v>
      </c>
      <c r="G4822" s="6" t="s">
        <v>13740</v>
      </c>
      <c r="H4822" s="6" t="s">
        <v>13444</v>
      </c>
      <c r="I4822" s="6" t="s">
        <v>20</v>
      </c>
      <c r="J4822" s="6">
        <v>3</v>
      </c>
      <c r="K4822" s="6" t="s">
        <v>21</v>
      </c>
      <c r="L4822" s="17" t="s">
        <v>32</v>
      </c>
    </row>
    <row r="4823" spans="1:12" x14ac:dyDescent="0.2">
      <c r="A4823" s="6" t="s">
        <v>3985</v>
      </c>
      <c r="B4823" s="6" t="s">
        <v>13</v>
      </c>
      <c r="C4823" s="6" t="s">
        <v>11186</v>
      </c>
      <c r="D4823" s="16">
        <v>660010439</v>
      </c>
      <c r="E4823" s="6" t="s">
        <v>13741</v>
      </c>
      <c r="F4823" s="6" t="s">
        <v>13742</v>
      </c>
      <c r="G4823" s="6" t="s">
        <v>13743</v>
      </c>
      <c r="H4823" s="6" t="s">
        <v>13444</v>
      </c>
      <c r="I4823" s="6" t="s">
        <v>20</v>
      </c>
      <c r="J4823" s="6">
        <v>7</v>
      </c>
      <c r="K4823" s="6" t="s">
        <v>21</v>
      </c>
      <c r="L4823" s="17" t="s">
        <v>32</v>
      </c>
    </row>
    <row r="4824" spans="1:12" x14ac:dyDescent="0.2">
      <c r="A4824" s="6" t="s">
        <v>3985</v>
      </c>
      <c r="B4824" s="6" t="s">
        <v>13</v>
      </c>
      <c r="C4824" s="6" t="s">
        <v>11186</v>
      </c>
      <c r="D4824" s="16">
        <v>660008885</v>
      </c>
      <c r="E4824" s="6" t="s">
        <v>13744</v>
      </c>
      <c r="F4824" s="6" t="s">
        <v>13745</v>
      </c>
      <c r="G4824" s="6" t="s">
        <v>13746</v>
      </c>
      <c r="H4824" s="6" t="s">
        <v>13444</v>
      </c>
      <c r="I4824" s="6" t="s">
        <v>20</v>
      </c>
      <c r="J4824" s="6">
        <v>7</v>
      </c>
      <c r="K4824" s="6" t="s">
        <v>21</v>
      </c>
      <c r="L4824" s="17" t="s">
        <v>32</v>
      </c>
    </row>
    <row r="4825" spans="1:12" x14ac:dyDescent="0.2">
      <c r="A4825" s="6" t="s">
        <v>3985</v>
      </c>
      <c r="B4825" s="6" t="s">
        <v>13</v>
      </c>
      <c r="C4825" s="6" t="s">
        <v>11186</v>
      </c>
      <c r="D4825" s="16">
        <v>660008086</v>
      </c>
      <c r="E4825" s="6" t="s">
        <v>13747</v>
      </c>
      <c r="F4825" s="6" t="s">
        <v>13748</v>
      </c>
      <c r="G4825" s="6" t="s">
        <v>13749</v>
      </c>
      <c r="H4825" s="6" t="s">
        <v>13444</v>
      </c>
      <c r="I4825" s="6" t="s">
        <v>20</v>
      </c>
      <c r="J4825" s="6">
        <v>4</v>
      </c>
      <c r="K4825" s="6" t="s">
        <v>21</v>
      </c>
      <c r="L4825" s="17" t="s">
        <v>32</v>
      </c>
    </row>
    <row r="4826" spans="1:12" x14ac:dyDescent="0.2">
      <c r="A4826" s="6" t="s">
        <v>3985</v>
      </c>
      <c r="B4826" s="6" t="s">
        <v>13</v>
      </c>
      <c r="C4826" s="6" t="s">
        <v>11186</v>
      </c>
      <c r="D4826" s="16">
        <v>250006149</v>
      </c>
      <c r="E4826" s="6" t="s">
        <v>13750</v>
      </c>
      <c r="F4826" s="6" t="s">
        <v>13751</v>
      </c>
      <c r="G4826" s="6" t="s">
        <v>13752</v>
      </c>
      <c r="H4826" s="6" t="s">
        <v>13444</v>
      </c>
      <c r="I4826" s="6" t="s">
        <v>20</v>
      </c>
      <c r="J4826" s="6">
        <v>5</v>
      </c>
      <c r="K4826" s="6" t="s">
        <v>21</v>
      </c>
      <c r="L4826" s="17" t="s">
        <v>32</v>
      </c>
    </row>
    <row r="4827" spans="1:12" x14ac:dyDescent="0.2">
      <c r="A4827" s="6" t="s">
        <v>3985</v>
      </c>
      <c r="B4827" s="6" t="s">
        <v>13</v>
      </c>
      <c r="C4827" s="6" t="s">
        <v>11186</v>
      </c>
      <c r="D4827" s="16">
        <v>660033540</v>
      </c>
      <c r="E4827" s="6" t="s">
        <v>13753</v>
      </c>
      <c r="F4827" s="6" t="s">
        <v>13754</v>
      </c>
      <c r="G4827" s="6" t="s">
        <v>13755</v>
      </c>
      <c r="H4827" s="6" t="s">
        <v>13444</v>
      </c>
      <c r="I4827" s="6" t="s">
        <v>20</v>
      </c>
      <c r="J4827" s="6">
        <v>4</v>
      </c>
      <c r="K4827" s="6" t="s">
        <v>21</v>
      </c>
      <c r="L4827" s="17" t="s">
        <v>32</v>
      </c>
    </row>
    <row r="4828" spans="1:12" x14ac:dyDescent="0.2">
      <c r="A4828" s="6" t="s">
        <v>3985</v>
      </c>
      <c r="B4828" s="6" t="s">
        <v>13</v>
      </c>
      <c r="C4828" s="6" t="s">
        <v>11186</v>
      </c>
      <c r="D4828" s="16">
        <v>660001189</v>
      </c>
      <c r="E4828" s="6" t="s">
        <v>13756</v>
      </c>
      <c r="F4828" s="6" t="s">
        <v>13757</v>
      </c>
      <c r="G4828" s="6" t="s">
        <v>13758</v>
      </c>
      <c r="H4828" s="6" t="s">
        <v>13444</v>
      </c>
      <c r="I4828" s="6" t="s">
        <v>20</v>
      </c>
      <c r="J4828" s="6">
        <v>2</v>
      </c>
      <c r="K4828" s="6" t="s">
        <v>21</v>
      </c>
      <c r="L4828" s="17" t="s">
        <v>32</v>
      </c>
    </row>
    <row r="4829" spans="1:12" x14ac:dyDescent="0.2">
      <c r="A4829" s="6" t="s">
        <v>3985</v>
      </c>
      <c r="B4829" s="6" t="s">
        <v>13</v>
      </c>
      <c r="C4829" s="6" t="s">
        <v>11186</v>
      </c>
      <c r="D4829" s="16">
        <v>660000077</v>
      </c>
      <c r="E4829" s="6" t="s">
        <v>13759</v>
      </c>
      <c r="F4829" s="6" t="s">
        <v>13760</v>
      </c>
      <c r="G4829" s="6" t="s">
        <v>13761</v>
      </c>
      <c r="H4829" s="6" t="s">
        <v>13444</v>
      </c>
      <c r="I4829" s="6" t="s">
        <v>20</v>
      </c>
      <c r="J4829" s="6">
        <v>2</v>
      </c>
      <c r="K4829" s="6" t="s">
        <v>21</v>
      </c>
      <c r="L4829" s="17" t="s">
        <v>32</v>
      </c>
    </row>
    <row r="4830" spans="1:12" x14ac:dyDescent="0.2">
      <c r="A4830" s="6" t="s">
        <v>3985</v>
      </c>
      <c r="B4830" s="6" t="s">
        <v>13</v>
      </c>
      <c r="C4830" s="6" t="s">
        <v>11186</v>
      </c>
      <c r="D4830" s="16">
        <v>250005821</v>
      </c>
      <c r="E4830" s="6" t="s">
        <v>13762</v>
      </c>
      <c r="F4830" s="6" t="s">
        <v>13763</v>
      </c>
      <c r="G4830" s="6" t="s">
        <v>13764</v>
      </c>
      <c r="H4830" s="6" t="s">
        <v>13444</v>
      </c>
      <c r="I4830" s="6" t="s">
        <v>20</v>
      </c>
      <c r="J4830" s="6">
        <v>7</v>
      </c>
      <c r="K4830" s="6" t="s">
        <v>21</v>
      </c>
      <c r="L4830" s="17" t="s">
        <v>32</v>
      </c>
    </row>
    <row r="4831" spans="1:12" x14ac:dyDescent="0.2">
      <c r="A4831" s="6" t="s">
        <v>3985</v>
      </c>
      <c r="B4831" s="6" t="s">
        <v>13</v>
      </c>
      <c r="C4831" s="6" t="s">
        <v>11186</v>
      </c>
      <c r="D4831" s="16">
        <v>660002220</v>
      </c>
      <c r="E4831" s="6" t="s">
        <v>13765</v>
      </c>
      <c r="F4831" s="6" t="s">
        <v>13766</v>
      </c>
      <c r="G4831" s="6" t="s">
        <v>13767</v>
      </c>
      <c r="H4831" s="6" t="s">
        <v>13444</v>
      </c>
      <c r="I4831" s="6" t="s">
        <v>20</v>
      </c>
      <c r="J4831" s="6">
        <v>1</v>
      </c>
      <c r="K4831" s="6" t="s">
        <v>21</v>
      </c>
      <c r="L4831" s="17" t="s">
        <v>32</v>
      </c>
    </row>
    <row r="4832" spans="1:12" x14ac:dyDescent="0.2">
      <c r="A4832" s="6" t="s">
        <v>3985</v>
      </c>
      <c r="B4832" s="6" t="s">
        <v>13</v>
      </c>
      <c r="C4832" s="6" t="s">
        <v>11186</v>
      </c>
      <c r="D4832" s="16">
        <v>250004257</v>
      </c>
      <c r="E4832" s="6" t="s">
        <v>13768</v>
      </c>
      <c r="F4832" s="6" t="s">
        <v>13769</v>
      </c>
      <c r="G4832" s="6" t="s">
        <v>13770</v>
      </c>
      <c r="H4832" s="6" t="s">
        <v>13444</v>
      </c>
      <c r="I4832" s="6" t="s">
        <v>20</v>
      </c>
      <c r="J4832" s="6">
        <v>9</v>
      </c>
      <c r="K4832" s="6" t="s">
        <v>21</v>
      </c>
      <c r="L4832" s="17" t="s">
        <v>32</v>
      </c>
    </row>
    <row r="4833" spans="1:12" x14ac:dyDescent="0.2">
      <c r="A4833" s="6" t="s">
        <v>3985</v>
      </c>
      <c r="B4833" s="6" t="s">
        <v>13</v>
      </c>
      <c r="C4833" s="6" t="s">
        <v>11186</v>
      </c>
      <c r="D4833" s="16">
        <v>660015658</v>
      </c>
      <c r="E4833" s="6" t="s">
        <v>13771</v>
      </c>
      <c r="F4833" s="6" t="s">
        <v>13772</v>
      </c>
      <c r="G4833" s="6" t="s">
        <v>13773</v>
      </c>
      <c r="H4833" s="6" t="s">
        <v>13444</v>
      </c>
      <c r="I4833" s="6" t="s">
        <v>20</v>
      </c>
      <c r="J4833" s="6">
        <v>6</v>
      </c>
      <c r="K4833" s="6" t="s">
        <v>21</v>
      </c>
      <c r="L4833" s="17" t="s">
        <v>32</v>
      </c>
    </row>
    <row r="4834" spans="1:12" x14ac:dyDescent="0.2">
      <c r="A4834" s="6" t="s">
        <v>3985</v>
      </c>
      <c r="B4834" s="6" t="s">
        <v>13</v>
      </c>
      <c r="C4834" s="6" t="s">
        <v>11186</v>
      </c>
      <c r="D4834" s="16">
        <v>250018075</v>
      </c>
      <c r="E4834" s="6" t="s">
        <v>13774</v>
      </c>
      <c r="F4834" s="6" t="s">
        <v>13775</v>
      </c>
      <c r="G4834" s="6" t="s">
        <v>13776</v>
      </c>
      <c r="H4834" s="6" t="s">
        <v>13444</v>
      </c>
      <c r="I4834" s="6" t="s">
        <v>20</v>
      </c>
      <c r="J4834" s="6">
        <v>4</v>
      </c>
      <c r="K4834" s="6" t="s">
        <v>21</v>
      </c>
      <c r="L4834" s="17" t="s">
        <v>32</v>
      </c>
    </row>
    <row r="4835" spans="1:12" x14ac:dyDescent="0.2">
      <c r="A4835" s="6" t="s">
        <v>3985</v>
      </c>
      <c r="B4835" s="6" t="s">
        <v>13</v>
      </c>
      <c r="C4835" s="6" t="s">
        <v>11186</v>
      </c>
      <c r="D4835" s="16">
        <v>660001507</v>
      </c>
      <c r="E4835" s="6" t="s">
        <v>13777</v>
      </c>
      <c r="F4835" s="6" t="s">
        <v>13778</v>
      </c>
      <c r="G4835" s="6" t="s">
        <v>13779</v>
      </c>
      <c r="H4835" s="6" t="s">
        <v>13444</v>
      </c>
      <c r="I4835" s="6" t="s">
        <v>20</v>
      </c>
      <c r="J4835" s="6">
        <v>1</v>
      </c>
      <c r="K4835" s="6" t="s">
        <v>21</v>
      </c>
      <c r="L4835" s="17" t="s">
        <v>32</v>
      </c>
    </row>
    <row r="4836" spans="1:12" x14ac:dyDescent="0.2">
      <c r="A4836" s="6" t="s">
        <v>3985</v>
      </c>
      <c r="B4836" s="6" t="s">
        <v>13</v>
      </c>
      <c r="C4836" s="6" t="s">
        <v>11186</v>
      </c>
      <c r="D4836" s="16">
        <v>660071666</v>
      </c>
      <c r="E4836" s="6" t="s">
        <v>13780</v>
      </c>
      <c r="F4836" s="6" t="s">
        <v>13781</v>
      </c>
      <c r="G4836" s="6" t="s">
        <v>13782</v>
      </c>
      <c r="H4836" s="6" t="s">
        <v>13444</v>
      </c>
      <c r="I4836" s="6" t="s">
        <v>20</v>
      </c>
      <c r="J4836" s="6">
        <v>1</v>
      </c>
      <c r="K4836" s="6" t="s">
        <v>21</v>
      </c>
      <c r="L4836" s="17" t="s">
        <v>77</v>
      </c>
    </row>
    <row r="4837" spans="1:12" x14ac:dyDescent="0.2">
      <c r="A4837" s="6" t="s">
        <v>3985</v>
      </c>
      <c r="B4837" s="6" t="s">
        <v>13</v>
      </c>
      <c r="C4837" s="6" t="s">
        <v>11186</v>
      </c>
      <c r="D4837" s="16">
        <v>660045575</v>
      </c>
      <c r="E4837" s="6" t="s">
        <v>13783</v>
      </c>
      <c r="F4837" s="6" t="s">
        <v>13784</v>
      </c>
      <c r="G4837" s="6" t="s">
        <v>13785</v>
      </c>
      <c r="H4837" s="6" t="s">
        <v>13444</v>
      </c>
      <c r="I4837" s="6" t="s">
        <v>20</v>
      </c>
      <c r="J4837" s="6">
        <v>4</v>
      </c>
      <c r="K4837" s="6" t="s">
        <v>21</v>
      </c>
      <c r="L4837" s="17" t="s">
        <v>32</v>
      </c>
    </row>
    <row r="4838" spans="1:12" x14ac:dyDescent="0.2">
      <c r="A4838" s="6" t="s">
        <v>3985</v>
      </c>
      <c r="B4838" s="6" t="s">
        <v>13</v>
      </c>
      <c r="C4838" s="6" t="s">
        <v>11186</v>
      </c>
      <c r="D4838" s="16">
        <v>660051691</v>
      </c>
      <c r="E4838" s="6" t="s">
        <v>13786</v>
      </c>
      <c r="F4838" s="6" t="s">
        <v>13787</v>
      </c>
      <c r="G4838" s="6" t="s">
        <v>13788</v>
      </c>
      <c r="H4838" s="6" t="s">
        <v>13444</v>
      </c>
      <c r="I4838" s="6" t="s">
        <v>20</v>
      </c>
      <c r="J4838" s="6">
        <v>3</v>
      </c>
      <c r="K4838" s="6" t="s">
        <v>21</v>
      </c>
      <c r="L4838" s="17" t="s">
        <v>32</v>
      </c>
    </row>
    <row r="4839" spans="1:12" x14ac:dyDescent="0.2">
      <c r="A4839" s="6" t="s">
        <v>3985</v>
      </c>
      <c r="B4839" s="6" t="s">
        <v>13</v>
      </c>
      <c r="C4839" s="6" t="s">
        <v>11186</v>
      </c>
      <c r="D4839" s="16">
        <v>660035837</v>
      </c>
      <c r="E4839" s="6" t="s">
        <v>13789</v>
      </c>
      <c r="F4839" s="6" t="s">
        <v>13790</v>
      </c>
      <c r="G4839" s="6" t="s">
        <v>13791</v>
      </c>
      <c r="H4839" s="6" t="s">
        <v>13444</v>
      </c>
      <c r="I4839" s="6" t="s">
        <v>20</v>
      </c>
      <c r="J4839" s="6">
        <v>4</v>
      </c>
      <c r="K4839" s="6" t="s">
        <v>21</v>
      </c>
      <c r="L4839" s="17" t="s">
        <v>32</v>
      </c>
    </row>
    <row r="4840" spans="1:12" x14ac:dyDescent="0.2">
      <c r="A4840" s="6" t="s">
        <v>3985</v>
      </c>
      <c r="B4840" s="6" t="s">
        <v>13</v>
      </c>
      <c r="C4840" s="6" t="s">
        <v>11186</v>
      </c>
      <c r="D4840" s="16">
        <v>660005805</v>
      </c>
      <c r="E4840" s="6" t="s">
        <v>13792</v>
      </c>
      <c r="F4840" s="6" t="s">
        <v>13793</v>
      </c>
      <c r="G4840" s="6" t="s">
        <v>13794</v>
      </c>
      <c r="H4840" s="6" t="s">
        <v>13444</v>
      </c>
      <c r="I4840" s="6" t="s">
        <v>20</v>
      </c>
      <c r="J4840" s="6">
        <v>3</v>
      </c>
      <c r="K4840" s="6" t="s">
        <v>21</v>
      </c>
      <c r="L4840" s="17" t="s">
        <v>32</v>
      </c>
    </row>
    <row r="4841" spans="1:12" x14ac:dyDescent="0.2">
      <c r="A4841" s="6" t="s">
        <v>3985</v>
      </c>
      <c r="B4841" s="6" t="s">
        <v>13</v>
      </c>
      <c r="C4841" s="6" t="s">
        <v>11186</v>
      </c>
      <c r="D4841" s="16">
        <v>660015913</v>
      </c>
      <c r="E4841" s="6" t="s">
        <v>13795</v>
      </c>
      <c r="F4841" s="6" t="s">
        <v>13796</v>
      </c>
      <c r="G4841" s="6" t="s">
        <v>13797</v>
      </c>
      <c r="H4841" s="6" t="s">
        <v>13444</v>
      </c>
      <c r="I4841" s="6" t="s">
        <v>20</v>
      </c>
      <c r="J4841" s="6">
        <v>6</v>
      </c>
      <c r="K4841" s="6" t="s">
        <v>21</v>
      </c>
      <c r="L4841" s="17" t="s">
        <v>32</v>
      </c>
    </row>
    <row r="4842" spans="1:12" x14ac:dyDescent="0.2">
      <c r="A4842" s="6" t="s">
        <v>3985</v>
      </c>
      <c r="B4842" s="6" t="s">
        <v>13</v>
      </c>
      <c r="C4842" s="6" t="s">
        <v>11186</v>
      </c>
      <c r="D4842" s="16">
        <v>660020932</v>
      </c>
      <c r="E4842" s="6" t="s">
        <v>13798</v>
      </c>
      <c r="F4842" s="6" t="s">
        <v>13799</v>
      </c>
      <c r="G4842" s="6" t="s">
        <v>13800</v>
      </c>
      <c r="H4842" s="6" t="s">
        <v>13444</v>
      </c>
      <c r="I4842" s="6" t="s">
        <v>20</v>
      </c>
      <c r="J4842" s="6">
        <v>5</v>
      </c>
      <c r="K4842" s="6" t="s">
        <v>21</v>
      </c>
      <c r="L4842" s="17" t="s">
        <v>32</v>
      </c>
    </row>
    <row r="4843" spans="1:12" x14ac:dyDescent="0.2">
      <c r="A4843" s="6" t="s">
        <v>3985</v>
      </c>
      <c r="B4843" s="6" t="s">
        <v>13</v>
      </c>
      <c r="C4843" s="6" t="s">
        <v>11186</v>
      </c>
      <c r="D4843" s="16">
        <v>660033087</v>
      </c>
      <c r="E4843" s="6" t="s">
        <v>13801</v>
      </c>
      <c r="F4843" s="6" t="s">
        <v>13802</v>
      </c>
      <c r="G4843" s="6" t="s">
        <v>13803</v>
      </c>
      <c r="H4843" s="6" t="s">
        <v>13444</v>
      </c>
      <c r="I4843" s="6" t="s">
        <v>20</v>
      </c>
      <c r="J4843" s="6">
        <v>3</v>
      </c>
      <c r="K4843" s="6" t="s">
        <v>21</v>
      </c>
      <c r="L4843" s="17" t="s">
        <v>32</v>
      </c>
    </row>
    <row r="4844" spans="1:12" x14ac:dyDescent="0.2">
      <c r="A4844" s="6" t="s">
        <v>3985</v>
      </c>
      <c r="B4844" s="6" t="s">
        <v>13</v>
      </c>
      <c r="C4844" s="6" t="s">
        <v>11186</v>
      </c>
      <c r="D4844" s="16">
        <v>660030724</v>
      </c>
      <c r="E4844" s="6" t="s">
        <v>13804</v>
      </c>
      <c r="F4844" s="6" t="s">
        <v>13805</v>
      </c>
      <c r="G4844" s="6" t="s">
        <v>13806</v>
      </c>
      <c r="H4844" s="6" t="s">
        <v>13444</v>
      </c>
      <c r="I4844" s="6" t="s">
        <v>20</v>
      </c>
      <c r="J4844" s="6">
        <v>4</v>
      </c>
      <c r="K4844" s="6" t="s">
        <v>21</v>
      </c>
      <c r="L4844" s="17" t="s">
        <v>32</v>
      </c>
    </row>
    <row r="4845" spans="1:12" x14ac:dyDescent="0.2">
      <c r="A4845" s="6" t="s">
        <v>3985</v>
      </c>
      <c r="B4845" s="6" t="s">
        <v>13</v>
      </c>
      <c r="C4845" s="6" t="s">
        <v>11186</v>
      </c>
      <c r="D4845" s="16">
        <v>660016694</v>
      </c>
      <c r="E4845" s="6" t="s">
        <v>13807</v>
      </c>
      <c r="F4845" s="6" t="s">
        <v>13808</v>
      </c>
      <c r="G4845" s="6" t="s">
        <v>13809</v>
      </c>
      <c r="H4845" s="6" t="s">
        <v>13444</v>
      </c>
      <c r="I4845" s="6" t="s">
        <v>20</v>
      </c>
      <c r="J4845" s="6">
        <v>4</v>
      </c>
      <c r="K4845" s="6" t="s">
        <v>21</v>
      </c>
      <c r="L4845" s="17" t="s">
        <v>32</v>
      </c>
    </row>
    <row r="4846" spans="1:12" x14ac:dyDescent="0.2">
      <c r="A4846" s="6" t="s">
        <v>3985</v>
      </c>
      <c r="B4846" s="6" t="s">
        <v>13</v>
      </c>
      <c r="C4846" s="6" t="s">
        <v>11186</v>
      </c>
      <c r="D4846" s="16">
        <v>660074094</v>
      </c>
      <c r="E4846" s="6" t="s">
        <v>13810</v>
      </c>
      <c r="F4846" s="6" t="s">
        <v>13811</v>
      </c>
      <c r="G4846" s="6" t="s">
        <v>13812</v>
      </c>
      <c r="H4846" s="6" t="s">
        <v>13444</v>
      </c>
      <c r="I4846" s="6" t="s">
        <v>20</v>
      </c>
      <c r="J4846" s="6">
        <v>1</v>
      </c>
      <c r="K4846" s="6" t="s">
        <v>21</v>
      </c>
      <c r="L4846" s="17" t="s">
        <v>32</v>
      </c>
    </row>
    <row r="4847" spans="1:12" x14ac:dyDescent="0.2">
      <c r="A4847" s="6" t="s">
        <v>3985</v>
      </c>
      <c r="B4847" s="6" t="s">
        <v>13</v>
      </c>
      <c r="C4847" s="6" t="s">
        <v>11186</v>
      </c>
      <c r="D4847" s="16">
        <v>660005833</v>
      </c>
      <c r="E4847" s="6" t="s">
        <v>13813</v>
      </c>
      <c r="F4847" s="6" t="s">
        <v>13814</v>
      </c>
      <c r="G4847" s="6" t="s">
        <v>13815</v>
      </c>
      <c r="H4847" s="6" t="s">
        <v>13444</v>
      </c>
      <c r="I4847" s="6" t="s">
        <v>20</v>
      </c>
      <c r="J4847" s="6">
        <v>1</v>
      </c>
      <c r="K4847" s="6" t="s">
        <v>21</v>
      </c>
      <c r="L4847" s="17" t="s">
        <v>32</v>
      </c>
    </row>
    <row r="4848" spans="1:12" x14ac:dyDescent="0.2">
      <c r="A4848" s="6" t="s">
        <v>3985</v>
      </c>
      <c r="B4848" s="6" t="s">
        <v>13</v>
      </c>
      <c r="C4848" s="6" t="s">
        <v>11186</v>
      </c>
      <c r="D4848" s="16">
        <v>660050173</v>
      </c>
      <c r="E4848" s="6" t="s">
        <v>13816</v>
      </c>
      <c r="F4848" s="6" t="s">
        <v>13817</v>
      </c>
      <c r="G4848" s="6" t="s">
        <v>13818</v>
      </c>
      <c r="H4848" s="6" t="s">
        <v>13444</v>
      </c>
      <c r="I4848" s="6" t="s">
        <v>20</v>
      </c>
      <c r="J4848" s="6">
        <v>3</v>
      </c>
      <c r="K4848" s="6" t="s">
        <v>21</v>
      </c>
      <c r="L4848" s="17" t="s">
        <v>32</v>
      </c>
    </row>
    <row r="4849" spans="1:12" x14ac:dyDescent="0.2">
      <c r="A4849" s="6" t="s">
        <v>3985</v>
      </c>
      <c r="B4849" s="6" t="s">
        <v>13</v>
      </c>
      <c r="C4849" s="6" t="s">
        <v>11186</v>
      </c>
      <c r="D4849" s="16">
        <v>660009958</v>
      </c>
      <c r="E4849" s="6" t="s">
        <v>13819</v>
      </c>
      <c r="F4849" s="6" t="s">
        <v>13820</v>
      </c>
      <c r="G4849" s="6" t="s">
        <v>13821</v>
      </c>
      <c r="H4849" s="6" t="s">
        <v>13444</v>
      </c>
      <c r="I4849" s="6" t="s">
        <v>20</v>
      </c>
      <c r="J4849" s="6">
        <v>7</v>
      </c>
      <c r="K4849" s="6" t="s">
        <v>21</v>
      </c>
      <c r="L4849" s="17" t="s">
        <v>32</v>
      </c>
    </row>
    <row r="4850" spans="1:12" x14ac:dyDescent="0.2">
      <c r="A4850" s="6" t="s">
        <v>3985</v>
      </c>
      <c r="B4850" s="6" t="s">
        <v>13</v>
      </c>
      <c r="C4850" s="6" t="s">
        <v>11186</v>
      </c>
      <c r="D4850" s="16">
        <v>660066546</v>
      </c>
      <c r="E4850" s="6" t="s">
        <v>13822</v>
      </c>
      <c r="F4850" s="6" t="s">
        <v>13823</v>
      </c>
      <c r="G4850" s="6" t="s">
        <v>13824</v>
      </c>
      <c r="H4850" s="6" t="s">
        <v>13444</v>
      </c>
      <c r="I4850" s="6" t="s">
        <v>20</v>
      </c>
      <c r="J4850" s="6">
        <v>1</v>
      </c>
      <c r="K4850" s="6" t="s">
        <v>21</v>
      </c>
      <c r="L4850" s="17" t="s">
        <v>32</v>
      </c>
    </row>
    <row r="4851" spans="1:12" x14ac:dyDescent="0.2">
      <c r="A4851" s="6" t="s">
        <v>3985</v>
      </c>
      <c r="B4851" s="6" t="s">
        <v>13</v>
      </c>
      <c r="C4851" s="6" t="s">
        <v>11186</v>
      </c>
      <c r="D4851" s="16">
        <v>250018193</v>
      </c>
      <c r="E4851" s="6" t="s">
        <v>13825</v>
      </c>
      <c r="F4851" s="6" t="s">
        <v>13826</v>
      </c>
      <c r="G4851" s="6" t="s">
        <v>13827</v>
      </c>
      <c r="H4851" s="6" t="s">
        <v>13444</v>
      </c>
      <c r="I4851" s="6" t="s">
        <v>20</v>
      </c>
      <c r="J4851" s="6">
        <v>4</v>
      </c>
      <c r="K4851" s="6" t="s">
        <v>21</v>
      </c>
      <c r="L4851" s="17" t="s">
        <v>32</v>
      </c>
    </row>
    <row r="4852" spans="1:12" x14ac:dyDescent="0.2">
      <c r="A4852" s="6" t="s">
        <v>3985</v>
      </c>
      <c r="B4852" s="6" t="s">
        <v>13</v>
      </c>
      <c r="C4852" s="6" t="s">
        <v>11186</v>
      </c>
      <c r="D4852" s="16">
        <v>250022329</v>
      </c>
      <c r="E4852" s="6" t="s">
        <v>13828</v>
      </c>
      <c r="F4852" s="6" t="s">
        <v>13829</v>
      </c>
      <c r="G4852" s="6" t="s">
        <v>13830</v>
      </c>
      <c r="H4852" s="6" t="s">
        <v>13444</v>
      </c>
      <c r="I4852" s="6" t="s">
        <v>20</v>
      </c>
      <c r="J4852" s="6">
        <v>4</v>
      </c>
      <c r="K4852" s="6" t="s">
        <v>21</v>
      </c>
      <c r="L4852" s="17" t="s">
        <v>32</v>
      </c>
    </row>
    <row r="4853" spans="1:12" x14ac:dyDescent="0.2">
      <c r="A4853" s="6" t="s">
        <v>3985</v>
      </c>
      <c r="B4853" s="6" t="s">
        <v>13</v>
      </c>
      <c r="C4853" s="6" t="s">
        <v>11186</v>
      </c>
      <c r="D4853" s="16">
        <v>660016093</v>
      </c>
      <c r="E4853" s="6" t="s">
        <v>13831</v>
      </c>
      <c r="F4853" s="6" t="s">
        <v>13832</v>
      </c>
      <c r="G4853" s="6" t="s">
        <v>13833</v>
      </c>
      <c r="H4853" s="6" t="s">
        <v>13444</v>
      </c>
      <c r="I4853" s="6" t="s">
        <v>20</v>
      </c>
      <c r="J4853" s="6">
        <v>4</v>
      </c>
      <c r="K4853" s="6" t="s">
        <v>21</v>
      </c>
      <c r="L4853" s="17" t="s">
        <v>32</v>
      </c>
    </row>
    <row r="4854" spans="1:12" x14ac:dyDescent="0.2">
      <c r="A4854" s="6" t="s">
        <v>3985</v>
      </c>
      <c r="B4854" s="6" t="s">
        <v>13</v>
      </c>
      <c r="C4854" s="6" t="s">
        <v>11186</v>
      </c>
      <c r="D4854" s="16">
        <v>660000988</v>
      </c>
      <c r="E4854" s="6" t="s">
        <v>13834</v>
      </c>
      <c r="F4854" s="6" t="s">
        <v>13835</v>
      </c>
      <c r="G4854" s="6" t="s">
        <v>13836</v>
      </c>
      <c r="H4854" s="6" t="s">
        <v>13444</v>
      </c>
      <c r="I4854" s="6" t="s">
        <v>20</v>
      </c>
      <c r="J4854" s="6">
        <v>1</v>
      </c>
      <c r="K4854" s="6" t="s">
        <v>21</v>
      </c>
      <c r="L4854" s="17" t="s">
        <v>32</v>
      </c>
    </row>
    <row r="4855" spans="1:12" x14ac:dyDescent="0.2">
      <c r="A4855" s="6" t="s">
        <v>3985</v>
      </c>
      <c r="B4855" s="6" t="s">
        <v>13</v>
      </c>
      <c r="C4855" s="6" t="s">
        <v>11186</v>
      </c>
      <c r="D4855" s="16">
        <v>660010972</v>
      </c>
      <c r="E4855" s="6" t="s">
        <v>13837</v>
      </c>
      <c r="F4855" s="6" t="s">
        <v>13838</v>
      </c>
      <c r="G4855" s="6" t="s">
        <v>13839</v>
      </c>
      <c r="H4855" s="6" t="s">
        <v>13444</v>
      </c>
      <c r="I4855" s="6" t="s">
        <v>20</v>
      </c>
      <c r="J4855" s="6">
        <v>7</v>
      </c>
      <c r="K4855" s="6" t="s">
        <v>21</v>
      </c>
      <c r="L4855" s="17" t="s">
        <v>32</v>
      </c>
    </row>
    <row r="4856" spans="1:12" x14ac:dyDescent="0.2">
      <c r="A4856" s="6" t="s">
        <v>3985</v>
      </c>
      <c r="B4856" s="6" t="s">
        <v>13</v>
      </c>
      <c r="C4856" s="6" t="s">
        <v>11186</v>
      </c>
      <c r="D4856" s="16">
        <v>250022269</v>
      </c>
      <c r="E4856" s="6" t="s">
        <v>13840</v>
      </c>
      <c r="F4856" s="6" t="s">
        <v>13841</v>
      </c>
      <c r="G4856" s="6" t="s">
        <v>13842</v>
      </c>
      <c r="H4856" s="6" t="s">
        <v>13444</v>
      </c>
      <c r="I4856" s="6" t="s">
        <v>20</v>
      </c>
      <c r="J4856" s="6">
        <v>6</v>
      </c>
      <c r="K4856" s="6" t="s">
        <v>21</v>
      </c>
      <c r="L4856" s="17" t="s">
        <v>32</v>
      </c>
    </row>
    <row r="4857" spans="1:12" x14ac:dyDescent="0.2">
      <c r="A4857" s="6" t="s">
        <v>3985</v>
      </c>
      <c r="B4857" s="6" t="s">
        <v>13</v>
      </c>
      <c r="C4857" s="6" t="s">
        <v>11186</v>
      </c>
      <c r="D4857" s="16">
        <v>660032596</v>
      </c>
      <c r="E4857" s="6" t="s">
        <v>13843</v>
      </c>
      <c r="F4857" s="6" t="s">
        <v>13844</v>
      </c>
      <c r="G4857" s="6" t="s">
        <v>13845</v>
      </c>
      <c r="H4857" s="6" t="s">
        <v>13444</v>
      </c>
      <c r="I4857" s="6" t="s">
        <v>20</v>
      </c>
      <c r="J4857" s="6">
        <v>4</v>
      </c>
      <c r="K4857" s="6" t="s">
        <v>21</v>
      </c>
      <c r="L4857" s="17" t="s">
        <v>32</v>
      </c>
    </row>
    <row r="4858" spans="1:12" x14ac:dyDescent="0.2">
      <c r="A4858" s="6" t="s">
        <v>3985</v>
      </c>
      <c r="B4858" s="6" t="s">
        <v>13</v>
      </c>
      <c r="C4858" s="6" t="s">
        <v>11186</v>
      </c>
      <c r="D4858" s="16">
        <v>660068965</v>
      </c>
      <c r="E4858" s="6" t="s">
        <v>13846</v>
      </c>
      <c r="F4858" s="6" t="s">
        <v>13847</v>
      </c>
      <c r="G4858" s="6" t="s">
        <v>13848</v>
      </c>
      <c r="H4858" s="6" t="s">
        <v>13444</v>
      </c>
      <c r="I4858" s="6" t="s">
        <v>20</v>
      </c>
      <c r="J4858" s="6">
        <v>1</v>
      </c>
      <c r="K4858" s="6" t="s">
        <v>21</v>
      </c>
      <c r="L4858" s="17" t="s">
        <v>32</v>
      </c>
    </row>
    <row r="4859" spans="1:12" x14ac:dyDescent="0.2">
      <c r="A4859" s="6" t="s">
        <v>3985</v>
      </c>
      <c r="B4859" s="6" t="s">
        <v>13</v>
      </c>
      <c r="C4859" s="6" t="s">
        <v>11186</v>
      </c>
      <c r="D4859" s="16">
        <v>660009876</v>
      </c>
      <c r="E4859" s="6" t="s">
        <v>13849</v>
      </c>
      <c r="F4859" s="6" t="s">
        <v>13850</v>
      </c>
      <c r="G4859" s="6" t="s">
        <v>13851</v>
      </c>
      <c r="H4859" s="6" t="s">
        <v>13444</v>
      </c>
      <c r="I4859" s="6" t="s">
        <v>20</v>
      </c>
      <c r="J4859" s="6">
        <v>6</v>
      </c>
      <c r="K4859" s="6" t="s">
        <v>21</v>
      </c>
      <c r="L4859" s="17" t="s">
        <v>32</v>
      </c>
    </row>
    <row r="4860" spans="1:12" x14ac:dyDescent="0.2">
      <c r="A4860" s="6" t="s">
        <v>3985</v>
      </c>
      <c r="B4860" s="6" t="s">
        <v>13</v>
      </c>
      <c r="C4860" s="6" t="s">
        <v>11186</v>
      </c>
      <c r="D4860" s="16">
        <v>660001068</v>
      </c>
      <c r="E4860" s="6" t="s">
        <v>13852</v>
      </c>
      <c r="F4860" s="6" t="s">
        <v>13853</v>
      </c>
      <c r="G4860" s="6" t="s">
        <v>13854</v>
      </c>
      <c r="H4860" s="6" t="s">
        <v>13444</v>
      </c>
      <c r="I4860" s="6" t="s">
        <v>20</v>
      </c>
      <c r="J4860" s="6">
        <v>1</v>
      </c>
      <c r="K4860" s="6" t="s">
        <v>21</v>
      </c>
      <c r="L4860" s="17" t="s">
        <v>32</v>
      </c>
    </row>
    <row r="4861" spans="1:12" x14ac:dyDescent="0.2">
      <c r="A4861" s="6" t="s">
        <v>3985</v>
      </c>
      <c r="B4861" s="6" t="s">
        <v>13</v>
      </c>
      <c r="C4861" s="6" t="s">
        <v>11186</v>
      </c>
      <c r="D4861" s="16">
        <v>660006475</v>
      </c>
      <c r="E4861" s="6" t="s">
        <v>13855</v>
      </c>
      <c r="F4861" s="6" t="s">
        <v>13856</v>
      </c>
      <c r="G4861" s="6" t="s">
        <v>13857</v>
      </c>
      <c r="H4861" s="6" t="s">
        <v>13444</v>
      </c>
      <c r="I4861" s="6" t="s">
        <v>20</v>
      </c>
      <c r="J4861" s="6">
        <v>1</v>
      </c>
      <c r="K4861" s="6" t="s">
        <v>21</v>
      </c>
      <c r="L4861" s="17" t="s">
        <v>32</v>
      </c>
    </row>
    <row r="4862" spans="1:12" x14ac:dyDescent="0.2">
      <c r="A4862" s="6" t="s">
        <v>3985</v>
      </c>
      <c r="B4862" s="6" t="s">
        <v>13</v>
      </c>
      <c r="C4862" s="6" t="s">
        <v>11186</v>
      </c>
      <c r="D4862" s="16">
        <v>250005004</v>
      </c>
      <c r="E4862" s="6" t="s">
        <v>13858</v>
      </c>
      <c r="F4862" s="6" t="s">
        <v>13859</v>
      </c>
      <c r="G4862" s="6" t="s">
        <v>13860</v>
      </c>
      <c r="H4862" s="6" t="s">
        <v>13444</v>
      </c>
      <c r="I4862" s="6" t="s">
        <v>20</v>
      </c>
      <c r="J4862" s="6">
        <v>2</v>
      </c>
      <c r="K4862" s="6" t="s">
        <v>21</v>
      </c>
      <c r="L4862" s="17" t="s">
        <v>32</v>
      </c>
    </row>
    <row r="4863" spans="1:12" x14ac:dyDescent="0.2">
      <c r="A4863" s="6" t="s">
        <v>3985</v>
      </c>
      <c r="B4863" s="6" t="s">
        <v>13</v>
      </c>
      <c r="C4863" s="6" t="s">
        <v>11186</v>
      </c>
      <c r="D4863" s="16">
        <v>660001185</v>
      </c>
      <c r="E4863" s="6" t="s">
        <v>13861</v>
      </c>
      <c r="F4863" s="6" t="s">
        <v>13862</v>
      </c>
      <c r="G4863" s="6" t="s">
        <v>13863</v>
      </c>
      <c r="H4863" s="6" t="s">
        <v>13444</v>
      </c>
      <c r="I4863" s="6" t="s">
        <v>20</v>
      </c>
      <c r="J4863" s="6">
        <v>1</v>
      </c>
      <c r="K4863" s="6" t="s">
        <v>21</v>
      </c>
      <c r="L4863" s="17" t="s">
        <v>32</v>
      </c>
    </row>
    <row r="4864" spans="1:12" x14ac:dyDescent="0.2">
      <c r="A4864" s="6" t="s">
        <v>3985</v>
      </c>
      <c r="B4864" s="6" t="s">
        <v>13</v>
      </c>
      <c r="C4864" s="6" t="s">
        <v>11186</v>
      </c>
      <c r="D4864" s="16">
        <v>660016622</v>
      </c>
      <c r="E4864" s="6" t="s">
        <v>13864</v>
      </c>
      <c r="F4864" s="6" t="s">
        <v>13865</v>
      </c>
      <c r="G4864" s="6" t="s">
        <v>13866</v>
      </c>
      <c r="H4864" s="6" t="s">
        <v>13444</v>
      </c>
      <c r="I4864" s="6" t="s">
        <v>20</v>
      </c>
      <c r="J4864" s="6">
        <v>4</v>
      </c>
      <c r="K4864" s="6" t="s">
        <v>21</v>
      </c>
      <c r="L4864" s="17" t="s">
        <v>32</v>
      </c>
    </row>
    <row r="4865" spans="1:12" x14ac:dyDescent="0.2">
      <c r="A4865" s="6" t="s">
        <v>3985</v>
      </c>
      <c r="B4865" s="6" t="s">
        <v>13</v>
      </c>
      <c r="C4865" s="6" t="s">
        <v>11186</v>
      </c>
      <c r="D4865" s="16">
        <v>660001753</v>
      </c>
      <c r="E4865" s="6" t="s">
        <v>13867</v>
      </c>
      <c r="F4865" s="6" t="s">
        <v>13868</v>
      </c>
      <c r="G4865" s="6" t="s">
        <v>13869</v>
      </c>
      <c r="H4865" s="6" t="s">
        <v>13444</v>
      </c>
      <c r="I4865" s="6" t="s">
        <v>20</v>
      </c>
      <c r="J4865" s="6">
        <v>5</v>
      </c>
      <c r="K4865" s="6" t="s">
        <v>21</v>
      </c>
      <c r="L4865" s="17" t="s">
        <v>32</v>
      </c>
    </row>
    <row r="4866" spans="1:12" x14ac:dyDescent="0.2">
      <c r="A4866" s="6" t="s">
        <v>3985</v>
      </c>
      <c r="B4866" s="6" t="s">
        <v>13</v>
      </c>
      <c r="C4866" s="6" t="s">
        <v>11186</v>
      </c>
      <c r="D4866" s="16">
        <v>250032381</v>
      </c>
      <c r="E4866" s="6" t="s">
        <v>13870</v>
      </c>
      <c r="F4866" s="6" t="s">
        <v>13871</v>
      </c>
      <c r="G4866" s="6" t="s">
        <v>13872</v>
      </c>
      <c r="H4866" s="6" t="s">
        <v>13444</v>
      </c>
      <c r="I4866" s="6" t="s">
        <v>20</v>
      </c>
      <c r="J4866" s="6">
        <v>2</v>
      </c>
      <c r="K4866" s="6" t="s">
        <v>21</v>
      </c>
      <c r="L4866" s="17" t="s">
        <v>32</v>
      </c>
    </row>
    <row r="4867" spans="1:12" x14ac:dyDescent="0.2">
      <c r="A4867" s="6" t="s">
        <v>3985</v>
      </c>
      <c r="B4867" s="6" t="s">
        <v>13</v>
      </c>
      <c r="C4867" s="6" t="s">
        <v>11186</v>
      </c>
      <c r="D4867" s="16">
        <v>660059083</v>
      </c>
      <c r="E4867" s="6" t="s">
        <v>13873</v>
      </c>
      <c r="F4867" s="6" t="s">
        <v>13874</v>
      </c>
      <c r="G4867" s="6" t="s">
        <v>13875</v>
      </c>
      <c r="H4867" s="6" t="s">
        <v>13444</v>
      </c>
      <c r="I4867" s="6" t="s">
        <v>20</v>
      </c>
      <c r="J4867" s="6">
        <v>1</v>
      </c>
      <c r="K4867" s="6" t="s">
        <v>21</v>
      </c>
      <c r="L4867" s="17" t="s">
        <v>32</v>
      </c>
    </row>
    <row r="4868" spans="1:12" x14ac:dyDescent="0.2">
      <c r="A4868" s="6" t="s">
        <v>3985</v>
      </c>
      <c r="B4868" s="6" t="s">
        <v>13</v>
      </c>
      <c r="C4868" s="6" t="s">
        <v>11186</v>
      </c>
      <c r="D4868" s="16">
        <v>660011476</v>
      </c>
      <c r="E4868" s="6" t="s">
        <v>13876</v>
      </c>
      <c r="F4868" s="6" t="s">
        <v>13877</v>
      </c>
      <c r="G4868" s="6" t="s">
        <v>13878</v>
      </c>
      <c r="H4868" s="6" t="s">
        <v>13444</v>
      </c>
      <c r="I4868" s="6" t="s">
        <v>20</v>
      </c>
      <c r="J4868" s="6">
        <v>6</v>
      </c>
      <c r="K4868" s="6" t="s">
        <v>21</v>
      </c>
      <c r="L4868" s="17" t="s">
        <v>32</v>
      </c>
    </row>
    <row r="4869" spans="1:12" x14ac:dyDescent="0.2">
      <c r="A4869" s="6" t="s">
        <v>3985</v>
      </c>
      <c r="B4869" s="6" t="s">
        <v>13</v>
      </c>
      <c r="C4869" s="6" t="s">
        <v>11186</v>
      </c>
      <c r="D4869" s="16">
        <v>660061863</v>
      </c>
      <c r="E4869" s="6" t="s">
        <v>13879</v>
      </c>
      <c r="F4869" s="6" t="s">
        <v>221</v>
      </c>
      <c r="G4869" s="6" t="s">
        <v>13880</v>
      </c>
      <c r="H4869" s="6" t="s">
        <v>13444</v>
      </c>
      <c r="I4869" s="6" t="s">
        <v>20</v>
      </c>
      <c r="J4869" s="6">
        <v>2</v>
      </c>
      <c r="K4869" s="6" t="s">
        <v>21</v>
      </c>
      <c r="L4869" s="17" t="s">
        <v>32</v>
      </c>
    </row>
    <row r="4870" spans="1:12" x14ac:dyDescent="0.2">
      <c r="A4870" s="6" t="s">
        <v>3985</v>
      </c>
      <c r="B4870" s="6" t="s">
        <v>13</v>
      </c>
      <c r="C4870" s="6" t="s">
        <v>11186</v>
      </c>
      <c r="D4870" s="16">
        <v>660068645</v>
      </c>
      <c r="E4870" s="6" t="s">
        <v>13881</v>
      </c>
      <c r="F4870" s="6" t="s">
        <v>13882</v>
      </c>
      <c r="G4870" s="6" t="s">
        <v>13883</v>
      </c>
      <c r="H4870" s="6" t="s">
        <v>13444</v>
      </c>
      <c r="I4870" s="6" t="s">
        <v>20</v>
      </c>
      <c r="J4870" s="6">
        <v>1</v>
      </c>
      <c r="K4870" s="6" t="s">
        <v>21</v>
      </c>
      <c r="L4870" s="17" t="s">
        <v>32</v>
      </c>
    </row>
    <row r="4871" spans="1:12" x14ac:dyDescent="0.2">
      <c r="A4871" s="6" t="s">
        <v>3985</v>
      </c>
      <c r="B4871" s="6" t="s">
        <v>13</v>
      </c>
      <c r="C4871" s="6" t="s">
        <v>11186</v>
      </c>
      <c r="D4871" s="16">
        <v>250022075</v>
      </c>
      <c r="E4871" s="6" t="s">
        <v>13884</v>
      </c>
      <c r="F4871" s="6" t="s">
        <v>13885</v>
      </c>
      <c r="G4871" s="6" t="s">
        <v>13886</v>
      </c>
      <c r="H4871" s="6" t="s">
        <v>13444</v>
      </c>
      <c r="I4871" s="6" t="s">
        <v>20</v>
      </c>
      <c r="J4871" s="6">
        <v>5</v>
      </c>
      <c r="K4871" s="6" t="s">
        <v>21</v>
      </c>
      <c r="L4871" s="17" t="s">
        <v>32</v>
      </c>
    </row>
    <row r="4872" spans="1:12" x14ac:dyDescent="0.2">
      <c r="A4872" s="6" t="s">
        <v>3985</v>
      </c>
      <c r="B4872" s="6" t="s">
        <v>13</v>
      </c>
      <c r="C4872" s="6" t="s">
        <v>11186</v>
      </c>
      <c r="D4872" s="16">
        <v>660074112</v>
      </c>
      <c r="E4872" s="6" t="s">
        <v>13887</v>
      </c>
      <c r="F4872" s="6" t="s">
        <v>13888</v>
      </c>
      <c r="G4872" s="6" t="s">
        <v>13889</v>
      </c>
      <c r="H4872" s="6" t="s">
        <v>13444</v>
      </c>
      <c r="I4872" s="6" t="s">
        <v>20</v>
      </c>
      <c r="J4872" s="6">
        <v>1</v>
      </c>
      <c r="K4872" s="6" t="s">
        <v>21</v>
      </c>
      <c r="L4872" s="17" t="s">
        <v>32</v>
      </c>
    </row>
    <row r="4873" spans="1:12" x14ac:dyDescent="0.2">
      <c r="A4873" s="6" t="s">
        <v>3985</v>
      </c>
      <c r="B4873" s="6" t="s">
        <v>13</v>
      </c>
      <c r="C4873" s="6" t="s">
        <v>11186</v>
      </c>
      <c r="D4873" s="16">
        <v>250003885</v>
      </c>
      <c r="E4873" s="6" t="s">
        <v>13890</v>
      </c>
      <c r="F4873" s="6" t="s">
        <v>13891</v>
      </c>
      <c r="G4873" s="6" t="s">
        <v>13892</v>
      </c>
      <c r="H4873" s="6" t="s">
        <v>13444</v>
      </c>
      <c r="I4873" s="6" t="s">
        <v>20</v>
      </c>
      <c r="J4873" s="6">
        <v>7</v>
      </c>
      <c r="K4873" s="6" t="s">
        <v>21</v>
      </c>
      <c r="L4873" s="17" t="s">
        <v>32</v>
      </c>
    </row>
    <row r="4874" spans="1:12" x14ac:dyDescent="0.2">
      <c r="A4874" s="6" t="s">
        <v>3985</v>
      </c>
      <c r="B4874" s="6" t="s">
        <v>13</v>
      </c>
      <c r="C4874" s="6" t="s">
        <v>11186</v>
      </c>
      <c r="D4874" s="16">
        <v>660003097</v>
      </c>
      <c r="E4874" s="6" t="s">
        <v>13893</v>
      </c>
      <c r="F4874" s="6" t="s">
        <v>13894</v>
      </c>
      <c r="G4874" s="6" t="s">
        <v>13895</v>
      </c>
      <c r="H4874" s="6" t="s">
        <v>13444</v>
      </c>
      <c r="I4874" s="6" t="s">
        <v>20</v>
      </c>
      <c r="J4874" s="6">
        <v>2</v>
      </c>
      <c r="K4874" s="6" t="s">
        <v>21</v>
      </c>
      <c r="L4874" s="17" t="s">
        <v>32</v>
      </c>
    </row>
    <row r="4875" spans="1:12" x14ac:dyDescent="0.2">
      <c r="A4875" s="6" t="s">
        <v>3985</v>
      </c>
      <c r="B4875" s="6" t="s">
        <v>13</v>
      </c>
      <c r="C4875" s="6" t="s">
        <v>11186</v>
      </c>
      <c r="D4875" s="16">
        <v>100079189</v>
      </c>
      <c r="E4875" s="6" t="s">
        <v>13896</v>
      </c>
      <c r="F4875" s="6" t="s">
        <v>13897</v>
      </c>
      <c r="G4875" s="6" t="s">
        <v>13898</v>
      </c>
      <c r="H4875" s="6" t="s">
        <v>13444</v>
      </c>
      <c r="I4875" s="6" t="s">
        <v>20</v>
      </c>
      <c r="J4875" s="6">
        <v>1</v>
      </c>
      <c r="K4875" s="6" t="s">
        <v>21</v>
      </c>
      <c r="L4875" s="17" t="s">
        <v>32</v>
      </c>
    </row>
    <row r="4876" spans="1:12" x14ac:dyDescent="0.2">
      <c r="A4876" s="6" t="s">
        <v>3985</v>
      </c>
      <c r="B4876" s="6" t="s">
        <v>13</v>
      </c>
      <c r="C4876" s="6" t="s">
        <v>11186</v>
      </c>
      <c r="D4876" s="16">
        <v>660009838</v>
      </c>
      <c r="E4876" s="6" t="s">
        <v>13899</v>
      </c>
      <c r="F4876" s="6" t="s">
        <v>13900</v>
      </c>
      <c r="G4876" s="6" t="s">
        <v>13901</v>
      </c>
      <c r="H4876" s="6" t="s">
        <v>13444</v>
      </c>
      <c r="I4876" s="6" t="s">
        <v>20</v>
      </c>
      <c r="J4876" s="6">
        <v>6</v>
      </c>
      <c r="K4876" s="6" t="s">
        <v>21</v>
      </c>
      <c r="L4876" s="17" t="s">
        <v>32</v>
      </c>
    </row>
    <row r="4877" spans="1:12" x14ac:dyDescent="0.2">
      <c r="A4877" s="6" t="s">
        <v>3985</v>
      </c>
      <c r="B4877" s="6" t="s">
        <v>13</v>
      </c>
      <c r="C4877" s="6" t="s">
        <v>11186</v>
      </c>
      <c r="D4877" s="16">
        <v>660058305</v>
      </c>
      <c r="E4877" s="6" t="s">
        <v>13902</v>
      </c>
      <c r="F4877" s="6" t="s">
        <v>13903</v>
      </c>
      <c r="G4877" s="6" t="s">
        <v>13904</v>
      </c>
      <c r="H4877" s="6" t="s">
        <v>13444</v>
      </c>
      <c r="I4877" s="6" t="s">
        <v>20</v>
      </c>
      <c r="J4877" s="6">
        <v>1</v>
      </c>
      <c r="K4877" s="6" t="s">
        <v>21</v>
      </c>
      <c r="L4877" s="17" t="s">
        <v>32</v>
      </c>
    </row>
    <row r="4878" spans="1:12" x14ac:dyDescent="0.2">
      <c r="A4878" s="6" t="s">
        <v>3985</v>
      </c>
      <c r="B4878" s="6" t="s">
        <v>13</v>
      </c>
      <c r="C4878" s="6" t="s">
        <v>11186</v>
      </c>
      <c r="D4878" s="16">
        <v>660075693</v>
      </c>
      <c r="E4878" s="6" t="s">
        <v>13905</v>
      </c>
      <c r="F4878" s="6" t="s">
        <v>13906</v>
      </c>
      <c r="G4878" s="6" t="s">
        <v>13907</v>
      </c>
      <c r="H4878" s="6" t="s">
        <v>13444</v>
      </c>
      <c r="I4878" s="6" t="s">
        <v>20</v>
      </c>
      <c r="J4878" s="6">
        <v>1</v>
      </c>
      <c r="K4878" s="6" t="s">
        <v>21</v>
      </c>
      <c r="L4878" s="17" t="s">
        <v>32</v>
      </c>
    </row>
    <row r="4879" spans="1:12" x14ac:dyDescent="0.2">
      <c r="A4879" s="6" t="s">
        <v>3985</v>
      </c>
      <c r="B4879" s="6" t="s">
        <v>13</v>
      </c>
      <c r="C4879" s="6" t="s">
        <v>11186</v>
      </c>
      <c r="D4879" s="16">
        <v>660005069</v>
      </c>
      <c r="E4879" s="6" t="s">
        <v>13908</v>
      </c>
      <c r="F4879" s="6" t="s">
        <v>13909</v>
      </c>
      <c r="G4879" s="6" t="s">
        <v>13910</v>
      </c>
      <c r="H4879" s="6" t="s">
        <v>13444</v>
      </c>
      <c r="I4879" s="6" t="s">
        <v>20</v>
      </c>
      <c r="J4879" s="6">
        <v>1</v>
      </c>
      <c r="K4879" s="6" t="s">
        <v>21</v>
      </c>
      <c r="L4879" s="17" t="s">
        <v>32</v>
      </c>
    </row>
    <row r="4880" spans="1:12" x14ac:dyDescent="0.2">
      <c r="A4880" s="6" t="s">
        <v>3985</v>
      </c>
      <c r="B4880" s="6" t="s">
        <v>13</v>
      </c>
      <c r="C4880" s="6" t="s">
        <v>11186</v>
      </c>
      <c r="D4880" s="16">
        <v>250018216</v>
      </c>
      <c r="E4880" s="6" t="s">
        <v>13911</v>
      </c>
      <c r="F4880" s="6" t="s">
        <v>13912</v>
      </c>
      <c r="G4880" s="6" t="s">
        <v>13913</v>
      </c>
      <c r="H4880" s="6" t="s">
        <v>13444</v>
      </c>
      <c r="I4880" s="6" t="s">
        <v>20</v>
      </c>
      <c r="J4880" s="6">
        <v>1</v>
      </c>
      <c r="K4880" s="6" t="s">
        <v>21</v>
      </c>
      <c r="L4880" s="17" t="s">
        <v>22</v>
      </c>
    </row>
    <row r="4881" spans="1:12" x14ac:dyDescent="0.2">
      <c r="A4881" s="6" t="s">
        <v>3985</v>
      </c>
      <c r="B4881" s="6" t="s">
        <v>13</v>
      </c>
      <c r="C4881" s="6" t="s">
        <v>11186</v>
      </c>
      <c r="D4881" s="16">
        <v>660003624</v>
      </c>
      <c r="E4881" s="6" t="s">
        <v>13914</v>
      </c>
      <c r="F4881" s="6" t="s">
        <v>13915</v>
      </c>
      <c r="G4881" s="6" t="s">
        <v>13916</v>
      </c>
      <c r="H4881" s="6" t="s">
        <v>13444</v>
      </c>
      <c r="I4881" s="6" t="s">
        <v>20</v>
      </c>
      <c r="J4881" s="6">
        <v>4</v>
      </c>
      <c r="K4881" s="6" t="s">
        <v>21</v>
      </c>
      <c r="L4881" s="17" t="s">
        <v>32</v>
      </c>
    </row>
    <row r="4882" spans="1:12" x14ac:dyDescent="0.2">
      <c r="A4882" s="6" t="s">
        <v>3985</v>
      </c>
      <c r="B4882" s="6" t="s">
        <v>13</v>
      </c>
      <c r="C4882" s="6" t="s">
        <v>11186</v>
      </c>
      <c r="D4882" s="16">
        <v>660028617</v>
      </c>
      <c r="E4882" s="6" t="s">
        <v>13917</v>
      </c>
      <c r="F4882" s="6" t="s">
        <v>13918</v>
      </c>
      <c r="G4882" s="6" t="s">
        <v>13919</v>
      </c>
      <c r="H4882" s="6" t="s">
        <v>13444</v>
      </c>
      <c r="I4882" s="6" t="s">
        <v>20</v>
      </c>
      <c r="J4882" s="6">
        <v>2</v>
      </c>
      <c r="K4882" s="6" t="s">
        <v>21</v>
      </c>
      <c r="L4882" s="17" t="s">
        <v>32</v>
      </c>
    </row>
    <row r="4883" spans="1:12" x14ac:dyDescent="0.2">
      <c r="A4883" s="6" t="s">
        <v>3985</v>
      </c>
      <c r="B4883" s="6" t="s">
        <v>13</v>
      </c>
      <c r="C4883" s="6" t="s">
        <v>11186</v>
      </c>
      <c r="D4883" s="16">
        <v>840021007</v>
      </c>
      <c r="E4883" s="6" t="s">
        <v>13920</v>
      </c>
      <c r="F4883" s="6" t="s">
        <v>13921</v>
      </c>
      <c r="G4883" s="6" t="s">
        <v>13922</v>
      </c>
      <c r="H4883" s="6" t="s">
        <v>13444</v>
      </c>
      <c r="I4883" s="6" t="s">
        <v>20</v>
      </c>
      <c r="J4883" s="6">
        <v>7</v>
      </c>
      <c r="K4883" s="6" t="s">
        <v>21</v>
      </c>
      <c r="L4883" s="17" t="s">
        <v>32</v>
      </c>
    </row>
    <row r="4884" spans="1:12" x14ac:dyDescent="0.2">
      <c r="A4884" s="6" t="s">
        <v>3985</v>
      </c>
      <c r="B4884" s="6" t="s">
        <v>13</v>
      </c>
      <c r="C4884" s="6" t="s">
        <v>11186</v>
      </c>
      <c r="D4884" s="16">
        <v>660054683</v>
      </c>
      <c r="E4884" s="6" t="s">
        <v>13923</v>
      </c>
      <c r="F4884" s="6" t="s">
        <v>13924</v>
      </c>
      <c r="G4884" s="6" t="s">
        <v>13925</v>
      </c>
      <c r="H4884" s="6" t="s">
        <v>13444</v>
      </c>
      <c r="I4884" s="6" t="s">
        <v>20</v>
      </c>
      <c r="J4884" s="6">
        <v>1</v>
      </c>
      <c r="K4884" s="6" t="s">
        <v>21</v>
      </c>
      <c r="L4884" s="17" t="s">
        <v>32</v>
      </c>
    </row>
    <row r="4885" spans="1:12" x14ac:dyDescent="0.2">
      <c r="A4885" s="6" t="s">
        <v>3985</v>
      </c>
      <c r="B4885" s="6" t="s">
        <v>13</v>
      </c>
      <c r="C4885" s="6" t="s">
        <v>11186</v>
      </c>
      <c r="D4885" s="16">
        <v>660003403</v>
      </c>
      <c r="E4885" s="6" t="s">
        <v>13926</v>
      </c>
      <c r="F4885" s="6" t="s">
        <v>13927</v>
      </c>
      <c r="G4885" s="6" t="s">
        <v>13928</v>
      </c>
      <c r="H4885" s="6" t="s">
        <v>13444</v>
      </c>
      <c r="I4885" s="6" t="s">
        <v>20</v>
      </c>
      <c r="J4885" s="6">
        <v>1</v>
      </c>
      <c r="K4885" s="6" t="s">
        <v>21</v>
      </c>
      <c r="L4885" s="17" t="s">
        <v>32</v>
      </c>
    </row>
    <row r="4886" spans="1:12" x14ac:dyDescent="0.2">
      <c r="A4886" s="6" t="s">
        <v>3985</v>
      </c>
      <c r="B4886" s="6" t="s">
        <v>13</v>
      </c>
      <c r="C4886" s="6" t="s">
        <v>11186</v>
      </c>
      <c r="D4886" s="16">
        <v>660003228</v>
      </c>
      <c r="E4886" s="6" t="s">
        <v>13929</v>
      </c>
      <c r="F4886" s="6" t="s">
        <v>13930</v>
      </c>
      <c r="G4886" s="6" t="s">
        <v>13931</v>
      </c>
      <c r="H4886" s="6" t="s">
        <v>13444</v>
      </c>
      <c r="I4886" s="6" t="s">
        <v>20</v>
      </c>
      <c r="J4886" s="6">
        <v>1</v>
      </c>
      <c r="K4886" s="6" t="s">
        <v>21</v>
      </c>
      <c r="L4886" s="17" t="s">
        <v>32</v>
      </c>
    </row>
    <row r="4887" spans="1:12" x14ac:dyDescent="0.2">
      <c r="A4887" s="6" t="s">
        <v>3985</v>
      </c>
      <c r="B4887" s="6" t="s">
        <v>13</v>
      </c>
      <c r="C4887" s="6" t="s">
        <v>11186</v>
      </c>
      <c r="D4887" s="16">
        <v>660016295</v>
      </c>
      <c r="E4887" s="6" t="s">
        <v>13932</v>
      </c>
      <c r="F4887" s="6" t="s">
        <v>13933</v>
      </c>
      <c r="G4887" s="6" t="s">
        <v>13934</v>
      </c>
      <c r="H4887" s="6" t="s">
        <v>13444</v>
      </c>
      <c r="I4887" s="6" t="s">
        <v>20</v>
      </c>
      <c r="J4887" s="6">
        <v>4</v>
      </c>
      <c r="K4887" s="6" t="s">
        <v>21</v>
      </c>
      <c r="L4887" s="17" t="s">
        <v>32</v>
      </c>
    </row>
    <row r="4888" spans="1:12" x14ac:dyDescent="0.2">
      <c r="A4888" s="6" t="s">
        <v>3985</v>
      </c>
      <c r="B4888" s="6" t="s">
        <v>13</v>
      </c>
      <c r="C4888" s="6" t="s">
        <v>11186</v>
      </c>
      <c r="D4888" s="16">
        <v>250018204</v>
      </c>
      <c r="E4888" s="6" t="s">
        <v>13935</v>
      </c>
      <c r="F4888" s="6" t="s">
        <v>13936</v>
      </c>
      <c r="G4888" s="6" t="s">
        <v>13937</v>
      </c>
      <c r="H4888" s="6" t="s">
        <v>13444</v>
      </c>
      <c r="I4888" s="6" t="s">
        <v>20</v>
      </c>
      <c r="J4888" s="6">
        <v>7</v>
      </c>
      <c r="K4888" s="6" t="s">
        <v>21</v>
      </c>
      <c r="L4888" s="17" t="s">
        <v>32</v>
      </c>
    </row>
    <row r="4889" spans="1:12" x14ac:dyDescent="0.2">
      <c r="A4889" s="6" t="s">
        <v>3985</v>
      </c>
      <c r="B4889" s="6" t="s">
        <v>13</v>
      </c>
      <c r="C4889" s="6" t="s">
        <v>11186</v>
      </c>
      <c r="D4889" s="16">
        <v>660013834</v>
      </c>
      <c r="E4889" s="6" t="s">
        <v>13938</v>
      </c>
      <c r="F4889" s="6" t="s">
        <v>13939</v>
      </c>
      <c r="G4889" s="6" t="s">
        <v>13940</v>
      </c>
      <c r="H4889" s="6" t="s">
        <v>13444</v>
      </c>
      <c r="I4889" s="6" t="s">
        <v>20</v>
      </c>
      <c r="J4889" s="6">
        <v>2</v>
      </c>
      <c r="K4889" s="6" t="s">
        <v>21</v>
      </c>
      <c r="L4889" s="17" t="s">
        <v>32</v>
      </c>
    </row>
    <row r="4890" spans="1:12" x14ac:dyDescent="0.2">
      <c r="A4890" s="6" t="s">
        <v>3985</v>
      </c>
      <c r="B4890" s="6" t="s">
        <v>13</v>
      </c>
      <c r="C4890" s="6" t="s">
        <v>11186</v>
      </c>
      <c r="D4890" s="16">
        <v>660033037</v>
      </c>
      <c r="E4890" s="6" t="s">
        <v>13941</v>
      </c>
      <c r="F4890" s="6" t="s">
        <v>13942</v>
      </c>
      <c r="G4890" s="6" t="s">
        <v>13943</v>
      </c>
      <c r="H4890" s="6" t="s">
        <v>13444</v>
      </c>
      <c r="I4890" s="6" t="s">
        <v>20</v>
      </c>
      <c r="J4890" s="6">
        <v>4</v>
      </c>
      <c r="K4890" s="6" t="s">
        <v>21</v>
      </c>
      <c r="L4890" s="17" t="s">
        <v>32</v>
      </c>
    </row>
    <row r="4891" spans="1:12" x14ac:dyDescent="0.2">
      <c r="A4891" s="6" t="s">
        <v>3985</v>
      </c>
      <c r="B4891" s="6" t="s">
        <v>13</v>
      </c>
      <c r="C4891" s="6" t="s">
        <v>11186</v>
      </c>
      <c r="D4891" s="16">
        <v>250029705</v>
      </c>
      <c r="E4891" s="6" t="s">
        <v>13944</v>
      </c>
      <c r="F4891" s="6" t="s">
        <v>13945</v>
      </c>
      <c r="G4891" s="6" t="s">
        <v>13946</v>
      </c>
      <c r="H4891" s="6" t="s">
        <v>13444</v>
      </c>
      <c r="I4891" s="6" t="s">
        <v>20</v>
      </c>
      <c r="J4891" s="6">
        <v>9</v>
      </c>
      <c r="K4891" s="6" t="s">
        <v>21</v>
      </c>
      <c r="L4891" s="17" t="s">
        <v>32</v>
      </c>
    </row>
    <row r="4892" spans="1:12" x14ac:dyDescent="0.2">
      <c r="A4892" s="6" t="s">
        <v>3985</v>
      </c>
      <c r="B4892" s="6" t="s">
        <v>13</v>
      </c>
      <c r="C4892" s="6" t="s">
        <v>11186</v>
      </c>
      <c r="D4892" s="16">
        <v>25227414</v>
      </c>
      <c r="E4892" s="6" t="s">
        <v>13947</v>
      </c>
      <c r="F4892" s="6" t="s">
        <v>13948</v>
      </c>
      <c r="G4892" s="6" t="s">
        <v>13949</v>
      </c>
      <c r="H4892" s="6" t="s">
        <v>13444</v>
      </c>
      <c r="I4892" s="6" t="s">
        <v>20</v>
      </c>
      <c r="J4892" s="6">
        <v>6</v>
      </c>
      <c r="K4892" s="6" t="s">
        <v>21</v>
      </c>
      <c r="L4892" s="17" t="s">
        <v>32</v>
      </c>
    </row>
    <row r="4893" spans="1:12" x14ac:dyDescent="0.2">
      <c r="A4893" s="6" t="s">
        <v>3985</v>
      </c>
      <c r="B4893" s="6" t="s">
        <v>13</v>
      </c>
      <c r="C4893" s="6" t="s">
        <v>11186</v>
      </c>
      <c r="D4893" s="16">
        <v>660018532</v>
      </c>
      <c r="E4893" s="6" t="s">
        <v>13950</v>
      </c>
      <c r="F4893" s="6" t="s">
        <v>13951</v>
      </c>
      <c r="G4893" s="6" t="s">
        <v>13952</v>
      </c>
      <c r="H4893" s="6" t="s">
        <v>13444</v>
      </c>
      <c r="I4893" s="6" t="s">
        <v>20</v>
      </c>
      <c r="J4893" s="6">
        <v>4</v>
      </c>
      <c r="K4893" s="6" t="s">
        <v>21</v>
      </c>
      <c r="L4893" s="17" t="s">
        <v>32</v>
      </c>
    </row>
    <row r="4894" spans="1:12" x14ac:dyDescent="0.2">
      <c r="A4894" s="6" t="s">
        <v>3985</v>
      </c>
      <c r="B4894" s="6" t="s">
        <v>13</v>
      </c>
      <c r="C4894" s="6" t="s">
        <v>11186</v>
      </c>
      <c r="D4894" s="16">
        <v>660014993</v>
      </c>
      <c r="E4894" s="6" t="s">
        <v>13953</v>
      </c>
      <c r="F4894" s="6" t="s">
        <v>13954</v>
      </c>
      <c r="G4894" s="6" t="s">
        <v>13955</v>
      </c>
      <c r="H4894" s="6" t="s">
        <v>13444</v>
      </c>
      <c r="I4894" s="6" t="s">
        <v>20</v>
      </c>
      <c r="J4894" s="6">
        <v>5</v>
      </c>
      <c r="K4894" s="6" t="s">
        <v>21</v>
      </c>
      <c r="L4894" s="17" t="s">
        <v>32</v>
      </c>
    </row>
    <row r="4895" spans="1:12" x14ac:dyDescent="0.2">
      <c r="A4895" s="6" t="s">
        <v>3985</v>
      </c>
      <c r="B4895" s="6" t="s">
        <v>13</v>
      </c>
      <c r="C4895" s="6" t="s">
        <v>11186</v>
      </c>
      <c r="D4895" s="16">
        <v>660077014</v>
      </c>
      <c r="E4895" s="6" t="s">
        <v>13956</v>
      </c>
      <c r="F4895" s="6" t="s">
        <v>13957</v>
      </c>
      <c r="G4895" s="6" t="s">
        <v>13958</v>
      </c>
      <c r="H4895" s="6" t="s">
        <v>13444</v>
      </c>
      <c r="I4895" s="6" t="s">
        <v>20</v>
      </c>
      <c r="J4895" s="6">
        <v>1</v>
      </c>
      <c r="K4895" s="6" t="s">
        <v>21</v>
      </c>
      <c r="L4895" s="17" t="s">
        <v>32</v>
      </c>
    </row>
    <row r="4896" spans="1:12" x14ac:dyDescent="0.2">
      <c r="A4896" s="6" t="s">
        <v>3985</v>
      </c>
      <c r="B4896" s="6" t="s">
        <v>13</v>
      </c>
      <c r="C4896" s="6" t="s">
        <v>11186</v>
      </c>
      <c r="D4896" s="16">
        <v>660006602</v>
      </c>
      <c r="E4896" s="6" t="s">
        <v>13959</v>
      </c>
      <c r="F4896" s="6" t="s">
        <v>13960</v>
      </c>
      <c r="G4896" s="6" t="s">
        <v>13961</v>
      </c>
      <c r="H4896" s="6" t="s">
        <v>13444</v>
      </c>
      <c r="I4896" s="6" t="s">
        <v>20</v>
      </c>
      <c r="J4896" s="6">
        <v>7</v>
      </c>
      <c r="K4896" s="6" t="s">
        <v>21</v>
      </c>
      <c r="L4896" s="17" t="s">
        <v>32</v>
      </c>
    </row>
    <row r="4897" spans="1:12" x14ac:dyDescent="0.2">
      <c r="A4897" s="6" t="s">
        <v>3985</v>
      </c>
      <c r="B4897" s="6" t="s">
        <v>13</v>
      </c>
      <c r="C4897" s="6" t="s">
        <v>11186</v>
      </c>
      <c r="D4897" s="16">
        <v>250021352</v>
      </c>
      <c r="E4897" s="6" t="s">
        <v>13962</v>
      </c>
      <c r="F4897" s="6" t="s">
        <v>13963</v>
      </c>
      <c r="G4897" s="6" t="s">
        <v>13964</v>
      </c>
      <c r="H4897" s="6" t="s">
        <v>13444</v>
      </c>
      <c r="I4897" s="6" t="s">
        <v>20</v>
      </c>
      <c r="J4897" s="6">
        <v>4</v>
      </c>
      <c r="K4897" s="6" t="s">
        <v>21</v>
      </c>
      <c r="L4897" s="17" t="s">
        <v>32</v>
      </c>
    </row>
    <row r="4898" spans="1:12" x14ac:dyDescent="0.2">
      <c r="A4898" s="6" t="s">
        <v>3985</v>
      </c>
      <c r="B4898" s="6" t="s">
        <v>13</v>
      </c>
      <c r="C4898" s="6" t="s">
        <v>11186</v>
      </c>
      <c r="D4898" s="16">
        <v>660063583</v>
      </c>
      <c r="E4898" s="6" t="s">
        <v>13965</v>
      </c>
      <c r="F4898" s="6" t="s">
        <v>13966</v>
      </c>
      <c r="G4898" s="6" t="s">
        <v>13967</v>
      </c>
      <c r="H4898" s="6" t="s">
        <v>13444</v>
      </c>
      <c r="I4898" s="6" t="s">
        <v>20</v>
      </c>
      <c r="J4898" s="6">
        <v>1</v>
      </c>
      <c r="K4898" s="6" t="s">
        <v>21</v>
      </c>
      <c r="L4898" s="17" t="s">
        <v>32</v>
      </c>
    </row>
    <row r="4899" spans="1:12" x14ac:dyDescent="0.2">
      <c r="A4899" s="6" t="s">
        <v>3985</v>
      </c>
      <c r="B4899" s="6" t="s">
        <v>13</v>
      </c>
      <c r="C4899" s="6" t="s">
        <v>11186</v>
      </c>
      <c r="D4899" s="16">
        <v>250029581</v>
      </c>
      <c r="E4899" s="6" t="s">
        <v>13968</v>
      </c>
      <c r="F4899" s="6" t="s">
        <v>13969</v>
      </c>
      <c r="G4899" s="6" t="s">
        <v>13970</v>
      </c>
      <c r="H4899" s="6" t="s">
        <v>13444</v>
      </c>
      <c r="I4899" s="6" t="s">
        <v>20</v>
      </c>
      <c r="J4899" s="6">
        <v>3</v>
      </c>
      <c r="K4899" s="6" t="s">
        <v>21</v>
      </c>
      <c r="L4899" s="17" t="s">
        <v>32</v>
      </c>
    </row>
    <row r="4900" spans="1:12" x14ac:dyDescent="0.2">
      <c r="A4900" s="6" t="s">
        <v>3985</v>
      </c>
      <c r="B4900" s="6" t="s">
        <v>13</v>
      </c>
      <c r="C4900" s="6" t="s">
        <v>11186</v>
      </c>
      <c r="D4900" s="16">
        <v>660004223</v>
      </c>
      <c r="E4900" s="6" t="s">
        <v>13971</v>
      </c>
      <c r="F4900" s="6" t="s">
        <v>13972</v>
      </c>
      <c r="G4900" s="6" t="s">
        <v>13973</v>
      </c>
      <c r="H4900" s="6" t="s">
        <v>13444</v>
      </c>
      <c r="I4900" s="6" t="s">
        <v>20</v>
      </c>
      <c r="J4900" s="6">
        <v>1</v>
      </c>
      <c r="K4900" s="6" t="s">
        <v>21</v>
      </c>
      <c r="L4900" s="17" t="s">
        <v>77</v>
      </c>
    </row>
    <row r="4901" spans="1:12" x14ac:dyDescent="0.2">
      <c r="A4901" s="6" t="s">
        <v>3985</v>
      </c>
      <c r="B4901" s="6" t="s">
        <v>13</v>
      </c>
      <c r="C4901" s="6" t="s">
        <v>11186</v>
      </c>
      <c r="D4901" s="16">
        <v>250009395</v>
      </c>
      <c r="E4901" s="6" t="s">
        <v>13974</v>
      </c>
      <c r="F4901" s="6" t="s">
        <v>13975</v>
      </c>
      <c r="G4901" s="6" t="s">
        <v>13976</v>
      </c>
      <c r="H4901" s="6" t="s">
        <v>13444</v>
      </c>
      <c r="I4901" s="6" t="s">
        <v>20</v>
      </c>
      <c r="J4901" s="6">
        <v>9</v>
      </c>
      <c r="K4901" s="6" t="s">
        <v>21</v>
      </c>
      <c r="L4901" s="17" t="s">
        <v>32</v>
      </c>
    </row>
    <row r="4902" spans="1:12" x14ac:dyDescent="0.2">
      <c r="A4902" s="6" t="s">
        <v>3985</v>
      </c>
      <c r="B4902" s="6" t="s">
        <v>13</v>
      </c>
      <c r="C4902" s="6" t="s">
        <v>11186</v>
      </c>
      <c r="D4902" s="16">
        <v>660035556</v>
      </c>
      <c r="E4902" s="6" t="s">
        <v>13977</v>
      </c>
      <c r="F4902" s="6" t="s">
        <v>13978</v>
      </c>
      <c r="G4902" s="6" t="s">
        <v>13979</v>
      </c>
      <c r="H4902" s="6" t="s">
        <v>13444</v>
      </c>
      <c r="I4902" s="6" t="s">
        <v>20</v>
      </c>
      <c r="J4902" s="6">
        <v>1</v>
      </c>
      <c r="K4902" s="6" t="s">
        <v>21</v>
      </c>
      <c r="L4902" s="17" t="s">
        <v>32</v>
      </c>
    </row>
    <row r="4903" spans="1:12" x14ac:dyDescent="0.2">
      <c r="A4903" s="6" t="s">
        <v>3985</v>
      </c>
      <c r="B4903" s="6" t="s">
        <v>13</v>
      </c>
      <c r="C4903" s="6" t="s">
        <v>11186</v>
      </c>
      <c r="D4903" s="16">
        <v>250026903</v>
      </c>
      <c r="E4903" s="6" t="s">
        <v>13980</v>
      </c>
      <c r="F4903" s="6" t="s">
        <v>13981</v>
      </c>
      <c r="G4903" s="6" t="s">
        <v>13982</v>
      </c>
      <c r="H4903" s="6" t="s">
        <v>13444</v>
      </c>
      <c r="I4903" s="6" t="s">
        <v>20</v>
      </c>
      <c r="J4903" s="6">
        <v>1</v>
      </c>
      <c r="K4903" s="6" t="s">
        <v>21</v>
      </c>
      <c r="L4903" s="17" t="s">
        <v>32</v>
      </c>
    </row>
    <row r="4904" spans="1:12" x14ac:dyDescent="0.2">
      <c r="A4904" s="6" t="s">
        <v>3985</v>
      </c>
      <c r="B4904" s="6" t="s">
        <v>13</v>
      </c>
      <c r="C4904" s="6" t="s">
        <v>11186</v>
      </c>
      <c r="D4904" s="16">
        <v>660000888</v>
      </c>
      <c r="E4904" s="6" t="s">
        <v>13983</v>
      </c>
      <c r="F4904" s="6" t="s">
        <v>13984</v>
      </c>
      <c r="G4904" s="6" t="s">
        <v>13985</v>
      </c>
      <c r="H4904" s="6" t="s">
        <v>13444</v>
      </c>
      <c r="I4904" s="6" t="s">
        <v>20</v>
      </c>
      <c r="J4904" s="6">
        <v>8</v>
      </c>
      <c r="K4904" s="6" t="s">
        <v>21</v>
      </c>
      <c r="L4904" s="17" t="s">
        <v>32</v>
      </c>
    </row>
    <row r="4905" spans="1:12" x14ac:dyDescent="0.2">
      <c r="A4905" s="6" t="s">
        <v>3985</v>
      </c>
      <c r="B4905" s="6" t="s">
        <v>13</v>
      </c>
      <c r="C4905" s="6" t="s">
        <v>11186</v>
      </c>
      <c r="D4905" s="16">
        <v>660008653</v>
      </c>
      <c r="E4905" s="6" t="s">
        <v>13986</v>
      </c>
      <c r="F4905" s="6" t="s">
        <v>13987</v>
      </c>
      <c r="G4905" s="6" t="s">
        <v>13988</v>
      </c>
      <c r="H4905" s="6" t="s">
        <v>13444</v>
      </c>
      <c r="I4905" s="6" t="s">
        <v>20</v>
      </c>
      <c r="J4905" s="6">
        <v>1</v>
      </c>
      <c r="K4905" s="6" t="s">
        <v>21</v>
      </c>
      <c r="L4905" s="17" t="s">
        <v>32</v>
      </c>
    </row>
    <row r="4906" spans="1:12" x14ac:dyDescent="0.2">
      <c r="A4906" s="6" t="s">
        <v>3985</v>
      </c>
      <c r="B4906" s="6" t="s">
        <v>13</v>
      </c>
      <c r="C4906" s="6" t="s">
        <v>11186</v>
      </c>
      <c r="D4906" s="16">
        <v>660011041</v>
      </c>
      <c r="E4906" s="6" t="s">
        <v>13989</v>
      </c>
      <c r="F4906" s="6" t="s">
        <v>13990</v>
      </c>
      <c r="G4906" s="6" t="s">
        <v>13991</v>
      </c>
      <c r="H4906" s="6" t="s">
        <v>13444</v>
      </c>
      <c r="I4906" s="6" t="s">
        <v>20</v>
      </c>
      <c r="J4906" s="6">
        <v>7</v>
      </c>
      <c r="K4906" s="6" t="s">
        <v>21</v>
      </c>
      <c r="L4906" s="17" t="s">
        <v>32</v>
      </c>
    </row>
    <row r="4907" spans="1:12" x14ac:dyDescent="0.2">
      <c r="A4907" s="6" t="s">
        <v>3985</v>
      </c>
      <c r="B4907" s="6" t="s">
        <v>13</v>
      </c>
      <c r="C4907" s="6" t="s">
        <v>11186</v>
      </c>
      <c r="D4907" s="16">
        <v>250031701</v>
      </c>
      <c r="E4907" s="6" t="s">
        <v>13992</v>
      </c>
      <c r="F4907" s="6" t="s">
        <v>13993</v>
      </c>
      <c r="G4907" s="6" t="s">
        <v>13994</v>
      </c>
      <c r="H4907" s="6" t="s">
        <v>13444</v>
      </c>
      <c r="I4907" s="6" t="s">
        <v>20</v>
      </c>
      <c r="J4907" s="6">
        <v>4</v>
      </c>
      <c r="K4907" s="6" t="s">
        <v>21</v>
      </c>
      <c r="L4907" s="17" t="s">
        <v>32</v>
      </c>
    </row>
    <row r="4908" spans="1:12" x14ac:dyDescent="0.2">
      <c r="A4908" s="6" t="s">
        <v>3985</v>
      </c>
      <c r="B4908" s="6" t="s">
        <v>13</v>
      </c>
      <c r="C4908" s="6" t="s">
        <v>11186</v>
      </c>
      <c r="D4908" s="16">
        <v>660001228</v>
      </c>
      <c r="E4908" s="6" t="s">
        <v>13995</v>
      </c>
      <c r="F4908" s="6" t="s">
        <v>13996</v>
      </c>
      <c r="G4908" s="6" t="s">
        <v>13997</v>
      </c>
      <c r="H4908" s="6" t="s">
        <v>13444</v>
      </c>
      <c r="I4908" s="6" t="s">
        <v>20</v>
      </c>
      <c r="J4908" s="6">
        <v>1</v>
      </c>
      <c r="K4908" s="6" t="s">
        <v>21</v>
      </c>
      <c r="L4908" s="17" t="s">
        <v>32</v>
      </c>
    </row>
    <row r="4909" spans="1:12" x14ac:dyDescent="0.2">
      <c r="A4909" s="6" t="s">
        <v>3985</v>
      </c>
      <c r="B4909" s="6" t="s">
        <v>13</v>
      </c>
      <c r="C4909" s="6" t="s">
        <v>11186</v>
      </c>
      <c r="D4909" s="16">
        <v>660076178</v>
      </c>
      <c r="E4909" s="6" t="s">
        <v>13998</v>
      </c>
      <c r="F4909" s="6" t="s">
        <v>13999</v>
      </c>
      <c r="G4909" s="6" t="s">
        <v>14000</v>
      </c>
      <c r="H4909" s="6" t="s">
        <v>13444</v>
      </c>
      <c r="I4909" s="6" t="s">
        <v>20</v>
      </c>
      <c r="J4909" s="6">
        <v>1</v>
      </c>
      <c r="K4909" s="6" t="s">
        <v>21</v>
      </c>
      <c r="L4909" s="17" t="s">
        <v>32</v>
      </c>
    </row>
    <row r="4910" spans="1:12" x14ac:dyDescent="0.2">
      <c r="A4910" s="6" t="s">
        <v>3985</v>
      </c>
      <c r="B4910" s="6" t="s">
        <v>13</v>
      </c>
      <c r="C4910" s="6" t="s">
        <v>11186</v>
      </c>
      <c r="D4910" s="16">
        <v>250008989</v>
      </c>
      <c r="E4910" s="6" t="s">
        <v>14001</v>
      </c>
      <c r="F4910" s="6" t="s">
        <v>14002</v>
      </c>
      <c r="G4910" s="6" t="s">
        <v>14003</v>
      </c>
      <c r="H4910" s="6" t="s">
        <v>13444</v>
      </c>
      <c r="I4910" s="6" t="s">
        <v>20</v>
      </c>
      <c r="J4910" s="6">
        <v>9</v>
      </c>
      <c r="K4910" s="6" t="s">
        <v>21</v>
      </c>
      <c r="L4910" s="17" t="s">
        <v>32</v>
      </c>
    </row>
    <row r="4911" spans="1:12" x14ac:dyDescent="0.2">
      <c r="A4911" s="6" t="s">
        <v>3985</v>
      </c>
      <c r="B4911" s="6" t="s">
        <v>13</v>
      </c>
      <c r="C4911" s="6" t="s">
        <v>11186</v>
      </c>
      <c r="D4911" s="16">
        <v>660010200</v>
      </c>
      <c r="E4911" s="6" t="s">
        <v>14004</v>
      </c>
      <c r="F4911" s="6" t="s">
        <v>14005</v>
      </c>
      <c r="G4911" s="6" t="s">
        <v>8354</v>
      </c>
      <c r="H4911" s="6" t="s">
        <v>13444</v>
      </c>
      <c r="I4911" s="6" t="s">
        <v>20</v>
      </c>
      <c r="J4911" s="6">
        <v>2</v>
      </c>
      <c r="K4911" s="6" t="s">
        <v>21</v>
      </c>
      <c r="L4911" s="17" t="s">
        <v>32</v>
      </c>
    </row>
    <row r="4912" spans="1:12" x14ac:dyDescent="0.2">
      <c r="A4912" s="6" t="s">
        <v>3985</v>
      </c>
      <c r="B4912" s="6" t="s">
        <v>13</v>
      </c>
      <c r="C4912" s="6" t="s">
        <v>11186</v>
      </c>
      <c r="D4912" s="16">
        <v>660031959</v>
      </c>
      <c r="E4912" s="6" t="s">
        <v>14006</v>
      </c>
      <c r="F4912" s="6" t="s">
        <v>14007</v>
      </c>
      <c r="G4912" s="6" t="s">
        <v>14008</v>
      </c>
      <c r="H4912" s="6" t="s">
        <v>13444</v>
      </c>
      <c r="I4912" s="6" t="s">
        <v>20</v>
      </c>
      <c r="J4912" s="6">
        <v>4</v>
      </c>
      <c r="K4912" s="6" t="s">
        <v>21</v>
      </c>
      <c r="L4912" s="17" t="s">
        <v>32</v>
      </c>
    </row>
    <row r="4913" spans="1:12" x14ac:dyDescent="0.2">
      <c r="A4913" s="6" t="s">
        <v>3985</v>
      </c>
      <c r="B4913" s="6" t="s">
        <v>13</v>
      </c>
      <c r="C4913" s="6" t="s">
        <v>11186</v>
      </c>
      <c r="D4913" s="16">
        <v>660000659</v>
      </c>
      <c r="E4913" s="6" t="s">
        <v>14009</v>
      </c>
      <c r="F4913" s="6" t="s">
        <v>14010</v>
      </c>
      <c r="G4913" s="6" t="s">
        <v>14011</v>
      </c>
      <c r="H4913" s="6" t="s">
        <v>13444</v>
      </c>
      <c r="I4913" s="6" t="s">
        <v>20</v>
      </c>
      <c r="J4913" s="6">
        <v>1</v>
      </c>
      <c r="K4913" s="6" t="s">
        <v>21</v>
      </c>
      <c r="L4913" s="17" t="s">
        <v>32</v>
      </c>
    </row>
    <row r="4914" spans="1:12" x14ac:dyDescent="0.2">
      <c r="A4914" s="6" t="s">
        <v>3985</v>
      </c>
      <c r="B4914" s="6" t="s">
        <v>13</v>
      </c>
      <c r="C4914" s="6" t="s">
        <v>11186</v>
      </c>
      <c r="D4914" s="16">
        <v>660006313</v>
      </c>
      <c r="E4914" s="6" t="s">
        <v>14012</v>
      </c>
      <c r="F4914" s="6" t="s">
        <v>14013</v>
      </c>
      <c r="G4914" s="6" t="s">
        <v>14014</v>
      </c>
      <c r="H4914" s="6" t="s">
        <v>13444</v>
      </c>
      <c r="I4914" s="6" t="s">
        <v>20</v>
      </c>
      <c r="J4914" s="6">
        <v>7</v>
      </c>
      <c r="K4914" s="6" t="s">
        <v>21</v>
      </c>
      <c r="L4914" s="17" t="s">
        <v>32</v>
      </c>
    </row>
    <row r="4915" spans="1:12" x14ac:dyDescent="0.2">
      <c r="A4915" s="6" t="s">
        <v>3985</v>
      </c>
      <c r="B4915" s="6" t="s">
        <v>13</v>
      </c>
      <c r="C4915" s="6" t="s">
        <v>11186</v>
      </c>
      <c r="D4915" s="16">
        <v>660000835</v>
      </c>
      <c r="E4915" s="6" t="s">
        <v>14015</v>
      </c>
      <c r="F4915" s="6" t="s">
        <v>14016</v>
      </c>
      <c r="G4915" s="6" t="s">
        <v>14017</v>
      </c>
      <c r="H4915" s="6" t="s">
        <v>13444</v>
      </c>
      <c r="I4915" s="6" t="s">
        <v>20</v>
      </c>
      <c r="J4915" s="6">
        <v>1</v>
      </c>
      <c r="K4915" s="6" t="s">
        <v>21</v>
      </c>
      <c r="L4915" s="17" t="s">
        <v>32</v>
      </c>
    </row>
    <row r="4916" spans="1:12" x14ac:dyDescent="0.2">
      <c r="A4916" s="6" t="s">
        <v>3985</v>
      </c>
      <c r="B4916" s="6" t="s">
        <v>13</v>
      </c>
      <c r="C4916" s="6" t="s">
        <v>11186</v>
      </c>
      <c r="D4916" s="16">
        <v>660010993</v>
      </c>
      <c r="E4916" s="6" t="s">
        <v>14018</v>
      </c>
      <c r="F4916" s="6" t="s">
        <v>14019</v>
      </c>
      <c r="G4916" s="6" t="s">
        <v>14020</v>
      </c>
      <c r="H4916" s="6" t="s">
        <v>13444</v>
      </c>
      <c r="I4916" s="6" t="s">
        <v>20</v>
      </c>
      <c r="J4916" s="6">
        <v>1</v>
      </c>
      <c r="K4916" s="6" t="s">
        <v>21</v>
      </c>
      <c r="L4916" s="17" t="s">
        <v>32</v>
      </c>
    </row>
    <row r="4917" spans="1:12" x14ac:dyDescent="0.2">
      <c r="A4917" s="6" t="s">
        <v>3985</v>
      </c>
      <c r="B4917" s="6" t="s">
        <v>13</v>
      </c>
      <c r="C4917" s="6" t="s">
        <v>11186</v>
      </c>
      <c r="D4917" s="16">
        <v>660001289</v>
      </c>
      <c r="E4917" s="6" t="s">
        <v>14021</v>
      </c>
      <c r="F4917" s="6" t="s">
        <v>14022</v>
      </c>
      <c r="G4917" s="6" t="s">
        <v>14023</v>
      </c>
      <c r="H4917" s="6" t="s">
        <v>13444</v>
      </c>
      <c r="I4917" s="6" t="s">
        <v>20</v>
      </c>
      <c r="J4917" s="6">
        <v>1</v>
      </c>
      <c r="K4917" s="6" t="s">
        <v>21</v>
      </c>
      <c r="L4917" s="17" t="s">
        <v>32</v>
      </c>
    </row>
    <row r="4918" spans="1:12" x14ac:dyDescent="0.2">
      <c r="A4918" s="6" t="s">
        <v>3985</v>
      </c>
      <c r="B4918" s="6" t="s">
        <v>13</v>
      </c>
      <c r="C4918" s="6" t="s">
        <v>11186</v>
      </c>
      <c r="D4918" s="16">
        <v>660063883</v>
      </c>
      <c r="E4918" s="6" t="s">
        <v>14024</v>
      </c>
      <c r="F4918" s="6" t="s">
        <v>14025</v>
      </c>
      <c r="G4918" s="6" t="s">
        <v>14026</v>
      </c>
      <c r="H4918" s="6" t="s">
        <v>13444</v>
      </c>
      <c r="I4918" s="6" t="s">
        <v>20</v>
      </c>
      <c r="J4918" s="6">
        <v>1</v>
      </c>
      <c r="K4918" s="6" t="s">
        <v>21</v>
      </c>
      <c r="L4918" s="17" t="s">
        <v>32</v>
      </c>
    </row>
    <row r="4919" spans="1:12" x14ac:dyDescent="0.2">
      <c r="A4919" s="6" t="s">
        <v>3985</v>
      </c>
      <c r="B4919" s="6" t="s">
        <v>13</v>
      </c>
      <c r="C4919" s="6" t="s">
        <v>11186</v>
      </c>
      <c r="D4919" s="16">
        <v>250022669</v>
      </c>
      <c r="E4919" s="6" t="s">
        <v>14027</v>
      </c>
      <c r="F4919" s="6" t="s">
        <v>14028</v>
      </c>
      <c r="G4919" s="6" t="s">
        <v>14029</v>
      </c>
      <c r="H4919" s="6" t="s">
        <v>13444</v>
      </c>
      <c r="I4919" s="6" t="s">
        <v>20</v>
      </c>
      <c r="J4919" s="6">
        <v>4</v>
      </c>
      <c r="K4919" s="6" t="s">
        <v>21</v>
      </c>
      <c r="L4919" s="17" t="s">
        <v>32</v>
      </c>
    </row>
    <row r="4920" spans="1:12" x14ac:dyDescent="0.2">
      <c r="A4920" s="6" t="s">
        <v>3985</v>
      </c>
      <c r="B4920" s="6" t="s">
        <v>13</v>
      </c>
      <c r="C4920" s="6" t="s">
        <v>11186</v>
      </c>
      <c r="D4920" s="16">
        <v>660036162</v>
      </c>
      <c r="E4920" s="6" t="s">
        <v>14030</v>
      </c>
      <c r="F4920" s="6" t="s">
        <v>14031</v>
      </c>
      <c r="G4920" s="6" t="s">
        <v>14032</v>
      </c>
      <c r="H4920" s="6" t="s">
        <v>13444</v>
      </c>
      <c r="I4920" s="6" t="s">
        <v>20</v>
      </c>
      <c r="J4920" s="6">
        <v>4</v>
      </c>
      <c r="K4920" s="6" t="s">
        <v>21</v>
      </c>
      <c r="L4920" s="17" t="s">
        <v>32</v>
      </c>
    </row>
    <row r="4921" spans="1:12" x14ac:dyDescent="0.2">
      <c r="A4921" s="6" t="s">
        <v>3985</v>
      </c>
      <c r="B4921" s="6" t="s">
        <v>13</v>
      </c>
      <c r="C4921" s="6" t="s">
        <v>11186</v>
      </c>
      <c r="D4921" s="16">
        <v>660066564</v>
      </c>
      <c r="E4921" s="6" t="s">
        <v>14033</v>
      </c>
      <c r="F4921" s="6" t="s">
        <v>14034</v>
      </c>
      <c r="G4921" s="6" t="s">
        <v>14035</v>
      </c>
      <c r="H4921" s="6" t="s">
        <v>13444</v>
      </c>
      <c r="I4921" s="6" t="s">
        <v>20</v>
      </c>
      <c r="J4921" s="6">
        <v>1</v>
      </c>
      <c r="K4921" s="6" t="s">
        <v>21</v>
      </c>
      <c r="L4921" s="17" t="s">
        <v>32</v>
      </c>
    </row>
    <row r="4922" spans="1:12" x14ac:dyDescent="0.2">
      <c r="A4922" s="6" t="s">
        <v>3985</v>
      </c>
      <c r="B4922" s="6" t="s">
        <v>13</v>
      </c>
      <c r="C4922" s="6" t="s">
        <v>11186</v>
      </c>
      <c r="D4922" s="16">
        <v>660006667</v>
      </c>
      <c r="E4922" s="6" t="s">
        <v>14036</v>
      </c>
      <c r="F4922" s="6" t="s">
        <v>14037</v>
      </c>
      <c r="G4922" s="6" t="s">
        <v>14038</v>
      </c>
      <c r="H4922" s="6" t="s">
        <v>13444</v>
      </c>
      <c r="I4922" s="6" t="s">
        <v>20</v>
      </c>
      <c r="J4922" s="6">
        <v>7</v>
      </c>
      <c r="K4922" s="6" t="s">
        <v>21</v>
      </c>
      <c r="L4922" s="17" t="s">
        <v>32</v>
      </c>
    </row>
    <row r="4923" spans="1:12" x14ac:dyDescent="0.2">
      <c r="A4923" s="6" t="s">
        <v>3985</v>
      </c>
      <c r="B4923" s="6" t="s">
        <v>13</v>
      </c>
      <c r="C4923" s="6" t="s">
        <v>11186</v>
      </c>
      <c r="D4923" s="16">
        <v>660003057</v>
      </c>
      <c r="E4923" s="6" t="s">
        <v>14039</v>
      </c>
      <c r="F4923" s="6" t="s">
        <v>14040</v>
      </c>
      <c r="G4923" s="6" t="s">
        <v>14041</v>
      </c>
      <c r="H4923" s="6" t="s">
        <v>13444</v>
      </c>
      <c r="I4923" s="6" t="s">
        <v>20</v>
      </c>
      <c r="J4923" s="6">
        <v>1</v>
      </c>
      <c r="K4923" s="6" t="s">
        <v>21</v>
      </c>
      <c r="L4923" s="17" t="s">
        <v>32</v>
      </c>
    </row>
    <row r="4924" spans="1:12" x14ac:dyDescent="0.2">
      <c r="A4924" s="6" t="s">
        <v>3985</v>
      </c>
      <c r="B4924" s="6" t="s">
        <v>13</v>
      </c>
      <c r="C4924" s="6" t="s">
        <v>11186</v>
      </c>
      <c r="D4924" s="16">
        <v>660033975</v>
      </c>
      <c r="E4924" s="6" t="s">
        <v>14042</v>
      </c>
      <c r="F4924" s="6" t="s">
        <v>14043</v>
      </c>
      <c r="G4924" s="6" t="s">
        <v>14044</v>
      </c>
      <c r="H4924" s="6" t="s">
        <v>13444</v>
      </c>
      <c r="I4924" s="6" t="s">
        <v>20</v>
      </c>
      <c r="J4924" s="6">
        <v>4</v>
      </c>
      <c r="K4924" s="6" t="s">
        <v>21</v>
      </c>
      <c r="L4924" s="17" t="s">
        <v>32</v>
      </c>
    </row>
    <row r="4925" spans="1:12" x14ac:dyDescent="0.2">
      <c r="A4925" s="6" t="s">
        <v>3985</v>
      </c>
      <c r="B4925" s="6" t="s">
        <v>13</v>
      </c>
      <c r="C4925" s="6" t="s">
        <v>11186</v>
      </c>
      <c r="D4925" s="16">
        <v>660012912</v>
      </c>
      <c r="E4925" s="6" t="s">
        <v>14045</v>
      </c>
      <c r="F4925" s="6" t="s">
        <v>14046</v>
      </c>
      <c r="G4925" s="6" t="s">
        <v>14047</v>
      </c>
      <c r="H4925" s="6" t="s">
        <v>13444</v>
      </c>
      <c r="I4925" s="6" t="s">
        <v>20</v>
      </c>
      <c r="J4925" s="6">
        <v>6</v>
      </c>
      <c r="K4925" s="6" t="s">
        <v>21</v>
      </c>
      <c r="L4925" s="17" t="s">
        <v>32</v>
      </c>
    </row>
    <row r="4926" spans="1:12" x14ac:dyDescent="0.2">
      <c r="A4926" s="6" t="s">
        <v>3985</v>
      </c>
      <c r="B4926" s="6" t="s">
        <v>13</v>
      </c>
      <c r="C4926" s="6" t="s">
        <v>11186</v>
      </c>
      <c r="D4926" s="16">
        <v>660011382</v>
      </c>
      <c r="E4926" s="6" t="s">
        <v>14048</v>
      </c>
      <c r="F4926" s="6" t="s">
        <v>14049</v>
      </c>
      <c r="G4926" s="6" t="s">
        <v>14050</v>
      </c>
      <c r="H4926" s="6" t="s">
        <v>13444</v>
      </c>
      <c r="I4926" s="6" t="s">
        <v>20</v>
      </c>
      <c r="J4926" s="6">
        <v>7</v>
      </c>
      <c r="K4926" s="6" t="s">
        <v>21</v>
      </c>
      <c r="L4926" s="17" t="s">
        <v>32</v>
      </c>
    </row>
    <row r="4927" spans="1:12" x14ac:dyDescent="0.2">
      <c r="A4927" s="6" t="s">
        <v>3985</v>
      </c>
      <c r="B4927" s="6" t="s">
        <v>13</v>
      </c>
      <c r="C4927" s="6" t="s">
        <v>11186</v>
      </c>
      <c r="D4927" s="16">
        <v>660036183</v>
      </c>
      <c r="E4927" s="6" t="s">
        <v>14051</v>
      </c>
      <c r="F4927" s="6" t="s">
        <v>14052</v>
      </c>
      <c r="G4927" s="6" t="s">
        <v>14053</v>
      </c>
      <c r="H4927" s="6" t="s">
        <v>13444</v>
      </c>
      <c r="I4927" s="6" t="s">
        <v>20</v>
      </c>
      <c r="J4927" s="6">
        <v>4</v>
      </c>
      <c r="K4927" s="6" t="s">
        <v>21</v>
      </c>
      <c r="L4927" s="17" t="s">
        <v>32</v>
      </c>
    </row>
    <row r="4928" spans="1:12" x14ac:dyDescent="0.2">
      <c r="A4928" s="6" t="s">
        <v>3985</v>
      </c>
      <c r="B4928" s="6" t="s">
        <v>13</v>
      </c>
      <c r="C4928" s="6" t="s">
        <v>11186</v>
      </c>
      <c r="D4928" s="16">
        <v>660066343</v>
      </c>
      <c r="E4928" s="6" t="s">
        <v>14054</v>
      </c>
      <c r="F4928" s="6" t="s">
        <v>14055</v>
      </c>
      <c r="G4928" s="6" t="s">
        <v>14056</v>
      </c>
      <c r="H4928" s="6" t="s">
        <v>13444</v>
      </c>
      <c r="I4928" s="6" t="s">
        <v>20</v>
      </c>
      <c r="J4928" s="6">
        <v>1</v>
      </c>
      <c r="K4928" s="6" t="s">
        <v>21</v>
      </c>
      <c r="L4928" s="17" t="s">
        <v>32</v>
      </c>
    </row>
    <row r="4929" spans="1:12" x14ac:dyDescent="0.2">
      <c r="A4929" s="6" t="s">
        <v>3985</v>
      </c>
      <c r="B4929" s="6" t="s">
        <v>13</v>
      </c>
      <c r="C4929" s="6" t="s">
        <v>11186</v>
      </c>
      <c r="D4929" s="16">
        <v>660068756</v>
      </c>
      <c r="E4929" s="6" t="s">
        <v>14057</v>
      </c>
      <c r="F4929" s="6" t="s">
        <v>14058</v>
      </c>
      <c r="G4929" s="6" t="s">
        <v>14059</v>
      </c>
      <c r="H4929" s="6" t="s">
        <v>13444</v>
      </c>
      <c r="I4929" s="6" t="s">
        <v>20</v>
      </c>
      <c r="J4929" s="6">
        <v>1</v>
      </c>
      <c r="K4929" s="6" t="s">
        <v>21</v>
      </c>
      <c r="L4929" s="17" t="s">
        <v>32</v>
      </c>
    </row>
    <row r="4930" spans="1:12" x14ac:dyDescent="0.2">
      <c r="A4930" s="6" t="s">
        <v>3985</v>
      </c>
      <c r="B4930" s="6" t="s">
        <v>13</v>
      </c>
      <c r="C4930" s="6" t="s">
        <v>11186</v>
      </c>
      <c r="D4930" s="16">
        <v>660077654</v>
      </c>
      <c r="E4930" s="6" t="s">
        <v>14060</v>
      </c>
      <c r="F4930" s="6" t="s">
        <v>14061</v>
      </c>
      <c r="G4930" s="6" t="s">
        <v>14062</v>
      </c>
      <c r="H4930" s="6" t="s">
        <v>13444</v>
      </c>
      <c r="I4930" s="6" t="s">
        <v>20</v>
      </c>
      <c r="J4930" s="6">
        <v>1</v>
      </c>
      <c r="K4930" s="6" t="s">
        <v>21</v>
      </c>
      <c r="L4930" s="17" t="s">
        <v>32</v>
      </c>
    </row>
    <row r="4931" spans="1:12" x14ac:dyDescent="0.2">
      <c r="A4931" s="6" t="s">
        <v>3985</v>
      </c>
      <c r="B4931" s="6" t="s">
        <v>13</v>
      </c>
      <c r="C4931" s="6" t="s">
        <v>11186</v>
      </c>
      <c r="D4931" s="16">
        <v>660000948</v>
      </c>
      <c r="E4931" s="6" t="s">
        <v>14063</v>
      </c>
      <c r="F4931" s="6" t="s">
        <v>14064</v>
      </c>
      <c r="G4931" s="6" t="s">
        <v>14065</v>
      </c>
      <c r="H4931" s="6" t="s">
        <v>13444</v>
      </c>
      <c r="I4931" s="6" t="s">
        <v>20</v>
      </c>
      <c r="J4931" s="6">
        <v>1</v>
      </c>
      <c r="K4931" s="6" t="s">
        <v>21</v>
      </c>
      <c r="L4931" s="17" t="s">
        <v>32</v>
      </c>
    </row>
    <row r="4932" spans="1:12" x14ac:dyDescent="0.2">
      <c r="A4932" s="6" t="s">
        <v>3985</v>
      </c>
      <c r="B4932" s="6" t="s">
        <v>13</v>
      </c>
      <c r="C4932" s="6" t="s">
        <v>11186</v>
      </c>
      <c r="D4932" s="16">
        <v>250035035</v>
      </c>
      <c r="E4932" s="6" t="s">
        <v>14066</v>
      </c>
      <c r="F4932" s="6" t="s">
        <v>14067</v>
      </c>
      <c r="G4932" s="6" t="s">
        <v>14068</v>
      </c>
      <c r="H4932" s="6" t="s">
        <v>13444</v>
      </c>
      <c r="I4932" s="6" t="s">
        <v>20</v>
      </c>
      <c r="J4932" s="6">
        <v>3</v>
      </c>
      <c r="K4932" s="6" t="s">
        <v>21</v>
      </c>
      <c r="L4932" s="17" t="s">
        <v>32</v>
      </c>
    </row>
    <row r="4933" spans="1:12" x14ac:dyDescent="0.2">
      <c r="A4933" s="6" t="s">
        <v>3985</v>
      </c>
      <c r="B4933" s="6" t="s">
        <v>13</v>
      </c>
      <c r="C4933" s="6" t="s">
        <v>11186</v>
      </c>
      <c r="D4933" s="16">
        <v>660068094</v>
      </c>
      <c r="E4933" s="6" t="s">
        <v>14069</v>
      </c>
      <c r="F4933" s="6" t="s">
        <v>14070</v>
      </c>
      <c r="G4933" s="6" t="s">
        <v>14071</v>
      </c>
      <c r="H4933" s="6" t="s">
        <v>13444</v>
      </c>
      <c r="I4933" s="6" t="s">
        <v>20</v>
      </c>
      <c r="J4933" s="6">
        <v>1</v>
      </c>
      <c r="K4933" s="6" t="s">
        <v>21</v>
      </c>
      <c r="L4933" s="17" t="s">
        <v>32</v>
      </c>
    </row>
    <row r="4934" spans="1:12" x14ac:dyDescent="0.2">
      <c r="A4934" s="6" t="s">
        <v>3985</v>
      </c>
      <c r="B4934" s="6" t="s">
        <v>13</v>
      </c>
      <c r="C4934" s="6" t="s">
        <v>11186</v>
      </c>
      <c r="D4934" s="16">
        <v>250016799</v>
      </c>
      <c r="E4934" s="6" t="s">
        <v>14072</v>
      </c>
      <c r="F4934" s="6" t="s">
        <v>14073</v>
      </c>
      <c r="G4934" s="6" t="s">
        <v>14074</v>
      </c>
      <c r="H4934" s="6" t="s">
        <v>13444</v>
      </c>
      <c r="I4934" s="6" t="s">
        <v>20</v>
      </c>
      <c r="J4934" s="6">
        <v>1</v>
      </c>
      <c r="K4934" s="6" t="s">
        <v>21</v>
      </c>
      <c r="L4934" s="17" t="s">
        <v>32</v>
      </c>
    </row>
    <row r="4935" spans="1:12" x14ac:dyDescent="0.2">
      <c r="A4935" s="6" t="s">
        <v>3985</v>
      </c>
      <c r="B4935" s="6" t="s">
        <v>13</v>
      </c>
      <c r="C4935" s="6" t="s">
        <v>11186</v>
      </c>
      <c r="D4935" s="16">
        <v>660032599</v>
      </c>
      <c r="E4935" s="6" t="s">
        <v>14075</v>
      </c>
      <c r="F4935" s="6" t="s">
        <v>14076</v>
      </c>
      <c r="G4935" s="6" t="s">
        <v>14077</v>
      </c>
      <c r="H4935" s="6" t="s">
        <v>13444</v>
      </c>
      <c r="I4935" s="6" t="s">
        <v>20</v>
      </c>
      <c r="J4935" s="6">
        <v>4</v>
      </c>
      <c r="K4935" s="6" t="s">
        <v>21</v>
      </c>
      <c r="L4935" s="17" t="s">
        <v>32</v>
      </c>
    </row>
    <row r="4936" spans="1:12" x14ac:dyDescent="0.2">
      <c r="A4936" s="6" t="s">
        <v>3985</v>
      </c>
      <c r="B4936" s="6" t="s">
        <v>13</v>
      </c>
      <c r="C4936" s="6" t="s">
        <v>11186</v>
      </c>
      <c r="D4936" s="16">
        <v>250021016</v>
      </c>
      <c r="E4936" s="6" t="s">
        <v>14078</v>
      </c>
      <c r="F4936" s="6" t="s">
        <v>14079</v>
      </c>
      <c r="G4936" s="6" t="s">
        <v>14080</v>
      </c>
      <c r="H4936" s="6" t="s">
        <v>13444</v>
      </c>
      <c r="I4936" s="6" t="s">
        <v>20</v>
      </c>
      <c r="J4936" s="6">
        <v>4</v>
      </c>
      <c r="K4936" s="6" t="s">
        <v>21</v>
      </c>
      <c r="L4936" s="17" t="s">
        <v>32</v>
      </c>
    </row>
    <row r="4937" spans="1:12" x14ac:dyDescent="0.2">
      <c r="A4937" s="6" t="s">
        <v>3985</v>
      </c>
      <c r="B4937" s="6" t="s">
        <v>13</v>
      </c>
      <c r="C4937" s="6" t="s">
        <v>11186</v>
      </c>
      <c r="D4937" s="16">
        <v>660001834</v>
      </c>
      <c r="E4937" s="6" t="s">
        <v>14081</v>
      </c>
      <c r="F4937" s="6" t="s">
        <v>14082</v>
      </c>
      <c r="G4937" s="6" t="s">
        <v>14083</v>
      </c>
      <c r="H4937" s="6" t="s">
        <v>13444</v>
      </c>
      <c r="I4937" s="6" t="s">
        <v>20</v>
      </c>
      <c r="J4937" s="6">
        <v>1</v>
      </c>
      <c r="K4937" s="6" t="s">
        <v>21</v>
      </c>
      <c r="L4937" s="17" t="s">
        <v>32</v>
      </c>
    </row>
    <row r="4938" spans="1:12" x14ac:dyDescent="0.2">
      <c r="A4938" s="6" t="s">
        <v>3985</v>
      </c>
      <c r="B4938" s="6" t="s">
        <v>13</v>
      </c>
      <c r="C4938" s="6" t="s">
        <v>11186</v>
      </c>
      <c r="D4938" s="16">
        <v>660015174</v>
      </c>
      <c r="E4938" s="6" t="s">
        <v>14084</v>
      </c>
      <c r="F4938" s="6" t="s">
        <v>14085</v>
      </c>
      <c r="G4938" s="6" t="s">
        <v>14086</v>
      </c>
      <c r="H4938" s="6" t="s">
        <v>13444</v>
      </c>
      <c r="I4938" s="6" t="s">
        <v>20</v>
      </c>
      <c r="J4938" s="6">
        <v>4</v>
      </c>
      <c r="K4938" s="6" t="s">
        <v>21</v>
      </c>
      <c r="L4938" s="17" t="s">
        <v>32</v>
      </c>
    </row>
    <row r="4939" spans="1:12" x14ac:dyDescent="0.2">
      <c r="A4939" s="6" t="s">
        <v>3985</v>
      </c>
      <c r="B4939" s="6" t="s">
        <v>13</v>
      </c>
      <c r="C4939" s="6" t="s">
        <v>11186</v>
      </c>
      <c r="D4939" s="16">
        <v>250022216</v>
      </c>
      <c r="E4939" s="6" t="s">
        <v>14087</v>
      </c>
      <c r="F4939" s="6" t="s">
        <v>14088</v>
      </c>
      <c r="G4939" s="6" t="s">
        <v>14089</v>
      </c>
      <c r="H4939" s="6" t="s">
        <v>13444</v>
      </c>
      <c r="I4939" s="6" t="s">
        <v>20</v>
      </c>
      <c r="J4939" s="6">
        <v>4</v>
      </c>
      <c r="K4939" s="6" t="s">
        <v>21</v>
      </c>
      <c r="L4939" s="17" t="s">
        <v>32</v>
      </c>
    </row>
    <row r="4940" spans="1:12" x14ac:dyDescent="0.2">
      <c r="A4940" s="6" t="s">
        <v>3985</v>
      </c>
      <c r="B4940" s="6" t="s">
        <v>13</v>
      </c>
      <c r="C4940" s="6" t="s">
        <v>11186</v>
      </c>
      <c r="D4940" s="16">
        <v>660032756</v>
      </c>
      <c r="E4940" s="6" t="s">
        <v>14090</v>
      </c>
      <c r="F4940" s="6" t="s">
        <v>14091</v>
      </c>
      <c r="G4940" s="6" t="s">
        <v>14092</v>
      </c>
      <c r="H4940" s="6" t="s">
        <v>13444</v>
      </c>
      <c r="I4940" s="6" t="s">
        <v>20</v>
      </c>
      <c r="J4940" s="6">
        <v>1</v>
      </c>
      <c r="K4940" s="6" t="s">
        <v>21</v>
      </c>
      <c r="L4940" s="17" t="s">
        <v>32</v>
      </c>
    </row>
    <row r="4941" spans="1:12" x14ac:dyDescent="0.2">
      <c r="A4941" s="6" t="s">
        <v>3985</v>
      </c>
      <c r="B4941" s="6" t="s">
        <v>13</v>
      </c>
      <c r="C4941" s="6" t="s">
        <v>11186</v>
      </c>
      <c r="D4941" s="16">
        <v>660031298</v>
      </c>
      <c r="E4941" s="6" t="s">
        <v>14093</v>
      </c>
      <c r="F4941" s="6" t="s">
        <v>14094</v>
      </c>
      <c r="G4941" s="6" t="s">
        <v>14095</v>
      </c>
      <c r="H4941" s="6" t="s">
        <v>13444</v>
      </c>
      <c r="I4941" s="6" t="s">
        <v>20</v>
      </c>
      <c r="J4941" s="6">
        <v>4</v>
      </c>
      <c r="K4941" s="6" t="s">
        <v>21</v>
      </c>
      <c r="L4941" s="17" t="s">
        <v>32</v>
      </c>
    </row>
    <row r="4942" spans="1:12" x14ac:dyDescent="0.2">
      <c r="A4942" s="6" t="s">
        <v>3985</v>
      </c>
      <c r="B4942" s="6" t="s">
        <v>13</v>
      </c>
      <c r="C4942" s="6" t="s">
        <v>11186</v>
      </c>
      <c r="D4942" s="16">
        <v>660066144</v>
      </c>
      <c r="E4942" s="6" t="s">
        <v>14096</v>
      </c>
      <c r="F4942" s="6" t="s">
        <v>14097</v>
      </c>
      <c r="G4942" s="6" t="s">
        <v>14098</v>
      </c>
      <c r="H4942" s="6" t="s">
        <v>13444</v>
      </c>
      <c r="I4942" s="6" t="s">
        <v>20</v>
      </c>
      <c r="J4942" s="6">
        <v>1</v>
      </c>
      <c r="K4942" s="6" t="s">
        <v>21</v>
      </c>
      <c r="L4942" s="17" t="s">
        <v>32</v>
      </c>
    </row>
    <row r="4943" spans="1:12" x14ac:dyDescent="0.2">
      <c r="A4943" s="6" t="s">
        <v>3985</v>
      </c>
      <c r="B4943" s="6" t="s">
        <v>13</v>
      </c>
      <c r="C4943" s="6" t="s">
        <v>11186</v>
      </c>
      <c r="D4943" s="16">
        <v>660069276</v>
      </c>
      <c r="E4943" s="6" t="s">
        <v>14099</v>
      </c>
      <c r="F4943" s="6" t="s">
        <v>14100</v>
      </c>
      <c r="G4943" s="6" t="s">
        <v>14101</v>
      </c>
      <c r="H4943" s="6" t="s">
        <v>13444</v>
      </c>
      <c r="I4943" s="6" t="s">
        <v>20</v>
      </c>
      <c r="J4943" s="6">
        <v>1</v>
      </c>
      <c r="K4943" s="6" t="s">
        <v>21</v>
      </c>
      <c r="L4943" s="17" t="s">
        <v>32</v>
      </c>
    </row>
    <row r="4944" spans="1:12" x14ac:dyDescent="0.2">
      <c r="A4944" s="6" t="s">
        <v>3985</v>
      </c>
      <c r="B4944" s="6" t="s">
        <v>13</v>
      </c>
      <c r="C4944" s="6" t="s">
        <v>11186</v>
      </c>
      <c r="D4944" s="16">
        <v>660003051</v>
      </c>
      <c r="E4944" s="6" t="s">
        <v>14102</v>
      </c>
      <c r="F4944" s="6" t="s">
        <v>14103</v>
      </c>
      <c r="G4944" s="6" t="s">
        <v>14104</v>
      </c>
      <c r="H4944" s="6" t="s">
        <v>13444</v>
      </c>
      <c r="I4944" s="6" t="s">
        <v>20</v>
      </c>
      <c r="J4944" s="6">
        <v>9</v>
      </c>
      <c r="K4944" s="6" t="s">
        <v>21</v>
      </c>
      <c r="L4944" s="17" t="s">
        <v>32</v>
      </c>
    </row>
    <row r="4945" spans="1:12" x14ac:dyDescent="0.2">
      <c r="A4945" s="6" t="s">
        <v>3985</v>
      </c>
      <c r="B4945" s="6" t="s">
        <v>13</v>
      </c>
      <c r="C4945" s="6" t="s">
        <v>11186</v>
      </c>
      <c r="D4945" s="16">
        <v>250022571</v>
      </c>
      <c r="E4945" s="6" t="s">
        <v>14105</v>
      </c>
      <c r="F4945" s="6" t="s">
        <v>14106</v>
      </c>
      <c r="G4945" s="6" t="s">
        <v>14107</v>
      </c>
      <c r="H4945" s="6" t="s">
        <v>13444</v>
      </c>
      <c r="I4945" s="6" t="s">
        <v>20</v>
      </c>
      <c r="J4945" s="6">
        <v>4</v>
      </c>
      <c r="K4945" s="6" t="s">
        <v>21</v>
      </c>
      <c r="L4945" s="17" t="s">
        <v>32</v>
      </c>
    </row>
    <row r="4946" spans="1:12" x14ac:dyDescent="0.2">
      <c r="A4946" s="6" t="s">
        <v>3985</v>
      </c>
      <c r="B4946" s="6" t="s">
        <v>13</v>
      </c>
      <c r="C4946" s="6" t="s">
        <v>11186</v>
      </c>
      <c r="D4946" s="16">
        <v>250012837</v>
      </c>
      <c r="E4946" s="6" t="s">
        <v>14108</v>
      </c>
      <c r="F4946" s="6" t="s">
        <v>14109</v>
      </c>
      <c r="G4946" s="6" t="s">
        <v>14110</v>
      </c>
      <c r="H4946" s="6" t="s">
        <v>13444</v>
      </c>
      <c r="I4946" s="6" t="s">
        <v>20</v>
      </c>
      <c r="J4946" s="6">
        <v>4</v>
      </c>
      <c r="K4946" s="6" t="s">
        <v>21</v>
      </c>
      <c r="L4946" s="17" t="s">
        <v>32</v>
      </c>
    </row>
    <row r="4947" spans="1:12" x14ac:dyDescent="0.2">
      <c r="A4947" s="6" t="s">
        <v>3985</v>
      </c>
      <c r="B4947" s="6" t="s">
        <v>13</v>
      </c>
      <c r="C4947" s="6" t="s">
        <v>11186</v>
      </c>
      <c r="D4947" s="16">
        <v>660013754</v>
      </c>
      <c r="E4947" s="6" t="s">
        <v>14111</v>
      </c>
      <c r="F4947" s="6" t="s">
        <v>14112</v>
      </c>
      <c r="G4947" s="6" t="s">
        <v>14113</v>
      </c>
      <c r="H4947" s="6" t="s">
        <v>13444</v>
      </c>
      <c r="I4947" s="6" t="s">
        <v>20</v>
      </c>
      <c r="J4947" s="6">
        <v>2</v>
      </c>
      <c r="K4947" s="6" t="s">
        <v>21</v>
      </c>
      <c r="L4947" s="17" t="s">
        <v>32</v>
      </c>
    </row>
    <row r="4948" spans="1:12" x14ac:dyDescent="0.2">
      <c r="A4948" s="6" t="s">
        <v>3985</v>
      </c>
      <c r="B4948" s="6" t="s">
        <v>13</v>
      </c>
      <c r="C4948" s="6" t="s">
        <v>11186</v>
      </c>
      <c r="D4948" s="16">
        <v>660010593</v>
      </c>
      <c r="E4948" s="6" t="s">
        <v>14114</v>
      </c>
      <c r="F4948" s="6" t="s">
        <v>14115</v>
      </c>
      <c r="G4948" s="6" t="s">
        <v>14116</v>
      </c>
      <c r="H4948" s="6" t="s">
        <v>13444</v>
      </c>
      <c r="I4948" s="6" t="s">
        <v>20</v>
      </c>
      <c r="J4948" s="6">
        <v>7</v>
      </c>
      <c r="K4948" s="6" t="s">
        <v>21</v>
      </c>
      <c r="L4948" s="17" t="s">
        <v>32</v>
      </c>
    </row>
    <row r="4949" spans="1:12" x14ac:dyDescent="0.2">
      <c r="A4949" s="6" t="s">
        <v>3985</v>
      </c>
      <c r="B4949" s="6" t="s">
        <v>13</v>
      </c>
      <c r="C4949" s="6" t="s">
        <v>11186</v>
      </c>
      <c r="D4949" s="16">
        <v>660043577</v>
      </c>
      <c r="E4949" s="6" t="s">
        <v>14117</v>
      </c>
      <c r="F4949" s="6" t="s">
        <v>14118</v>
      </c>
      <c r="G4949" s="6" t="s">
        <v>14119</v>
      </c>
      <c r="H4949" s="6" t="s">
        <v>13444</v>
      </c>
      <c r="I4949" s="6" t="s">
        <v>20</v>
      </c>
      <c r="J4949" s="6">
        <v>4</v>
      </c>
      <c r="K4949" s="6" t="s">
        <v>21</v>
      </c>
      <c r="L4949" s="17" t="s">
        <v>32</v>
      </c>
    </row>
    <row r="4950" spans="1:12" x14ac:dyDescent="0.2">
      <c r="A4950" s="6" t="s">
        <v>3985</v>
      </c>
      <c r="B4950" s="6" t="s">
        <v>13</v>
      </c>
      <c r="C4950" s="6" t="s">
        <v>11186</v>
      </c>
      <c r="D4950" s="16">
        <v>660021024</v>
      </c>
      <c r="E4950" s="6" t="s">
        <v>14120</v>
      </c>
      <c r="F4950" s="6" t="s">
        <v>14121</v>
      </c>
      <c r="G4950" s="6" t="s">
        <v>14122</v>
      </c>
      <c r="H4950" s="6" t="s">
        <v>13444</v>
      </c>
      <c r="I4950" s="6" t="s">
        <v>20</v>
      </c>
      <c r="J4950" s="6">
        <v>4</v>
      </c>
      <c r="K4950" s="6" t="s">
        <v>21</v>
      </c>
      <c r="L4950" s="17" t="s">
        <v>32</v>
      </c>
    </row>
    <row r="4951" spans="1:12" x14ac:dyDescent="0.2">
      <c r="A4951" s="6" t="s">
        <v>3985</v>
      </c>
      <c r="B4951" s="6" t="s">
        <v>13</v>
      </c>
      <c r="C4951" s="6" t="s">
        <v>11186</v>
      </c>
      <c r="D4951" s="16">
        <v>250035359</v>
      </c>
      <c r="E4951" s="6" t="s">
        <v>14123</v>
      </c>
      <c r="F4951" s="6" t="s">
        <v>14124</v>
      </c>
      <c r="G4951" s="6" t="s">
        <v>14125</v>
      </c>
      <c r="H4951" s="6" t="s">
        <v>13444</v>
      </c>
      <c r="I4951" s="6" t="s">
        <v>20</v>
      </c>
      <c r="J4951" s="6">
        <v>4</v>
      </c>
      <c r="K4951" s="6" t="s">
        <v>21</v>
      </c>
      <c r="L4951" s="17" t="s">
        <v>32</v>
      </c>
    </row>
    <row r="4952" spans="1:12" x14ac:dyDescent="0.2">
      <c r="A4952" s="6" t="s">
        <v>3985</v>
      </c>
      <c r="B4952" s="6" t="s">
        <v>13</v>
      </c>
      <c r="C4952" s="6" t="s">
        <v>11186</v>
      </c>
      <c r="D4952" s="16">
        <v>610026351</v>
      </c>
      <c r="E4952" s="6" t="s">
        <v>14126</v>
      </c>
      <c r="F4952" s="6" t="s">
        <v>14127</v>
      </c>
      <c r="G4952" s="6" t="s">
        <v>14128</v>
      </c>
      <c r="H4952" s="6" t="s">
        <v>13444</v>
      </c>
      <c r="I4952" s="6" t="s">
        <v>20</v>
      </c>
      <c r="J4952" s="6">
        <v>4</v>
      </c>
      <c r="K4952" s="6" t="s">
        <v>21</v>
      </c>
      <c r="L4952" s="17" t="s">
        <v>32</v>
      </c>
    </row>
    <row r="4953" spans="1:12" x14ac:dyDescent="0.2">
      <c r="A4953" s="6" t="s">
        <v>3985</v>
      </c>
      <c r="B4953" s="6" t="s">
        <v>13</v>
      </c>
      <c r="C4953" s="6" t="s">
        <v>11186</v>
      </c>
      <c r="D4953" s="16">
        <v>660031715</v>
      </c>
      <c r="E4953" s="6" t="s">
        <v>14129</v>
      </c>
      <c r="F4953" s="6" t="s">
        <v>14130</v>
      </c>
      <c r="G4953" s="6" t="s">
        <v>14131</v>
      </c>
      <c r="H4953" s="6" t="s">
        <v>13444</v>
      </c>
      <c r="I4953" s="6" t="s">
        <v>20</v>
      </c>
      <c r="J4953" s="6">
        <v>4</v>
      </c>
      <c r="K4953" s="6" t="s">
        <v>21</v>
      </c>
      <c r="L4953" s="17" t="s">
        <v>32</v>
      </c>
    </row>
    <row r="4954" spans="1:12" x14ac:dyDescent="0.2">
      <c r="A4954" s="6" t="s">
        <v>3985</v>
      </c>
      <c r="B4954" s="6" t="s">
        <v>13</v>
      </c>
      <c r="C4954" s="6" t="s">
        <v>11186</v>
      </c>
      <c r="D4954" s="16">
        <v>660033824</v>
      </c>
      <c r="E4954" s="6" t="s">
        <v>14132</v>
      </c>
      <c r="F4954" s="6" t="s">
        <v>14133</v>
      </c>
      <c r="G4954" s="6" t="s">
        <v>14134</v>
      </c>
      <c r="H4954" s="6" t="s">
        <v>13444</v>
      </c>
      <c r="I4954" s="6" t="s">
        <v>20</v>
      </c>
      <c r="J4954" s="6">
        <v>4</v>
      </c>
      <c r="K4954" s="6" t="s">
        <v>21</v>
      </c>
      <c r="L4954" s="17" t="s">
        <v>32</v>
      </c>
    </row>
    <row r="4955" spans="1:12" x14ac:dyDescent="0.2">
      <c r="A4955" s="6" t="s">
        <v>3985</v>
      </c>
      <c r="B4955" s="6" t="s">
        <v>13</v>
      </c>
      <c r="C4955" s="6" t="s">
        <v>11186</v>
      </c>
      <c r="D4955" s="16">
        <v>660003240</v>
      </c>
      <c r="E4955" s="6" t="s">
        <v>14135</v>
      </c>
      <c r="F4955" s="6" t="s">
        <v>14136</v>
      </c>
      <c r="G4955" s="6" t="s">
        <v>14137</v>
      </c>
      <c r="H4955" s="6" t="s">
        <v>13444</v>
      </c>
      <c r="I4955" s="6" t="s">
        <v>20</v>
      </c>
      <c r="J4955" s="6">
        <v>4</v>
      </c>
      <c r="K4955" s="6" t="s">
        <v>21</v>
      </c>
      <c r="L4955" s="17" t="s">
        <v>32</v>
      </c>
    </row>
    <row r="4956" spans="1:12" x14ac:dyDescent="0.2">
      <c r="A4956" s="6" t="s">
        <v>3985</v>
      </c>
      <c r="B4956" s="6" t="s">
        <v>13</v>
      </c>
      <c r="C4956" s="6" t="s">
        <v>11186</v>
      </c>
      <c r="D4956" s="16">
        <v>250022249</v>
      </c>
      <c r="E4956" s="6" t="s">
        <v>14138</v>
      </c>
      <c r="F4956" s="6" t="s">
        <v>14139</v>
      </c>
      <c r="G4956" s="6" t="s">
        <v>14140</v>
      </c>
      <c r="H4956" s="6" t="s">
        <v>13444</v>
      </c>
      <c r="I4956" s="6" t="s">
        <v>20</v>
      </c>
      <c r="J4956" s="6">
        <v>4</v>
      </c>
      <c r="K4956" s="6" t="s">
        <v>21</v>
      </c>
      <c r="L4956" s="17" t="s">
        <v>32</v>
      </c>
    </row>
    <row r="4957" spans="1:12" x14ac:dyDescent="0.2">
      <c r="A4957" s="6" t="s">
        <v>3985</v>
      </c>
      <c r="B4957" s="6" t="s">
        <v>13</v>
      </c>
      <c r="C4957" s="6" t="s">
        <v>11186</v>
      </c>
      <c r="D4957" s="16">
        <v>250018154</v>
      </c>
      <c r="E4957" s="6" t="s">
        <v>14141</v>
      </c>
      <c r="F4957" s="6" t="s">
        <v>14142</v>
      </c>
      <c r="G4957" s="6" t="s">
        <v>14143</v>
      </c>
      <c r="H4957" s="6" t="s">
        <v>13444</v>
      </c>
      <c r="I4957" s="6" t="s">
        <v>20</v>
      </c>
      <c r="J4957" s="6">
        <v>7</v>
      </c>
      <c r="K4957" s="6" t="s">
        <v>21</v>
      </c>
      <c r="L4957" s="17" t="s">
        <v>32</v>
      </c>
    </row>
    <row r="4958" spans="1:12" x14ac:dyDescent="0.2">
      <c r="A4958" s="6" t="s">
        <v>3985</v>
      </c>
      <c r="B4958" s="6" t="s">
        <v>13</v>
      </c>
      <c r="C4958" s="6" t="s">
        <v>11186</v>
      </c>
      <c r="D4958" s="16">
        <v>660010311</v>
      </c>
      <c r="E4958" s="6" t="s">
        <v>14144</v>
      </c>
      <c r="F4958" s="6" t="s">
        <v>14145</v>
      </c>
      <c r="G4958" s="6" t="s">
        <v>14146</v>
      </c>
      <c r="H4958" s="6" t="s">
        <v>13444</v>
      </c>
      <c r="I4958" s="6" t="s">
        <v>20</v>
      </c>
      <c r="J4958" s="6">
        <v>7</v>
      </c>
      <c r="K4958" s="6" t="s">
        <v>21</v>
      </c>
      <c r="L4958" s="17" t="s">
        <v>32</v>
      </c>
    </row>
    <row r="4959" spans="1:12" x14ac:dyDescent="0.2">
      <c r="A4959" s="6" t="s">
        <v>3985</v>
      </c>
      <c r="B4959" s="6" t="s">
        <v>13</v>
      </c>
      <c r="C4959" s="6" t="s">
        <v>11186</v>
      </c>
      <c r="D4959" s="16">
        <v>660009593</v>
      </c>
      <c r="E4959" s="6" t="s">
        <v>14147</v>
      </c>
      <c r="F4959" s="6" t="s">
        <v>14148</v>
      </c>
      <c r="G4959" s="6" t="s">
        <v>14149</v>
      </c>
      <c r="H4959" s="6" t="s">
        <v>13444</v>
      </c>
      <c r="I4959" s="6" t="s">
        <v>20</v>
      </c>
      <c r="J4959" s="6">
        <v>5</v>
      </c>
      <c r="K4959" s="6" t="s">
        <v>21</v>
      </c>
      <c r="L4959" s="17" t="s">
        <v>32</v>
      </c>
    </row>
    <row r="4960" spans="1:12" x14ac:dyDescent="0.2">
      <c r="A4960" s="6" t="s">
        <v>3985</v>
      </c>
      <c r="B4960" s="6" t="s">
        <v>13</v>
      </c>
      <c r="C4960" s="6" t="s">
        <v>11186</v>
      </c>
      <c r="D4960" s="16">
        <v>660058563</v>
      </c>
      <c r="E4960" s="6" t="s">
        <v>14150</v>
      </c>
      <c r="F4960" s="6" t="s">
        <v>14151</v>
      </c>
      <c r="G4960" s="6" t="s">
        <v>14152</v>
      </c>
      <c r="H4960" s="6" t="s">
        <v>13444</v>
      </c>
      <c r="I4960" s="6" t="s">
        <v>20</v>
      </c>
      <c r="J4960" s="6">
        <v>2</v>
      </c>
      <c r="K4960" s="6" t="s">
        <v>21</v>
      </c>
      <c r="L4960" s="17" t="s">
        <v>32</v>
      </c>
    </row>
    <row r="4961" spans="1:12" x14ac:dyDescent="0.2">
      <c r="A4961" s="6" t="s">
        <v>3985</v>
      </c>
      <c r="B4961" s="6" t="s">
        <v>13</v>
      </c>
      <c r="C4961" s="6" t="s">
        <v>11186</v>
      </c>
      <c r="D4961" s="16">
        <v>660060344</v>
      </c>
      <c r="E4961" s="6" t="s">
        <v>14153</v>
      </c>
      <c r="F4961" s="6" t="s">
        <v>14154</v>
      </c>
      <c r="G4961" s="6" t="s">
        <v>14155</v>
      </c>
      <c r="H4961" s="6" t="s">
        <v>13444</v>
      </c>
      <c r="I4961" s="6" t="s">
        <v>20</v>
      </c>
      <c r="J4961" s="6">
        <v>2</v>
      </c>
      <c r="K4961" s="6" t="s">
        <v>21</v>
      </c>
      <c r="L4961" s="17" t="s">
        <v>32</v>
      </c>
    </row>
    <row r="4962" spans="1:12" x14ac:dyDescent="0.2">
      <c r="A4962" s="6" t="s">
        <v>3985</v>
      </c>
      <c r="B4962" s="6" t="s">
        <v>13</v>
      </c>
      <c r="C4962" s="6" t="s">
        <v>11186</v>
      </c>
      <c r="D4962" s="16">
        <v>660028835</v>
      </c>
      <c r="E4962" s="6" t="s">
        <v>14156</v>
      </c>
      <c r="F4962" s="6" t="s">
        <v>14157</v>
      </c>
      <c r="G4962" s="6" t="s">
        <v>14158</v>
      </c>
      <c r="H4962" s="6" t="s">
        <v>13444</v>
      </c>
      <c r="I4962" s="6" t="s">
        <v>20</v>
      </c>
      <c r="J4962" s="6">
        <v>1</v>
      </c>
      <c r="K4962" s="6" t="s">
        <v>21</v>
      </c>
      <c r="L4962" s="17" t="s">
        <v>32</v>
      </c>
    </row>
    <row r="4963" spans="1:12" x14ac:dyDescent="0.2">
      <c r="A4963" s="6" t="s">
        <v>3985</v>
      </c>
      <c r="B4963" s="6" t="s">
        <v>13</v>
      </c>
      <c r="C4963" s="6" t="s">
        <v>11186</v>
      </c>
      <c r="D4963" s="16">
        <v>660037118</v>
      </c>
      <c r="E4963" s="6" t="s">
        <v>14159</v>
      </c>
      <c r="F4963" s="6" t="s">
        <v>14160</v>
      </c>
      <c r="G4963" s="6" t="s">
        <v>14161</v>
      </c>
      <c r="H4963" s="6" t="s">
        <v>13444</v>
      </c>
      <c r="I4963" s="6" t="s">
        <v>20</v>
      </c>
      <c r="J4963" s="6">
        <v>4</v>
      </c>
      <c r="K4963" s="6" t="s">
        <v>21</v>
      </c>
      <c r="L4963" s="17" t="s">
        <v>32</v>
      </c>
    </row>
    <row r="4964" spans="1:12" x14ac:dyDescent="0.2">
      <c r="A4964" s="6" t="s">
        <v>3985</v>
      </c>
      <c r="B4964" s="6" t="s">
        <v>13</v>
      </c>
      <c r="C4964" s="6" t="s">
        <v>11186</v>
      </c>
      <c r="D4964" s="16">
        <v>660032319</v>
      </c>
      <c r="E4964" s="6" t="s">
        <v>14162</v>
      </c>
      <c r="F4964" s="6" t="s">
        <v>14163</v>
      </c>
      <c r="G4964" s="6" t="s">
        <v>14164</v>
      </c>
      <c r="H4964" s="6" t="s">
        <v>13444</v>
      </c>
      <c r="I4964" s="6" t="s">
        <v>20</v>
      </c>
      <c r="J4964" s="6">
        <v>1</v>
      </c>
      <c r="K4964" s="6" t="s">
        <v>21</v>
      </c>
      <c r="L4964" s="17" t="s">
        <v>32</v>
      </c>
    </row>
    <row r="4965" spans="1:12" x14ac:dyDescent="0.2">
      <c r="A4965" s="6" t="s">
        <v>3985</v>
      </c>
      <c r="B4965" s="6" t="s">
        <v>13</v>
      </c>
      <c r="C4965" s="6" t="s">
        <v>11186</v>
      </c>
      <c r="D4965" s="16">
        <v>660068798</v>
      </c>
      <c r="E4965" s="6" t="s">
        <v>14165</v>
      </c>
      <c r="F4965" s="6" t="s">
        <v>14166</v>
      </c>
      <c r="G4965" s="6" t="s">
        <v>14167</v>
      </c>
      <c r="H4965" s="6" t="s">
        <v>13444</v>
      </c>
      <c r="I4965" s="6" t="s">
        <v>20</v>
      </c>
      <c r="J4965" s="6">
        <v>1</v>
      </c>
      <c r="K4965" s="6" t="s">
        <v>21</v>
      </c>
      <c r="L4965" s="17" t="s">
        <v>32</v>
      </c>
    </row>
    <row r="4966" spans="1:12" x14ac:dyDescent="0.2">
      <c r="A4966" s="6" t="s">
        <v>3985</v>
      </c>
      <c r="B4966" s="6" t="s">
        <v>13</v>
      </c>
      <c r="C4966" s="6" t="s">
        <v>11186</v>
      </c>
      <c r="D4966" s="16">
        <v>660015173</v>
      </c>
      <c r="E4966" s="6" t="s">
        <v>14168</v>
      </c>
      <c r="F4966" s="6" t="s">
        <v>14169</v>
      </c>
      <c r="G4966" s="6" t="s">
        <v>14170</v>
      </c>
      <c r="H4966" s="6" t="s">
        <v>13444</v>
      </c>
      <c r="I4966" s="6" t="s">
        <v>20</v>
      </c>
      <c r="J4966" s="6">
        <v>6</v>
      </c>
      <c r="K4966" s="6" t="s">
        <v>21</v>
      </c>
      <c r="L4966" s="17" t="s">
        <v>32</v>
      </c>
    </row>
    <row r="4967" spans="1:12" x14ac:dyDescent="0.2">
      <c r="A4967" s="6" t="s">
        <v>3985</v>
      </c>
      <c r="B4967" s="6" t="s">
        <v>13</v>
      </c>
      <c r="C4967" s="6" t="s">
        <v>11186</v>
      </c>
      <c r="D4967" s="16">
        <v>660010872</v>
      </c>
      <c r="E4967" s="6" t="s">
        <v>14171</v>
      </c>
      <c r="F4967" s="6" t="s">
        <v>14172</v>
      </c>
      <c r="G4967" s="6" t="s">
        <v>14173</v>
      </c>
      <c r="H4967" s="6" t="s">
        <v>13444</v>
      </c>
      <c r="I4967" s="6" t="s">
        <v>20</v>
      </c>
      <c r="J4967" s="6">
        <v>1</v>
      </c>
      <c r="K4967" s="6" t="s">
        <v>21</v>
      </c>
      <c r="L4967" s="17" t="s">
        <v>32</v>
      </c>
    </row>
    <row r="4968" spans="1:12" x14ac:dyDescent="0.2">
      <c r="A4968" s="6" t="s">
        <v>3985</v>
      </c>
      <c r="B4968" s="6" t="s">
        <v>13</v>
      </c>
      <c r="C4968" s="6" t="s">
        <v>11186</v>
      </c>
      <c r="D4968" s="16">
        <v>660002996</v>
      </c>
      <c r="E4968" s="6" t="s">
        <v>14174</v>
      </c>
      <c r="F4968" s="6" t="s">
        <v>14175</v>
      </c>
      <c r="G4968" s="6" t="s">
        <v>14176</v>
      </c>
      <c r="H4968" s="6" t="s">
        <v>13444</v>
      </c>
      <c r="I4968" s="6" t="s">
        <v>20</v>
      </c>
      <c r="J4968" s="6">
        <v>1</v>
      </c>
      <c r="K4968" s="6" t="s">
        <v>21</v>
      </c>
      <c r="L4968" s="17" t="s">
        <v>32</v>
      </c>
    </row>
    <row r="4969" spans="1:12" x14ac:dyDescent="0.2">
      <c r="A4969" s="6" t="s">
        <v>3985</v>
      </c>
      <c r="B4969" s="6" t="s">
        <v>13</v>
      </c>
      <c r="C4969" s="6" t="s">
        <v>11186</v>
      </c>
      <c r="D4969" s="16">
        <v>660009182</v>
      </c>
      <c r="E4969" s="6" t="s">
        <v>14177</v>
      </c>
      <c r="F4969" s="6" t="s">
        <v>14178</v>
      </c>
      <c r="G4969" s="6" t="s">
        <v>14179</v>
      </c>
      <c r="H4969" s="6" t="s">
        <v>13444</v>
      </c>
      <c r="I4969" s="6" t="s">
        <v>20</v>
      </c>
      <c r="J4969" s="6">
        <v>7</v>
      </c>
      <c r="K4969" s="6" t="s">
        <v>21</v>
      </c>
      <c r="L4969" s="17" t="s">
        <v>32</v>
      </c>
    </row>
    <row r="4970" spans="1:12" x14ac:dyDescent="0.2">
      <c r="A4970" s="6" t="s">
        <v>3985</v>
      </c>
      <c r="B4970" s="6" t="s">
        <v>13</v>
      </c>
      <c r="C4970" s="6" t="s">
        <v>11186</v>
      </c>
      <c r="D4970" s="16">
        <v>250030313</v>
      </c>
      <c r="E4970" s="6" t="s">
        <v>14180</v>
      </c>
      <c r="F4970" s="6" t="s">
        <v>14181</v>
      </c>
      <c r="G4970" s="6" t="s">
        <v>14182</v>
      </c>
      <c r="H4970" s="6" t="s">
        <v>13444</v>
      </c>
      <c r="I4970" s="6" t="s">
        <v>20</v>
      </c>
      <c r="J4970" s="6">
        <v>7</v>
      </c>
      <c r="K4970" s="6" t="s">
        <v>21</v>
      </c>
      <c r="L4970" s="17" t="s">
        <v>32</v>
      </c>
    </row>
    <row r="4971" spans="1:12" x14ac:dyDescent="0.2">
      <c r="A4971" s="6" t="s">
        <v>3985</v>
      </c>
      <c r="B4971" s="6" t="s">
        <v>13</v>
      </c>
      <c r="C4971" s="6" t="s">
        <v>11186</v>
      </c>
      <c r="D4971" s="16">
        <v>250024461</v>
      </c>
      <c r="E4971" s="6" t="s">
        <v>14183</v>
      </c>
      <c r="F4971" s="6" t="s">
        <v>14184</v>
      </c>
      <c r="G4971" s="6" t="s">
        <v>14185</v>
      </c>
      <c r="H4971" s="6" t="s">
        <v>13444</v>
      </c>
      <c r="I4971" s="6" t="s">
        <v>20</v>
      </c>
      <c r="J4971" s="6">
        <v>9</v>
      </c>
      <c r="K4971" s="6" t="s">
        <v>21</v>
      </c>
      <c r="L4971" s="17" t="s">
        <v>32</v>
      </c>
    </row>
    <row r="4972" spans="1:12" x14ac:dyDescent="0.2">
      <c r="A4972" s="6" t="s">
        <v>3985</v>
      </c>
      <c r="B4972" s="6" t="s">
        <v>13</v>
      </c>
      <c r="C4972" s="6" t="s">
        <v>11186</v>
      </c>
      <c r="D4972" s="16">
        <v>250022198</v>
      </c>
      <c r="E4972" s="6" t="s">
        <v>14186</v>
      </c>
      <c r="F4972" s="6" t="s">
        <v>14187</v>
      </c>
      <c r="G4972" s="6" t="s">
        <v>14188</v>
      </c>
      <c r="H4972" s="6" t="s">
        <v>13444</v>
      </c>
      <c r="I4972" s="6" t="s">
        <v>20</v>
      </c>
      <c r="J4972" s="6">
        <v>6</v>
      </c>
      <c r="K4972" s="6" t="s">
        <v>21</v>
      </c>
      <c r="L4972" s="17" t="s">
        <v>32</v>
      </c>
    </row>
    <row r="4973" spans="1:12" x14ac:dyDescent="0.2">
      <c r="A4973" s="6" t="s">
        <v>3985</v>
      </c>
      <c r="B4973" s="6" t="s">
        <v>13</v>
      </c>
      <c r="C4973" s="6" t="s">
        <v>11186</v>
      </c>
      <c r="D4973" s="16">
        <v>250034337</v>
      </c>
      <c r="E4973" s="6" t="s">
        <v>14189</v>
      </c>
      <c r="F4973" s="6" t="s">
        <v>14190</v>
      </c>
      <c r="G4973" s="6" t="s">
        <v>14191</v>
      </c>
      <c r="H4973" s="6" t="s">
        <v>13444</v>
      </c>
      <c r="I4973" s="6" t="s">
        <v>20</v>
      </c>
      <c r="J4973" s="6">
        <v>6</v>
      </c>
      <c r="K4973" s="6" t="s">
        <v>21</v>
      </c>
      <c r="L4973" s="17" t="s">
        <v>32</v>
      </c>
    </row>
    <row r="4974" spans="1:12" x14ac:dyDescent="0.2">
      <c r="A4974" s="6" t="s">
        <v>3985</v>
      </c>
      <c r="B4974" s="6" t="s">
        <v>13</v>
      </c>
      <c r="C4974" s="6" t="s">
        <v>11186</v>
      </c>
      <c r="D4974" s="16">
        <v>660002471</v>
      </c>
      <c r="E4974" s="6" t="s">
        <v>14192</v>
      </c>
      <c r="F4974" s="6" t="s">
        <v>14193</v>
      </c>
      <c r="G4974" s="6" t="s">
        <v>14194</v>
      </c>
      <c r="H4974" s="6" t="s">
        <v>13444</v>
      </c>
      <c r="I4974" s="6" t="s">
        <v>20</v>
      </c>
      <c r="J4974" s="6">
        <v>1</v>
      </c>
      <c r="K4974" s="6" t="s">
        <v>21</v>
      </c>
      <c r="L4974" s="17" t="s">
        <v>32</v>
      </c>
    </row>
    <row r="4975" spans="1:12" x14ac:dyDescent="0.2">
      <c r="A4975" s="6" t="s">
        <v>3985</v>
      </c>
      <c r="B4975" s="6" t="s">
        <v>13</v>
      </c>
      <c r="C4975" s="6" t="s">
        <v>11186</v>
      </c>
      <c r="D4975" s="16">
        <v>660015012</v>
      </c>
      <c r="E4975" s="6" t="s">
        <v>14195</v>
      </c>
      <c r="F4975" s="6" t="s">
        <v>14196</v>
      </c>
      <c r="G4975" s="6" t="s">
        <v>14197</v>
      </c>
      <c r="H4975" s="6" t="s">
        <v>13444</v>
      </c>
      <c r="I4975" s="6" t="s">
        <v>20</v>
      </c>
      <c r="J4975" s="6">
        <v>6</v>
      </c>
      <c r="K4975" s="6" t="s">
        <v>21</v>
      </c>
      <c r="L4975" s="17" t="s">
        <v>32</v>
      </c>
    </row>
    <row r="4976" spans="1:12" x14ac:dyDescent="0.2">
      <c r="A4976" s="6" t="s">
        <v>3985</v>
      </c>
      <c r="B4976" s="6" t="s">
        <v>13</v>
      </c>
      <c r="C4976" s="6" t="s">
        <v>11186</v>
      </c>
      <c r="D4976" s="16">
        <v>660059071</v>
      </c>
      <c r="E4976" s="6" t="s">
        <v>14198</v>
      </c>
      <c r="F4976" s="6" t="s">
        <v>14199</v>
      </c>
      <c r="G4976" s="6" t="s">
        <v>14200</v>
      </c>
      <c r="H4976" s="6" t="s">
        <v>13444</v>
      </c>
      <c r="I4976" s="6" t="s">
        <v>20</v>
      </c>
      <c r="J4976" s="6">
        <v>1</v>
      </c>
      <c r="K4976" s="6" t="s">
        <v>21</v>
      </c>
      <c r="L4976" s="17" t="s">
        <v>32</v>
      </c>
    </row>
    <row r="4977" spans="1:12" x14ac:dyDescent="0.2">
      <c r="A4977" s="6" t="s">
        <v>3985</v>
      </c>
      <c r="B4977" s="6" t="s">
        <v>13</v>
      </c>
      <c r="C4977" s="6" t="s">
        <v>11186</v>
      </c>
      <c r="D4977" s="16">
        <v>660066623</v>
      </c>
      <c r="E4977" s="6" t="s">
        <v>14201</v>
      </c>
      <c r="F4977" s="6" t="s">
        <v>14202</v>
      </c>
      <c r="G4977" s="6" t="s">
        <v>14203</v>
      </c>
      <c r="H4977" s="6" t="s">
        <v>13444</v>
      </c>
      <c r="I4977" s="6" t="s">
        <v>20</v>
      </c>
      <c r="J4977" s="6">
        <v>1</v>
      </c>
      <c r="K4977" s="6" t="s">
        <v>21</v>
      </c>
      <c r="L4977" s="17" t="s">
        <v>32</v>
      </c>
    </row>
    <row r="4978" spans="1:12" x14ac:dyDescent="0.2">
      <c r="A4978" s="6" t="s">
        <v>3985</v>
      </c>
      <c r="B4978" s="6" t="s">
        <v>13</v>
      </c>
      <c r="C4978" s="6" t="s">
        <v>11186</v>
      </c>
      <c r="D4978" s="16">
        <v>660000992</v>
      </c>
      <c r="E4978" s="6" t="s">
        <v>14204</v>
      </c>
      <c r="F4978" s="6" t="s">
        <v>14205</v>
      </c>
      <c r="G4978" s="6" t="s">
        <v>14206</v>
      </c>
      <c r="H4978" s="6" t="s">
        <v>13444</v>
      </c>
      <c r="I4978" s="6" t="s">
        <v>20</v>
      </c>
      <c r="J4978" s="6">
        <v>9</v>
      </c>
      <c r="K4978" s="6" t="s">
        <v>21</v>
      </c>
      <c r="L4978" s="17" t="s">
        <v>32</v>
      </c>
    </row>
    <row r="4979" spans="1:12" x14ac:dyDescent="0.2">
      <c r="A4979" s="6" t="s">
        <v>3985</v>
      </c>
      <c r="B4979" s="6" t="s">
        <v>13</v>
      </c>
      <c r="C4979" s="6" t="s">
        <v>11186</v>
      </c>
      <c r="D4979" s="16">
        <v>660001849</v>
      </c>
      <c r="E4979" s="6" t="s">
        <v>14207</v>
      </c>
      <c r="F4979" s="6" t="s">
        <v>14208</v>
      </c>
      <c r="G4979" s="6" t="s">
        <v>14209</v>
      </c>
      <c r="H4979" s="6" t="s">
        <v>13444</v>
      </c>
      <c r="I4979" s="6" t="s">
        <v>20</v>
      </c>
      <c r="J4979" s="6">
        <v>1</v>
      </c>
      <c r="K4979" s="6" t="s">
        <v>21</v>
      </c>
      <c r="L4979" s="17" t="s">
        <v>32</v>
      </c>
    </row>
    <row r="4980" spans="1:12" x14ac:dyDescent="0.2">
      <c r="A4980" s="6" t="s">
        <v>3985</v>
      </c>
      <c r="B4980" s="6" t="s">
        <v>13</v>
      </c>
      <c r="C4980" s="6" t="s">
        <v>11186</v>
      </c>
      <c r="D4980" s="16">
        <v>660068143</v>
      </c>
      <c r="E4980" s="6" t="s">
        <v>14210</v>
      </c>
      <c r="F4980" s="6" t="s">
        <v>14211</v>
      </c>
      <c r="G4980" s="6" t="s">
        <v>14212</v>
      </c>
      <c r="H4980" s="6" t="s">
        <v>13444</v>
      </c>
      <c r="I4980" s="6" t="s">
        <v>20</v>
      </c>
      <c r="J4980" s="6">
        <v>1</v>
      </c>
      <c r="K4980" s="6" t="s">
        <v>21</v>
      </c>
      <c r="L4980" s="17" t="s">
        <v>22</v>
      </c>
    </row>
    <row r="4981" spans="1:12" x14ac:dyDescent="0.2">
      <c r="A4981" s="6" t="s">
        <v>3985</v>
      </c>
      <c r="B4981" s="6" t="s">
        <v>13</v>
      </c>
      <c r="C4981" s="6" t="s">
        <v>11186</v>
      </c>
      <c r="D4981" s="16">
        <v>660008082</v>
      </c>
      <c r="E4981" s="6" t="s">
        <v>14213</v>
      </c>
      <c r="F4981" s="6" t="s">
        <v>14214</v>
      </c>
      <c r="G4981" s="6" t="s">
        <v>14215</v>
      </c>
      <c r="H4981" s="6" t="s">
        <v>13444</v>
      </c>
      <c r="I4981" s="6" t="s">
        <v>20</v>
      </c>
      <c r="J4981" s="6">
        <v>8</v>
      </c>
      <c r="K4981" s="6" t="s">
        <v>21</v>
      </c>
      <c r="L4981" s="17" t="s">
        <v>32</v>
      </c>
    </row>
    <row r="4982" spans="1:12" x14ac:dyDescent="0.2">
      <c r="A4982" s="6" t="s">
        <v>3985</v>
      </c>
      <c r="B4982" s="6" t="s">
        <v>13</v>
      </c>
      <c r="C4982" s="6" t="s">
        <v>11186</v>
      </c>
      <c r="D4982" s="16">
        <v>660037163</v>
      </c>
      <c r="E4982" s="6" t="s">
        <v>14216</v>
      </c>
      <c r="F4982" s="6" t="s">
        <v>14217</v>
      </c>
      <c r="G4982" s="6" t="s">
        <v>14218</v>
      </c>
      <c r="H4982" s="6" t="s">
        <v>13444</v>
      </c>
      <c r="I4982" s="6" t="s">
        <v>20</v>
      </c>
      <c r="J4982" s="6">
        <v>4</v>
      </c>
      <c r="K4982" s="6" t="s">
        <v>21</v>
      </c>
      <c r="L4982" s="17" t="s">
        <v>32</v>
      </c>
    </row>
    <row r="4983" spans="1:12" x14ac:dyDescent="0.2">
      <c r="A4983" s="6" t="s">
        <v>3985</v>
      </c>
      <c r="B4983" s="6" t="s">
        <v>13</v>
      </c>
      <c r="C4983" s="6" t="s">
        <v>11186</v>
      </c>
      <c r="D4983" s="16">
        <v>660002040</v>
      </c>
      <c r="E4983" s="6" t="s">
        <v>14219</v>
      </c>
      <c r="F4983" s="6" t="s">
        <v>14220</v>
      </c>
      <c r="G4983" s="6" t="s">
        <v>14221</v>
      </c>
      <c r="H4983" s="6" t="s">
        <v>13444</v>
      </c>
      <c r="I4983" s="6" t="s">
        <v>20</v>
      </c>
      <c r="J4983" s="6">
        <v>1</v>
      </c>
      <c r="K4983" s="6" t="s">
        <v>21</v>
      </c>
      <c r="L4983" s="17" t="s">
        <v>32</v>
      </c>
    </row>
    <row r="4984" spans="1:12" x14ac:dyDescent="0.2">
      <c r="A4984" s="6" t="s">
        <v>3985</v>
      </c>
      <c r="B4984" s="6" t="s">
        <v>13</v>
      </c>
      <c r="C4984" s="6" t="s">
        <v>11186</v>
      </c>
      <c r="D4984" s="16">
        <v>250021978</v>
      </c>
      <c r="E4984" s="6" t="s">
        <v>14222</v>
      </c>
      <c r="F4984" s="6" t="s">
        <v>14223</v>
      </c>
      <c r="G4984" s="6" t="s">
        <v>14224</v>
      </c>
      <c r="H4984" s="6" t="s">
        <v>14225</v>
      </c>
      <c r="I4984" s="6" t="s">
        <v>30</v>
      </c>
      <c r="J4984" s="6">
        <v>1</v>
      </c>
      <c r="K4984" s="6" t="s">
        <v>31</v>
      </c>
      <c r="L4984" s="17" t="s">
        <v>77</v>
      </c>
    </row>
    <row r="4985" spans="1:12" x14ac:dyDescent="0.2">
      <c r="A4985" s="6" t="s">
        <v>3985</v>
      </c>
      <c r="B4985" s="6" t="s">
        <v>13</v>
      </c>
      <c r="C4985" s="6" t="s">
        <v>11186</v>
      </c>
      <c r="D4985" s="16">
        <v>660011121</v>
      </c>
      <c r="E4985" s="6" t="s">
        <v>14226</v>
      </c>
      <c r="F4985" s="6" t="s">
        <v>14227</v>
      </c>
      <c r="G4985" s="6" t="s">
        <v>14228</v>
      </c>
      <c r="H4985" s="6" t="s">
        <v>14225</v>
      </c>
      <c r="I4985" s="6" t="s">
        <v>76</v>
      </c>
      <c r="J4985" s="6">
        <v>1</v>
      </c>
      <c r="K4985" s="6" t="s">
        <v>31</v>
      </c>
      <c r="L4985" s="17" t="s">
        <v>184</v>
      </c>
    </row>
    <row r="4986" spans="1:12" x14ac:dyDescent="0.2">
      <c r="A4986" s="6" t="s">
        <v>3985</v>
      </c>
      <c r="B4986" s="6" t="s">
        <v>13</v>
      </c>
      <c r="C4986" s="6" t="s">
        <v>11186</v>
      </c>
      <c r="D4986" s="16">
        <v>660011379</v>
      </c>
      <c r="E4986" s="6" t="s">
        <v>14229</v>
      </c>
      <c r="F4986" s="6" t="s">
        <v>14230</v>
      </c>
      <c r="G4986" s="6" t="s">
        <v>14231</v>
      </c>
      <c r="H4986" s="6" t="s">
        <v>14225</v>
      </c>
      <c r="I4986" s="6" t="s">
        <v>76</v>
      </c>
      <c r="J4986" s="6">
        <v>1</v>
      </c>
      <c r="K4986" s="6" t="s">
        <v>31</v>
      </c>
      <c r="L4986" s="17" t="s">
        <v>184</v>
      </c>
    </row>
    <row r="4987" spans="1:12" x14ac:dyDescent="0.2">
      <c r="A4987" s="6" t="s">
        <v>3985</v>
      </c>
      <c r="B4987" s="6" t="s">
        <v>13</v>
      </c>
      <c r="C4987" s="6" t="s">
        <v>11186</v>
      </c>
      <c r="D4987" s="16">
        <v>660015516</v>
      </c>
      <c r="E4987" s="6" t="s">
        <v>14232</v>
      </c>
      <c r="F4987" s="6" t="s">
        <v>14233</v>
      </c>
      <c r="G4987" s="6" t="s">
        <v>14234</v>
      </c>
      <c r="H4987" s="6" t="s">
        <v>14225</v>
      </c>
      <c r="I4987" s="6" t="s">
        <v>76</v>
      </c>
      <c r="J4987" s="6">
        <v>1</v>
      </c>
      <c r="K4987" s="6" t="s">
        <v>31</v>
      </c>
      <c r="L4987" s="17" t="s">
        <v>184</v>
      </c>
    </row>
    <row r="4988" spans="1:12" x14ac:dyDescent="0.2">
      <c r="A4988" s="6" t="s">
        <v>3985</v>
      </c>
      <c r="B4988" s="6" t="s">
        <v>13</v>
      </c>
      <c r="C4988" s="6" t="s">
        <v>11186</v>
      </c>
      <c r="D4988" s="16">
        <v>660030675</v>
      </c>
      <c r="E4988" s="6" t="s">
        <v>14235</v>
      </c>
      <c r="F4988" s="6" t="s">
        <v>14236</v>
      </c>
      <c r="G4988" s="6" t="s">
        <v>14237</v>
      </c>
      <c r="H4988" s="6" t="s">
        <v>14225</v>
      </c>
      <c r="I4988" s="6" t="s">
        <v>76</v>
      </c>
      <c r="J4988" s="6">
        <v>1</v>
      </c>
      <c r="K4988" s="6" t="s">
        <v>31</v>
      </c>
      <c r="L4988" s="17" t="s">
        <v>184</v>
      </c>
    </row>
    <row r="4989" spans="1:12" x14ac:dyDescent="0.2">
      <c r="A4989" s="6" t="s">
        <v>3985</v>
      </c>
      <c r="B4989" s="6" t="s">
        <v>13</v>
      </c>
      <c r="C4989" s="6" t="s">
        <v>11186</v>
      </c>
      <c r="D4989" s="16">
        <v>660043878</v>
      </c>
      <c r="E4989" s="6" t="s">
        <v>14238</v>
      </c>
      <c r="F4989" s="6" t="s">
        <v>14239</v>
      </c>
      <c r="G4989" s="6" t="s">
        <v>14240</v>
      </c>
      <c r="H4989" s="6" t="s">
        <v>14225</v>
      </c>
      <c r="I4989" s="6" t="s">
        <v>76</v>
      </c>
      <c r="J4989" s="6">
        <v>1</v>
      </c>
      <c r="K4989" s="6" t="s">
        <v>31</v>
      </c>
      <c r="L4989" s="17" t="s">
        <v>184</v>
      </c>
    </row>
    <row r="4990" spans="1:12" x14ac:dyDescent="0.2">
      <c r="A4990" s="6" t="s">
        <v>3985</v>
      </c>
      <c r="B4990" s="6" t="s">
        <v>13</v>
      </c>
      <c r="C4990" s="6" t="s">
        <v>11186</v>
      </c>
      <c r="D4990" s="16">
        <v>660073463</v>
      </c>
      <c r="E4990" s="6" t="s">
        <v>14241</v>
      </c>
      <c r="F4990" s="6" t="s">
        <v>14242</v>
      </c>
      <c r="G4990" s="6" t="s">
        <v>14243</v>
      </c>
      <c r="H4990" s="6" t="s">
        <v>14225</v>
      </c>
      <c r="I4990" s="6" t="s">
        <v>76</v>
      </c>
      <c r="J4990" s="6">
        <v>1</v>
      </c>
      <c r="K4990" s="6" t="s">
        <v>31</v>
      </c>
      <c r="L4990" s="17" t="s">
        <v>22</v>
      </c>
    </row>
    <row r="4991" spans="1:12" x14ac:dyDescent="0.2">
      <c r="A4991" s="6" t="s">
        <v>3985</v>
      </c>
      <c r="B4991" s="6" t="s">
        <v>13</v>
      </c>
      <c r="C4991" s="6" t="s">
        <v>11186</v>
      </c>
      <c r="D4991" s="16">
        <v>660073912</v>
      </c>
      <c r="E4991" s="6" t="s">
        <v>14244</v>
      </c>
      <c r="F4991" s="6" t="s">
        <v>14245</v>
      </c>
      <c r="G4991" s="6" t="s">
        <v>14246</v>
      </c>
      <c r="H4991" s="6" t="s">
        <v>14225</v>
      </c>
      <c r="I4991" s="6" t="s">
        <v>76</v>
      </c>
      <c r="J4991" s="6">
        <v>1</v>
      </c>
      <c r="K4991" s="6" t="s">
        <v>31</v>
      </c>
      <c r="L4991" s="17" t="s">
        <v>184</v>
      </c>
    </row>
    <row r="4992" spans="1:12" x14ac:dyDescent="0.2">
      <c r="A4992" s="6" t="s">
        <v>3985</v>
      </c>
      <c r="B4992" s="6" t="s">
        <v>13</v>
      </c>
      <c r="C4992" s="6" t="s">
        <v>11186</v>
      </c>
      <c r="D4992" s="16">
        <v>660073992</v>
      </c>
      <c r="E4992" s="6" t="s">
        <v>14247</v>
      </c>
      <c r="F4992" s="6" t="s">
        <v>14248</v>
      </c>
      <c r="G4992" s="6" t="s">
        <v>14249</v>
      </c>
      <c r="H4992" s="6" t="s">
        <v>14225</v>
      </c>
      <c r="I4992" s="6" t="s">
        <v>76</v>
      </c>
      <c r="J4992" s="6">
        <v>1</v>
      </c>
      <c r="K4992" s="6" t="s">
        <v>31</v>
      </c>
      <c r="L4992" s="17" t="s">
        <v>32</v>
      </c>
    </row>
    <row r="4993" spans="1:12" x14ac:dyDescent="0.2">
      <c r="A4993" s="6" t="s">
        <v>3985</v>
      </c>
      <c r="B4993" s="6" t="s">
        <v>13</v>
      </c>
      <c r="C4993" s="6" t="s">
        <v>11186</v>
      </c>
      <c r="D4993" s="16">
        <v>660074052</v>
      </c>
      <c r="E4993" s="6" t="s">
        <v>14250</v>
      </c>
      <c r="F4993" s="6" t="s">
        <v>14251</v>
      </c>
      <c r="G4993" s="6" t="s">
        <v>14252</v>
      </c>
      <c r="H4993" s="6" t="s">
        <v>14225</v>
      </c>
      <c r="I4993" s="6" t="s">
        <v>76</v>
      </c>
      <c r="J4993" s="6">
        <v>1</v>
      </c>
      <c r="K4993" s="6" t="s">
        <v>31</v>
      </c>
      <c r="L4993" s="17" t="s">
        <v>32</v>
      </c>
    </row>
    <row r="4994" spans="1:12" x14ac:dyDescent="0.2">
      <c r="A4994" s="6" t="s">
        <v>3985</v>
      </c>
      <c r="B4994" s="6" t="s">
        <v>13</v>
      </c>
      <c r="C4994" s="6" t="s">
        <v>11186</v>
      </c>
      <c r="D4994" s="16">
        <v>660076163</v>
      </c>
      <c r="E4994" s="6" t="s">
        <v>14253</v>
      </c>
      <c r="F4994" s="6" t="s">
        <v>14254</v>
      </c>
      <c r="G4994" s="6" t="s">
        <v>14255</v>
      </c>
      <c r="H4994" s="6" t="s">
        <v>14225</v>
      </c>
      <c r="I4994" s="6" t="s">
        <v>30</v>
      </c>
      <c r="J4994" s="6">
        <v>1</v>
      </c>
      <c r="K4994" s="6" t="s">
        <v>31</v>
      </c>
      <c r="L4994" s="17" t="s">
        <v>32</v>
      </c>
    </row>
    <row r="4995" spans="1:12" x14ac:dyDescent="0.2">
      <c r="A4995" s="6" t="s">
        <v>3985</v>
      </c>
      <c r="B4995" s="6" t="s">
        <v>13</v>
      </c>
      <c r="C4995" s="6" t="s">
        <v>11186</v>
      </c>
      <c r="D4995" s="16">
        <v>450058728</v>
      </c>
      <c r="E4995" s="6" t="s">
        <v>14256</v>
      </c>
      <c r="F4995" s="6" t="s">
        <v>14257</v>
      </c>
      <c r="G4995" s="6" t="s">
        <v>14258</v>
      </c>
      <c r="H4995" s="6" t="s">
        <v>14225</v>
      </c>
      <c r="I4995" s="6" t="s">
        <v>76</v>
      </c>
      <c r="J4995" s="6">
        <v>1</v>
      </c>
      <c r="K4995" s="6" t="s">
        <v>31</v>
      </c>
      <c r="L4995" s="17" t="s">
        <v>32</v>
      </c>
    </row>
    <row r="4996" spans="1:12" x14ac:dyDescent="0.2">
      <c r="A4996" s="6" t="s">
        <v>3985</v>
      </c>
      <c r="B4996" s="6" t="s">
        <v>13</v>
      </c>
      <c r="C4996" s="6" t="s">
        <v>11186</v>
      </c>
      <c r="D4996" s="16">
        <v>660077552</v>
      </c>
      <c r="E4996" s="6" t="s">
        <v>14259</v>
      </c>
      <c r="F4996" s="6" t="s">
        <v>14260</v>
      </c>
      <c r="G4996" s="6" t="s">
        <v>14261</v>
      </c>
      <c r="H4996" s="6" t="s">
        <v>14225</v>
      </c>
      <c r="I4996" s="6" t="s">
        <v>76</v>
      </c>
      <c r="J4996" s="6">
        <v>1</v>
      </c>
      <c r="K4996" s="6" t="s">
        <v>31</v>
      </c>
      <c r="L4996" s="17" t="s">
        <v>32</v>
      </c>
    </row>
    <row r="4997" spans="1:12" x14ac:dyDescent="0.2">
      <c r="A4997" s="6" t="s">
        <v>3985</v>
      </c>
      <c r="B4997" s="6" t="s">
        <v>13</v>
      </c>
      <c r="C4997" s="6" t="s">
        <v>11186</v>
      </c>
      <c r="D4997" s="16">
        <v>10059642</v>
      </c>
      <c r="E4997" s="6" t="s">
        <v>14262</v>
      </c>
      <c r="F4997" s="6" t="s">
        <v>14263</v>
      </c>
      <c r="G4997" s="6" t="s">
        <v>14264</v>
      </c>
      <c r="H4997" s="6" t="s">
        <v>14225</v>
      </c>
      <c r="I4997" s="6" t="s">
        <v>30</v>
      </c>
      <c r="J4997" s="6">
        <v>10</v>
      </c>
      <c r="K4997" s="6" t="s">
        <v>31</v>
      </c>
      <c r="L4997" s="17" t="s">
        <v>32</v>
      </c>
    </row>
    <row r="4998" spans="1:12" x14ac:dyDescent="0.2">
      <c r="A4998" s="6" t="s">
        <v>3985</v>
      </c>
      <c r="B4998" s="6" t="s">
        <v>13</v>
      </c>
      <c r="C4998" s="6" t="s">
        <v>11186</v>
      </c>
      <c r="D4998" s="16">
        <v>80013242</v>
      </c>
      <c r="E4998" s="6" t="s">
        <v>14265</v>
      </c>
      <c r="F4998" s="6" t="s">
        <v>14266</v>
      </c>
      <c r="G4998" s="6" t="s">
        <v>14267</v>
      </c>
      <c r="H4998" s="6" t="s">
        <v>14225</v>
      </c>
      <c r="I4998" s="6" t="s">
        <v>30</v>
      </c>
      <c r="J4998" s="6">
        <v>10</v>
      </c>
      <c r="K4998" s="6" t="s">
        <v>31</v>
      </c>
      <c r="L4998" s="17" t="s">
        <v>32</v>
      </c>
    </row>
    <row r="4999" spans="1:12" x14ac:dyDescent="0.2">
      <c r="A4999" s="6" t="s">
        <v>3985</v>
      </c>
      <c r="B4999" s="6" t="s">
        <v>13</v>
      </c>
      <c r="C4999" s="6" t="s">
        <v>11186</v>
      </c>
      <c r="D4999" s="16">
        <v>100017891</v>
      </c>
      <c r="E4999" s="6" t="s">
        <v>14268</v>
      </c>
      <c r="F4999" s="6" t="s">
        <v>14269</v>
      </c>
      <c r="G4999" s="6" t="s">
        <v>14270</v>
      </c>
      <c r="H4999" s="6" t="s">
        <v>14225</v>
      </c>
      <c r="I4999" s="6" t="s">
        <v>30</v>
      </c>
      <c r="J4999" s="6">
        <v>10</v>
      </c>
      <c r="K4999" s="6" t="s">
        <v>31</v>
      </c>
      <c r="L4999" s="17" t="s">
        <v>32</v>
      </c>
    </row>
    <row r="5000" spans="1:12" x14ac:dyDescent="0.2">
      <c r="A5000" s="6" t="s">
        <v>3985</v>
      </c>
      <c r="B5000" s="6" t="s">
        <v>13</v>
      </c>
      <c r="C5000" s="6" t="s">
        <v>11186</v>
      </c>
      <c r="D5000" s="16">
        <v>250000466</v>
      </c>
      <c r="E5000" s="6" t="s">
        <v>14271</v>
      </c>
      <c r="F5000" s="6" t="s">
        <v>14272</v>
      </c>
      <c r="G5000" s="6" t="s">
        <v>14273</v>
      </c>
      <c r="H5000" s="6" t="s">
        <v>14225</v>
      </c>
      <c r="I5000" s="6" t="s">
        <v>30</v>
      </c>
      <c r="J5000" s="6">
        <v>10</v>
      </c>
      <c r="K5000" s="6" t="s">
        <v>31</v>
      </c>
      <c r="L5000" s="17" t="s">
        <v>32</v>
      </c>
    </row>
    <row r="5001" spans="1:12" x14ac:dyDescent="0.2">
      <c r="A5001" s="6" t="s">
        <v>3985</v>
      </c>
      <c r="B5001" s="6" t="s">
        <v>13</v>
      </c>
      <c r="C5001" s="6" t="s">
        <v>11186</v>
      </c>
      <c r="D5001" s="16">
        <v>250000745</v>
      </c>
      <c r="E5001" s="6" t="s">
        <v>14274</v>
      </c>
      <c r="F5001" s="6" t="s">
        <v>14275</v>
      </c>
      <c r="G5001" s="6" t="s">
        <v>14276</v>
      </c>
      <c r="H5001" s="6" t="s">
        <v>14225</v>
      </c>
      <c r="I5001" s="6" t="s">
        <v>30</v>
      </c>
      <c r="J5001" s="6">
        <v>10</v>
      </c>
      <c r="K5001" s="6" t="s">
        <v>31</v>
      </c>
      <c r="L5001" s="17" t="s">
        <v>32</v>
      </c>
    </row>
    <row r="5002" spans="1:12" x14ac:dyDescent="0.2">
      <c r="A5002" s="6" t="s">
        <v>3985</v>
      </c>
      <c r="B5002" s="6" t="s">
        <v>13</v>
      </c>
      <c r="C5002" s="6" t="s">
        <v>11186</v>
      </c>
      <c r="D5002" s="16">
        <v>250001330</v>
      </c>
      <c r="E5002" s="6" t="s">
        <v>14277</v>
      </c>
      <c r="F5002" s="6" t="s">
        <v>14278</v>
      </c>
      <c r="G5002" s="6" t="s">
        <v>14279</v>
      </c>
      <c r="H5002" s="6" t="s">
        <v>14225</v>
      </c>
      <c r="I5002" s="6" t="s">
        <v>30</v>
      </c>
      <c r="J5002" s="6">
        <v>10</v>
      </c>
      <c r="K5002" s="6" t="s">
        <v>31</v>
      </c>
      <c r="L5002" s="17" t="s">
        <v>32</v>
      </c>
    </row>
    <row r="5003" spans="1:12" x14ac:dyDescent="0.2">
      <c r="A5003" s="6" t="s">
        <v>3985</v>
      </c>
      <c r="B5003" s="6" t="s">
        <v>13</v>
      </c>
      <c r="C5003" s="6" t="s">
        <v>11186</v>
      </c>
      <c r="D5003" s="16">
        <v>250002417</v>
      </c>
      <c r="E5003" s="6" t="s">
        <v>14280</v>
      </c>
      <c r="F5003" s="6" t="s">
        <v>14281</v>
      </c>
      <c r="G5003" s="6" t="s">
        <v>14282</v>
      </c>
      <c r="H5003" s="6" t="s">
        <v>14225</v>
      </c>
      <c r="I5003" s="6" t="s">
        <v>30</v>
      </c>
      <c r="J5003" s="6">
        <v>10</v>
      </c>
      <c r="K5003" s="6" t="s">
        <v>31</v>
      </c>
      <c r="L5003" s="17" t="s">
        <v>32</v>
      </c>
    </row>
    <row r="5004" spans="1:12" x14ac:dyDescent="0.2">
      <c r="A5004" s="6" t="s">
        <v>3985</v>
      </c>
      <c r="B5004" s="6" t="s">
        <v>13</v>
      </c>
      <c r="C5004" s="6" t="s">
        <v>11186</v>
      </c>
      <c r="D5004" s="16">
        <v>250004935</v>
      </c>
      <c r="E5004" s="6" t="s">
        <v>14283</v>
      </c>
      <c r="F5004" s="6" t="s">
        <v>14284</v>
      </c>
      <c r="G5004" s="6" t="s">
        <v>11460</v>
      </c>
      <c r="H5004" s="6" t="s">
        <v>14225</v>
      </c>
      <c r="I5004" s="6" t="s">
        <v>30</v>
      </c>
      <c r="J5004" s="6">
        <v>10</v>
      </c>
      <c r="K5004" s="6" t="s">
        <v>31</v>
      </c>
      <c r="L5004" s="17" t="s">
        <v>32</v>
      </c>
    </row>
    <row r="5005" spans="1:12" x14ac:dyDescent="0.2">
      <c r="A5005" s="6" t="s">
        <v>3985</v>
      </c>
      <c r="B5005" s="6" t="s">
        <v>13</v>
      </c>
      <c r="C5005" s="6" t="s">
        <v>11186</v>
      </c>
      <c r="D5005" s="16">
        <v>250005298</v>
      </c>
      <c r="E5005" s="6" t="s">
        <v>14285</v>
      </c>
      <c r="F5005" s="6" t="s">
        <v>14286</v>
      </c>
      <c r="G5005" s="6" t="s">
        <v>14287</v>
      </c>
      <c r="H5005" s="6" t="s">
        <v>14225</v>
      </c>
      <c r="I5005" s="6" t="s">
        <v>30</v>
      </c>
      <c r="J5005" s="6">
        <v>10</v>
      </c>
      <c r="K5005" s="6" t="s">
        <v>31</v>
      </c>
      <c r="L5005" s="17" t="s">
        <v>32</v>
      </c>
    </row>
    <row r="5006" spans="1:12" x14ac:dyDescent="0.2">
      <c r="A5006" s="6" t="s">
        <v>3985</v>
      </c>
      <c r="B5006" s="6" t="s">
        <v>13</v>
      </c>
      <c r="C5006" s="6" t="s">
        <v>11186</v>
      </c>
      <c r="D5006" s="16">
        <v>250006296</v>
      </c>
      <c r="E5006" s="6" t="s">
        <v>14288</v>
      </c>
      <c r="F5006" s="6" t="s">
        <v>14289</v>
      </c>
      <c r="G5006" s="6" t="s">
        <v>14290</v>
      </c>
      <c r="H5006" s="6" t="s">
        <v>14225</v>
      </c>
      <c r="I5006" s="6" t="s">
        <v>30</v>
      </c>
      <c r="J5006" s="6">
        <v>10</v>
      </c>
      <c r="K5006" s="6" t="s">
        <v>31</v>
      </c>
      <c r="L5006" s="17" t="s">
        <v>32</v>
      </c>
    </row>
    <row r="5007" spans="1:12" x14ac:dyDescent="0.2">
      <c r="A5007" s="6" t="s">
        <v>3985</v>
      </c>
      <c r="B5007" s="6" t="s">
        <v>13</v>
      </c>
      <c r="C5007" s="6" t="s">
        <v>11186</v>
      </c>
      <c r="D5007" s="16">
        <v>250007801</v>
      </c>
      <c r="E5007" s="6" t="s">
        <v>14291</v>
      </c>
      <c r="F5007" s="6" t="s">
        <v>14292</v>
      </c>
      <c r="G5007" s="6" t="s">
        <v>14293</v>
      </c>
      <c r="H5007" s="6" t="s">
        <v>14225</v>
      </c>
      <c r="I5007" s="6" t="s">
        <v>30</v>
      </c>
      <c r="J5007" s="6">
        <v>10</v>
      </c>
      <c r="K5007" s="6" t="s">
        <v>31</v>
      </c>
      <c r="L5007" s="17" t="s">
        <v>32</v>
      </c>
    </row>
    <row r="5008" spans="1:12" x14ac:dyDescent="0.2">
      <c r="A5008" s="6" t="s">
        <v>3985</v>
      </c>
      <c r="B5008" s="6" t="s">
        <v>13</v>
      </c>
      <c r="C5008" s="6" t="s">
        <v>11186</v>
      </c>
      <c r="D5008" s="16">
        <v>250008536</v>
      </c>
      <c r="E5008" s="6" t="s">
        <v>14294</v>
      </c>
      <c r="F5008" s="6" t="s">
        <v>14295</v>
      </c>
      <c r="G5008" s="6" t="s">
        <v>14296</v>
      </c>
      <c r="H5008" s="6" t="s">
        <v>14225</v>
      </c>
      <c r="I5008" s="6" t="s">
        <v>30</v>
      </c>
      <c r="J5008" s="6">
        <v>10</v>
      </c>
      <c r="K5008" s="6" t="s">
        <v>31</v>
      </c>
      <c r="L5008" s="17" t="s">
        <v>32</v>
      </c>
    </row>
    <row r="5009" spans="1:12" x14ac:dyDescent="0.2">
      <c r="A5009" s="6" t="s">
        <v>3985</v>
      </c>
      <c r="B5009" s="6" t="s">
        <v>13</v>
      </c>
      <c r="C5009" s="6" t="s">
        <v>11186</v>
      </c>
      <c r="D5009" s="16">
        <v>250008656</v>
      </c>
      <c r="E5009" s="6" t="s">
        <v>14297</v>
      </c>
      <c r="F5009" s="6" t="s">
        <v>14298</v>
      </c>
      <c r="G5009" s="6" t="s">
        <v>14299</v>
      </c>
      <c r="H5009" s="6" t="s">
        <v>14225</v>
      </c>
      <c r="I5009" s="6" t="s">
        <v>30</v>
      </c>
      <c r="J5009" s="6">
        <v>10</v>
      </c>
      <c r="K5009" s="6" t="s">
        <v>31</v>
      </c>
      <c r="L5009" s="17" t="s">
        <v>32</v>
      </c>
    </row>
    <row r="5010" spans="1:12" x14ac:dyDescent="0.2">
      <c r="A5010" s="6" t="s">
        <v>3985</v>
      </c>
      <c r="B5010" s="6" t="s">
        <v>13</v>
      </c>
      <c r="C5010" s="6" t="s">
        <v>11186</v>
      </c>
      <c r="D5010" s="16">
        <v>250008670</v>
      </c>
      <c r="E5010" s="6" t="s">
        <v>14300</v>
      </c>
      <c r="F5010" s="6" t="s">
        <v>14292</v>
      </c>
      <c r="G5010" s="6" t="s">
        <v>14301</v>
      </c>
      <c r="H5010" s="6" t="s">
        <v>14225</v>
      </c>
      <c r="I5010" s="6" t="s">
        <v>30</v>
      </c>
      <c r="J5010" s="6">
        <v>10</v>
      </c>
      <c r="K5010" s="6" t="s">
        <v>31</v>
      </c>
      <c r="L5010" s="17" t="s">
        <v>32</v>
      </c>
    </row>
    <row r="5011" spans="1:12" x14ac:dyDescent="0.2">
      <c r="A5011" s="6" t="s">
        <v>3985</v>
      </c>
      <c r="B5011" s="6" t="s">
        <v>13</v>
      </c>
      <c r="C5011" s="6" t="s">
        <v>11186</v>
      </c>
      <c r="D5011" s="16">
        <v>250008775</v>
      </c>
      <c r="E5011" s="6" t="s">
        <v>14302</v>
      </c>
      <c r="F5011" s="6" t="s">
        <v>14303</v>
      </c>
      <c r="G5011" s="6" t="s">
        <v>14304</v>
      </c>
      <c r="H5011" s="6" t="s">
        <v>14225</v>
      </c>
      <c r="I5011" s="6" t="s">
        <v>30</v>
      </c>
      <c r="J5011" s="6">
        <v>10</v>
      </c>
      <c r="K5011" s="6" t="s">
        <v>31</v>
      </c>
      <c r="L5011" s="17" t="s">
        <v>32</v>
      </c>
    </row>
    <row r="5012" spans="1:12" x14ac:dyDescent="0.2">
      <c r="A5012" s="6" t="s">
        <v>3985</v>
      </c>
      <c r="B5012" s="6" t="s">
        <v>13</v>
      </c>
      <c r="C5012" s="6" t="s">
        <v>11186</v>
      </c>
      <c r="D5012" s="16">
        <v>250008996</v>
      </c>
      <c r="E5012" s="6" t="s">
        <v>14305</v>
      </c>
      <c r="F5012" s="6" t="s">
        <v>14306</v>
      </c>
      <c r="G5012" s="6" t="s">
        <v>14307</v>
      </c>
      <c r="H5012" s="6" t="s">
        <v>14225</v>
      </c>
      <c r="I5012" s="6" t="s">
        <v>30</v>
      </c>
      <c r="J5012" s="6">
        <v>10</v>
      </c>
      <c r="K5012" s="6" t="s">
        <v>31</v>
      </c>
      <c r="L5012" s="17" t="s">
        <v>32</v>
      </c>
    </row>
    <row r="5013" spans="1:12" x14ac:dyDescent="0.2">
      <c r="A5013" s="6" t="s">
        <v>3985</v>
      </c>
      <c r="B5013" s="6" t="s">
        <v>13</v>
      </c>
      <c r="C5013" s="6" t="s">
        <v>11186</v>
      </c>
      <c r="D5013" s="16">
        <v>250009015</v>
      </c>
      <c r="E5013" s="6" t="s">
        <v>14308</v>
      </c>
      <c r="F5013" s="6" t="s">
        <v>14309</v>
      </c>
      <c r="G5013" s="6" t="s">
        <v>14310</v>
      </c>
      <c r="H5013" s="6" t="s">
        <v>14225</v>
      </c>
      <c r="I5013" s="6" t="s">
        <v>30</v>
      </c>
      <c r="J5013" s="6">
        <v>10</v>
      </c>
      <c r="K5013" s="6" t="s">
        <v>31</v>
      </c>
      <c r="L5013" s="17" t="s">
        <v>32</v>
      </c>
    </row>
    <row r="5014" spans="1:12" x14ac:dyDescent="0.2">
      <c r="A5014" s="6" t="s">
        <v>3985</v>
      </c>
      <c r="B5014" s="6" t="s">
        <v>13</v>
      </c>
      <c r="C5014" s="6" t="s">
        <v>11186</v>
      </c>
      <c r="D5014" s="16">
        <v>250009255</v>
      </c>
      <c r="E5014" s="6" t="s">
        <v>14311</v>
      </c>
      <c r="F5014" s="6" t="s">
        <v>14312</v>
      </c>
      <c r="G5014" s="6" t="s">
        <v>14313</v>
      </c>
      <c r="H5014" s="6" t="s">
        <v>14225</v>
      </c>
      <c r="I5014" s="6" t="s">
        <v>30</v>
      </c>
      <c r="J5014" s="6">
        <v>10</v>
      </c>
      <c r="K5014" s="6" t="s">
        <v>31</v>
      </c>
      <c r="L5014" s="17" t="s">
        <v>32</v>
      </c>
    </row>
    <row r="5015" spans="1:12" x14ac:dyDescent="0.2">
      <c r="A5015" s="6" t="s">
        <v>3985</v>
      </c>
      <c r="B5015" s="6" t="s">
        <v>13</v>
      </c>
      <c r="C5015" s="6" t="s">
        <v>11186</v>
      </c>
      <c r="D5015" s="16">
        <v>250010172</v>
      </c>
      <c r="E5015" s="6" t="s">
        <v>14314</v>
      </c>
      <c r="F5015" s="6" t="s">
        <v>14315</v>
      </c>
      <c r="G5015" s="6" t="s">
        <v>14316</v>
      </c>
      <c r="H5015" s="6" t="s">
        <v>14225</v>
      </c>
      <c r="I5015" s="6" t="s">
        <v>30</v>
      </c>
      <c r="J5015" s="6">
        <v>10</v>
      </c>
      <c r="K5015" s="6" t="s">
        <v>31</v>
      </c>
      <c r="L5015" s="17" t="s">
        <v>32</v>
      </c>
    </row>
    <row r="5016" spans="1:12" x14ac:dyDescent="0.2">
      <c r="A5016" s="6" t="s">
        <v>3985</v>
      </c>
      <c r="B5016" s="6" t="s">
        <v>13</v>
      </c>
      <c r="C5016" s="6" t="s">
        <v>11186</v>
      </c>
      <c r="D5016" s="16">
        <v>250010615</v>
      </c>
      <c r="E5016" s="6" t="s">
        <v>14317</v>
      </c>
      <c r="F5016" s="6" t="s">
        <v>14318</v>
      </c>
      <c r="G5016" s="6" t="s">
        <v>14319</v>
      </c>
      <c r="H5016" s="6" t="s">
        <v>14225</v>
      </c>
      <c r="I5016" s="6" t="s">
        <v>30</v>
      </c>
      <c r="J5016" s="6">
        <v>10</v>
      </c>
      <c r="K5016" s="6" t="s">
        <v>31</v>
      </c>
      <c r="L5016" s="17" t="s">
        <v>32</v>
      </c>
    </row>
    <row r="5017" spans="1:12" x14ac:dyDescent="0.2">
      <c r="A5017" s="6" t="s">
        <v>3985</v>
      </c>
      <c r="B5017" s="6" t="s">
        <v>13</v>
      </c>
      <c r="C5017" s="6" t="s">
        <v>11186</v>
      </c>
      <c r="D5017" s="16">
        <v>250012227</v>
      </c>
      <c r="E5017" s="6" t="s">
        <v>14320</v>
      </c>
      <c r="F5017" s="6" t="s">
        <v>14321</v>
      </c>
      <c r="G5017" s="6" t="s">
        <v>14322</v>
      </c>
      <c r="H5017" s="6" t="s">
        <v>14225</v>
      </c>
      <c r="I5017" s="6" t="s">
        <v>30</v>
      </c>
      <c r="J5017" s="6">
        <v>10</v>
      </c>
      <c r="K5017" s="6" t="s">
        <v>31</v>
      </c>
      <c r="L5017" s="17" t="s">
        <v>32</v>
      </c>
    </row>
    <row r="5018" spans="1:12" x14ac:dyDescent="0.2">
      <c r="A5018" s="6" t="s">
        <v>3985</v>
      </c>
      <c r="B5018" s="6" t="s">
        <v>13</v>
      </c>
      <c r="C5018" s="6" t="s">
        <v>11186</v>
      </c>
      <c r="D5018" s="16">
        <v>250013698</v>
      </c>
      <c r="E5018" s="6" t="s">
        <v>14323</v>
      </c>
      <c r="F5018" s="6" t="s">
        <v>14324</v>
      </c>
      <c r="G5018" s="6" t="s">
        <v>14325</v>
      </c>
      <c r="H5018" s="6" t="s">
        <v>14225</v>
      </c>
      <c r="I5018" s="6" t="s">
        <v>30</v>
      </c>
      <c r="J5018" s="6">
        <v>10</v>
      </c>
      <c r="K5018" s="6" t="s">
        <v>31</v>
      </c>
      <c r="L5018" s="17" t="s">
        <v>32</v>
      </c>
    </row>
    <row r="5019" spans="1:12" x14ac:dyDescent="0.2">
      <c r="A5019" s="6" t="s">
        <v>3985</v>
      </c>
      <c r="B5019" s="6" t="s">
        <v>13</v>
      </c>
      <c r="C5019" s="6" t="s">
        <v>11186</v>
      </c>
      <c r="D5019" s="16">
        <v>250013862</v>
      </c>
      <c r="E5019" s="6" t="s">
        <v>14326</v>
      </c>
      <c r="F5019" s="6" t="s">
        <v>14327</v>
      </c>
      <c r="G5019" s="6" t="s">
        <v>14328</v>
      </c>
      <c r="H5019" s="6" t="s">
        <v>14225</v>
      </c>
      <c r="I5019" s="6" t="s">
        <v>30</v>
      </c>
      <c r="J5019" s="6">
        <v>10</v>
      </c>
      <c r="K5019" s="6" t="s">
        <v>31</v>
      </c>
      <c r="L5019" s="17" t="s">
        <v>32</v>
      </c>
    </row>
    <row r="5020" spans="1:12" x14ac:dyDescent="0.2">
      <c r="A5020" s="6" t="s">
        <v>3985</v>
      </c>
      <c r="B5020" s="6" t="s">
        <v>13</v>
      </c>
      <c r="C5020" s="6" t="s">
        <v>11186</v>
      </c>
      <c r="D5020" s="16">
        <v>250013956</v>
      </c>
      <c r="E5020" s="6" t="s">
        <v>14329</v>
      </c>
      <c r="F5020" s="6" t="s">
        <v>14330</v>
      </c>
      <c r="G5020" s="6" t="s">
        <v>14331</v>
      </c>
      <c r="H5020" s="6" t="s">
        <v>14225</v>
      </c>
      <c r="I5020" s="6" t="s">
        <v>30</v>
      </c>
      <c r="J5020" s="6">
        <v>10</v>
      </c>
      <c r="K5020" s="6" t="s">
        <v>31</v>
      </c>
      <c r="L5020" s="17" t="s">
        <v>32</v>
      </c>
    </row>
    <row r="5021" spans="1:12" x14ac:dyDescent="0.2">
      <c r="A5021" s="6" t="s">
        <v>3985</v>
      </c>
      <c r="B5021" s="6" t="s">
        <v>13</v>
      </c>
      <c r="C5021" s="6" t="s">
        <v>11186</v>
      </c>
      <c r="D5021" s="16">
        <v>250016055</v>
      </c>
      <c r="E5021" s="6" t="s">
        <v>14332</v>
      </c>
      <c r="F5021" s="6" t="s">
        <v>14333</v>
      </c>
      <c r="G5021" s="6" t="s">
        <v>14334</v>
      </c>
      <c r="H5021" s="6" t="s">
        <v>14225</v>
      </c>
      <c r="I5021" s="6" t="s">
        <v>30</v>
      </c>
      <c r="J5021" s="6">
        <v>10</v>
      </c>
      <c r="K5021" s="6" t="s">
        <v>31</v>
      </c>
      <c r="L5021" s="17" t="s">
        <v>32</v>
      </c>
    </row>
    <row r="5022" spans="1:12" x14ac:dyDescent="0.2">
      <c r="A5022" s="6" t="s">
        <v>3985</v>
      </c>
      <c r="B5022" s="6" t="s">
        <v>13</v>
      </c>
      <c r="C5022" s="6" t="s">
        <v>11186</v>
      </c>
      <c r="D5022" s="16">
        <v>250016115</v>
      </c>
      <c r="E5022" s="6" t="s">
        <v>14335</v>
      </c>
      <c r="F5022" s="6" t="s">
        <v>14336</v>
      </c>
      <c r="G5022" s="6" t="s">
        <v>14337</v>
      </c>
      <c r="H5022" s="6" t="s">
        <v>14225</v>
      </c>
      <c r="I5022" s="6" t="s">
        <v>30</v>
      </c>
      <c r="J5022" s="6">
        <v>1</v>
      </c>
      <c r="K5022" s="6" t="s">
        <v>31</v>
      </c>
      <c r="L5022" s="17" t="s">
        <v>32</v>
      </c>
    </row>
    <row r="5023" spans="1:12" x14ac:dyDescent="0.2">
      <c r="A5023" s="6" t="s">
        <v>3985</v>
      </c>
      <c r="B5023" s="6" t="s">
        <v>13</v>
      </c>
      <c r="C5023" s="6" t="s">
        <v>11186</v>
      </c>
      <c r="D5023" s="16">
        <v>250017416</v>
      </c>
      <c r="E5023" s="6" t="s">
        <v>14338</v>
      </c>
      <c r="F5023" s="6" t="s">
        <v>14339</v>
      </c>
      <c r="G5023" s="6" t="s">
        <v>14340</v>
      </c>
      <c r="H5023" s="6" t="s">
        <v>14225</v>
      </c>
      <c r="I5023" s="6" t="s">
        <v>30</v>
      </c>
      <c r="J5023" s="6">
        <v>10</v>
      </c>
      <c r="K5023" s="6" t="s">
        <v>31</v>
      </c>
      <c r="L5023" s="17" t="s">
        <v>32</v>
      </c>
    </row>
    <row r="5024" spans="1:12" x14ac:dyDescent="0.2">
      <c r="A5024" s="6" t="s">
        <v>3985</v>
      </c>
      <c r="B5024" s="6" t="s">
        <v>13</v>
      </c>
      <c r="C5024" s="6" t="s">
        <v>11186</v>
      </c>
      <c r="D5024" s="16">
        <v>250017854</v>
      </c>
      <c r="E5024" s="6" t="s">
        <v>14341</v>
      </c>
      <c r="F5024" s="6" t="s">
        <v>14342</v>
      </c>
      <c r="G5024" s="6" t="s">
        <v>14343</v>
      </c>
      <c r="H5024" s="6" t="s">
        <v>14225</v>
      </c>
      <c r="I5024" s="6" t="s">
        <v>30</v>
      </c>
      <c r="J5024" s="6">
        <v>10</v>
      </c>
      <c r="K5024" s="6" t="s">
        <v>31</v>
      </c>
      <c r="L5024" s="17" t="s">
        <v>32</v>
      </c>
    </row>
    <row r="5025" spans="1:12" x14ac:dyDescent="0.2">
      <c r="A5025" s="6" t="s">
        <v>3985</v>
      </c>
      <c r="B5025" s="6" t="s">
        <v>13</v>
      </c>
      <c r="C5025" s="6" t="s">
        <v>11186</v>
      </c>
      <c r="D5025" s="16">
        <v>250017895</v>
      </c>
      <c r="E5025" s="6" t="s">
        <v>14344</v>
      </c>
      <c r="F5025" s="6" t="s">
        <v>14345</v>
      </c>
      <c r="G5025" s="6" t="s">
        <v>4375</v>
      </c>
      <c r="H5025" s="6" t="s">
        <v>14225</v>
      </c>
      <c r="I5025" s="6" t="s">
        <v>30</v>
      </c>
      <c r="J5025" s="6">
        <v>10</v>
      </c>
      <c r="K5025" s="6" t="s">
        <v>31</v>
      </c>
      <c r="L5025" s="17" t="s">
        <v>32</v>
      </c>
    </row>
    <row r="5026" spans="1:12" x14ac:dyDescent="0.2">
      <c r="A5026" s="6" t="s">
        <v>3985</v>
      </c>
      <c r="B5026" s="6" t="s">
        <v>13</v>
      </c>
      <c r="C5026" s="6" t="s">
        <v>11186</v>
      </c>
      <c r="D5026" s="16">
        <v>250017924</v>
      </c>
      <c r="E5026" s="6" t="s">
        <v>14346</v>
      </c>
      <c r="F5026" s="6" t="s">
        <v>14347</v>
      </c>
      <c r="G5026" s="6" t="s">
        <v>14348</v>
      </c>
      <c r="H5026" s="6" t="s">
        <v>14225</v>
      </c>
      <c r="I5026" s="6" t="s">
        <v>30</v>
      </c>
      <c r="J5026" s="6">
        <v>10</v>
      </c>
      <c r="K5026" s="6" t="s">
        <v>31</v>
      </c>
      <c r="L5026" s="17" t="s">
        <v>32</v>
      </c>
    </row>
    <row r="5027" spans="1:12" x14ac:dyDescent="0.2">
      <c r="A5027" s="6" t="s">
        <v>3985</v>
      </c>
      <c r="B5027" s="6" t="s">
        <v>13</v>
      </c>
      <c r="C5027" s="6" t="s">
        <v>11186</v>
      </c>
      <c r="D5027" s="16">
        <v>250017956</v>
      </c>
      <c r="E5027" s="6" t="s">
        <v>14349</v>
      </c>
      <c r="F5027" s="6" t="s">
        <v>14350</v>
      </c>
      <c r="G5027" s="6" t="s">
        <v>14351</v>
      </c>
      <c r="H5027" s="6" t="s">
        <v>14225</v>
      </c>
      <c r="I5027" s="6" t="s">
        <v>30</v>
      </c>
      <c r="J5027" s="6">
        <v>10</v>
      </c>
      <c r="K5027" s="6" t="s">
        <v>31</v>
      </c>
      <c r="L5027" s="17" t="s">
        <v>32</v>
      </c>
    </row>
    <row r="5028" spans="1:12" x14ac:dyDescent="0.2">
      <c r="A5028" s="6" t="s">
        <v>3985</v>
      </c>
      <c r="B5028" s="6" t="s">
        <v>13</v>
      </c>
      <c r="C5028" s="6" t="s">
        <v>11186</v>
      </c>
      <c r="D5028" s="16">
        <v>250017982</v>
      </c>
      <c r="E5028" s="6" t="s">
        <v>14352</v>
      </c>
      <c r="F5028" s="6" t="s">
        <v>14353</v>
      </c>
      <c r="G5028" s="6" t="s">
        <v>14354</v>
      </c>
      <c r="H5028" s="6" t="s">
        <v>14225</v>
      </c>
      <c r="I5028" s="6" t="s">
        <v>30</v>
      </c>
      <c r="J5028" s="6">
        <v>10</v>
      </c>
      <c r="K5028" s="6" t="s">
        <v>31</v>
      </c>
      <c r="L5028" s="17" t="s">
        <v>32</v>
      </c>
    </row>
    <row r="5029" spans="1:12" x14ac:dyDescent="0.2">
      <c r="A5029" s="6" t="s">
        <v>3985</v>
      </c>
      <c r="B5029" s="6" t="s">
        <v>13</v>
      </c>
      <c r="C5029" s="6" t="s">
        <v>11186</v>
      </c>
      <c r="D5029" s="16">
        <v>250018012</v>
      </c>
      <c r="E5029" s="6" t="s">
        <v>14355</v>
      </c>
      <c r="F5029" s="6" t="s">
        <v>14356</v>
      </c>
      <c r="G5029" s="6" t="s">
        <v>14357</v>
      </c>
      <c r="H5029" s="6" t="s">
        <v>14225</v>
      </c>
      <c r="I5029" s="6" t="s">
        <v>30</v>
      </c>
      <c r="J5029" s="6">
        <v>10</v>
      </c>
      <c r="K5029" s="6" t="s">
        <v>31</v>
      </c>
      <c r="L5029" s="17" t="s">
        <v>32</v>
      </c>
    </row>
    <row r="5030" spans="1:12" x14ac:dyDescent="0.2">
      <c r="A5030" s="6" t="s">
        <v>3985</v>
      </c>
      <c r="B5030" s="6" t="s">
        <v>13</v>
      </c>
      <c r="C5030" s="6" t="s">
        <v>11186</v>
      </c>
      <c r="D5030" s="16">
        <v>250018019</v>
      </c>
      <c r="E5030" s="6" t="s">
        <v>14358</v>
      </c>
      <c r="F5030" s="6" t="s">
        <v>14359</v>
      </c>
      <c r="G5030" s="6" t="s">
        <v>14360</v>
      </c>
      <c r="H5030" s="6" t="s">
        <v>14225</v>
      </c>
      <c r="I5030" s="6" t="s">
        <v>30</v>
      </c>
      <c r="J5030" s="6">
        <v>1</v>
      </c>
      <c r="K5030" s="6" t="s">
        <v>31</v>
      </c>
      <c r="L5030" s="17" t="s">
        <v>32</v>
      </c>
    </row>
    <row r="5031" spans="1:12" x14ac:dyDescent="0.2">
      <c r="A5031" s="6" t="s">
        <v>3985</v>
      </c>
      <c r="B5031" s="6" t="s">
        <v>13</v>
      </c>
      <c r="C5031" s="6" t="s">
        <v>11186</v>
      </c>
      <c r="D5031" s="16">
        <v>250018594</v>
      </c>
      <c r="E5031" s="6" t="s">
        <v>14361</v>
      </c>
      <c r="F5031" s="6" t="s">
        <v>14362</v>
      </c>
      <c r="G5031" s="6" t="s">
        <v>14363</v>
      </c>
      <c r="H5031" s="6" t="s">
        <v>14225</v>
      </c>
      <c r="I5031" s="6" t="s">
        <v>30</v>
      </c>
      <c r="J5031" s="6">
        <v>10</v>
      </c>
      <c r="K5031" s="6" t="s">
        <v>31</v>
      </c>
      <c r="L5031" s="17" t="s">
        <v>32</v>
      </c>
    </row>
    <row r="5032" spans="1:12" x14ac:dyDescent="0.2">
      <c r="A5032" s="6" t="s">
        <v>3985</v>
      </c>
      <c r="B5032" s="6" t="s">
        <v>13</v>
      </c>
      <c r="C5032" s="6" t="s">
        <v>11186</v>
      </c>
      <c r="D5032" s="16">
        <v>250019235</v>
      </c>
      <c r="E5032" s="6" t="s">
        <v>14364</v>
      </c>
      <c r="F5032" s="6" t="s">
        <v>14365</v>
      </c>
      <c r="G5032" s="6" t="s">
        <v>14366</v>
      </c>
      <c r="H5032" s="6" t="s">
        <v>14225</v>
      </c>
      <c r="I5032" s="6" t="s">
        <v>30</v>
      </c>
      <c r="J5032" s="6">
        <v>10</v>
      </c>
      <c r="K5032" s="6" t="s">
        <v>31</v>
      </c>
      <c r="L5032" s="17" t="s">
        <v>32</v>
      </c>
    </row>
    <row r="5033" spans="1:12" x14ac:dyDescent="0.2">
      <c r="A5033" s="6" t="s">
        <v>3985</v>
      </c>
      <c r="B5033" s="6" t="s">
        <v>13</v>
      </c>
      <c r="C5033" s="6" t="s">
        <v>11186</v>
      </c>
      <c r="D5033" s="16">
        <v>250021432</v>
      </c>
      <c r="E5033" s="6" t="s">
        <v>14367</v>
      </c>
      <c r="F5033" s="6" t="s">
        <v>14368</v>
      </c>
      <c r="G5033" s="6" t="s">
        <v>14369</v>
      </c>
      <c r="H5033" s="6" t="s">
        <v>14225</v>
      </c>
      <c r="I5033" s="6" t="s">
        <v>30</v>
      </c>
      <c r="J5033" s="6">
        <v>10</v>
      </c>
      <c r="K5033" s="6" t="s">
        <v>31</v>
      </c>
      <c r="L5033" s="17" t="s">
        <v>32</v>
      </c>
    </row>
    <row r="5034" spans="1:12" x14ac:dyDescent="0.2">
      <c r="A5034" s="6" t="s">
        <v>3985</v>
      </c>
      <c r="B5034" s="6" t="s">
        <v>13</v>
      </c>
      <c r="C5034" s="6" t="s">
        <v>11186</v>
      </c>
      <c r="D5034" s="16">
        <v>250022429</v>
      </c>
      <c r="E5034" s="6" t="s">
        <v>14370</v>
      </c>
      <c r="F5034" s="6" t="s">
        <v>14371</v>
      </c>
      <c r="G5034" s="6" t="s">
        <v>14372</v>
      </c>
      <c r="H5034" s="6" t="s">
        <v>14225</v>
      </c>
      <c r="I5034" s="6" t="s">
        <v>30</v>
      </c>
      <c r="J5034" s="6">
        <v>10</v>
      </c>
      <c r="K5034" s="6" t="s">
        <v>31</v>
      </c>
      <c r="L5034" s="17" t="s">
        <v>32</v>
      </c>
    </row>
    <row r="5035" spans="1:12" x14ac:dyDescent="0.2">
      <c r="A5035" s="6" t="s">
        <v>3985</v>
      </c>
      <c r="B5035" s="6" t="s">
        <v>13</v>
      </c>
      <c r="C5035" s="6" t="s">
        <v>11186</v>
      </c>
      <c r="D5035" s="16">
        <v>250022836</v>
      </c>
      <c r="E5035" s="6" t="s">
        <v>14373</v>
      </c>
      <c r="F5035" s="6" t="s">
        <v>14374</v>
      </c>
      <c r="G5035" s="6" t="s">
        <v>14375</v>
      </c>
      <c r="H5035" s="6" t="s">
        <v>14225</v>
      </c>
      <c r="I5035" s="6" t="s">
        <v>30</v>
      </c>
      <c r="J5035" s="6">
        <v>10</v>
      </c>
      <c r="K5035" s="6" t="s">
        <v>31</v>
      </c>
      <c r="L5035" s="17" t="s">
        <v>32</v>
      </c>
    </row>
    <row r="5036" spans="1:12" x14ac:dyDescent="0.2">
      <c r="A5036" s="6" t="s">
        <v>3985</v>
      </c>
      <c r="B5036" s="6" t="s">
        <v>13</v>
      </c>
      <c r="C5036" s="6" t="s">
        <v>11186</v>
      </c>
      <c r="D5036" s="16">
        <v>250023080</v>
      </c>
      <c r="E5036" s="6" t="s">
        <v>14376</v>
      </c>
      <c r="F5036" s="6" t="s">
        <v>14377</v>
      </c>
      <c r="G5036" s="6" t="s">
        <v>14378</v>
      </c>
      <c r="H5036" s="6" t="s">
        <v>14225</v>
      </c>
      <c r="I5036" s="6" t="s">
        <v>30</v>
      </c>
      <c r="J5036" s="6">
        <v>10</v>
      </c>
      <c r="K5036" s="6" t="s">
        <v>31</v>
      </c>
      <c r="L5036" s="17" t="s">
        <v>32</v>
      </c>
    </row>
    <row r="5037" spans="1:12" x14ac:dyDescent="0.2">
      <c r="A5037" s="6" t="s">
        <v>3985</v>
      </c>
      <c r="B5037" s="6" t="s">
        <v>13</v>
      </c>
      <c r="C5037" s="6" t="s">
        <v>11186</v>
      </c>
      <c r="D5037" s="16">
        <v>250023276</v>
      </c>
      <c r="E5037" s="6" t="s">
        <v>14379</v>
      </c>
      <c r="F5037" s="6" t="s">
        <v>14380</v>
      </c>
      <c r="G5037" s="6" t="s">
        <v>14381</v>
      </c>
      <c r="H5037" s="6" t="s">
        <v>14225</v>
      </c>
      <c r="I5037" s="6" t="s">
        <v>30</v>
      </c>
      <c r="J5037" s="6">
        <v>10</v>
      </c>
      <c r="K5037" s="6" t="s">
        <v>31</v>
      </c>
      <c r="L5037" s="17" t="s">
        <v>32</v>
      </c>
    </row>
    <row r="5038" spans="1:12" x14ac:dyDescent="0.2">
      <c r="A5038" s="6" t="s">
        <v>3985</v>
      </c>
      <c r="B5038" s="6" t="s">
        <v>13</v>
      </c>
      <c r="C5038" s="6" t="s">
        <v>11186</v>
      </c>
      <c r="D5038" s="16">
        <v>250024110</v>
      </c>
      <c r="E5038" s="6" t="s">
        <v>14382</v>
      </c>
      <c r="F5038" s="6" t="s">
        <v>14383</v>
      </c>
      <c r="G5038" s="6" t="s">
        <v>14384</v>
      </c>
      <c r="H5038" s="6" t="s">
        <v>14225</v>
      </c>
      <c r="I5038" s="6" t="s">
        <v>30</v>
      </c>
      <c r="J5038" s="6">
        <v>10</v>
      </c>
      <c r="K5038" s="6" t="s">
        <v>31</v>
      </c>
      <c r="L5038" s="17" t="s">
        <v>32</v>
      </c>
    </row>
    <row r="5039" spans="1:12" x14ac:dyDescent="0.2">
      <c r="A5039" s="6" t="s">
        <v>3985</v>
      </c>
      <c r="B5039" s="6" t="s">
        <v>13</v>
      </c>
      <c r="C5039" s="6" t="s">
        <v>11186</v>
      </c>
      <c r="D5039" s="16">
        <v>250024119</v>
      </c>
      <c r="E5039" s="6" t="s">
        <v>14385</v>
      </c>
      <c r="F5039" s="6" t="s">
        <v>14386</v>
      </c>
      <c r="G5039" s="6" t="s">
        <v>14387</v>
      </c>
      <c r="H5039" s="6" t="s">
        <v>14225</v>
      </c>
      <c r="I5039" s="6" t="s">
        <v>30</v>
      </c>
      <c r="J5039" s="6">
        <v>10</v>
      </c>
      <c r="K5039" s="6" t="s">
        <v>31</v>
      </c>
      <c r="L5039" s="17" t="s">
        <v>32</v>
      </c>
    </row>
    <row r="5040" spans="1:12" x14ac:dyDescent="0.2">
      <c r="A5040" s="6" t="s">
        <v>3985</v>
      </c>
      <c r="B5040" s="6" t="s">
        <v>13</v>
      </c>
      <c r="C5040" s="6" t="s">
        <v>11186</v>
      </c>
      <c r="D5040" s="16">
        <v>250026344</v>
      </c>
      <c r="E5040" s="6" t="s">
        <v>14388</v>
      </c>
      <c r="F5040" s="6" t="s">
        <v>14389</v>
      </c>
      <c r="G5040" s="6" t="s">
        <v>14390</v>
      </c>
      <c r="H5040" s="6" t="s">
        <v>14225</v>
      </c>
      <c r="I5040" s="6" t="s">
        <v>30</v>
      </c>
      <c r="J5040" s="6">
        <v>10</v>
      </c>
      <c r="K5040" s="6" t="s">
        <v>31</v>
      </c>
      <c r="L5040" s="17" t="s">
        <v>32</v>
      </c>
    </row>
    <row r="5041" spans="1:12" x14ac:dyDescent="0.2">
      <c r="A5041" s="6" t="s">
        <v>3985</v>
      </c>
      <c r="B5041" s="6" t="s">
        <v>13</v>
      </c>
      <c r="C5041" s="6" t="s">
        <v>11186</v>
      </c>
      <c r="D5041" s="16">
        <v>250026876</v>
      </c>
      <c r="E5041" s="6" t="s">
        <v>14391</v>
      </c>
      <c r="F5041" s="6" t="s">
        <v>14392</v>
      </c>
      <c r="G5041" s="6" t="s">
        <v>14393</v>
      </c>
      <c r="H5041" s="6" t="s">
        <v>14225</v>
      </c>
      <c r="I5041" s="6" t="s">
        <v>30</v>
      </c>
      <c r="J5041" s="6">
        <v>10</v>
      </c>
      <c r="K5041" s="6" t="s">
        <v>31</v>
      </c>
      <c r="L5041" s="17" t="s">
        <v>32</v>
      </c>
    </row>
    <row r="5042" spans="1:12" x14ac:dyDescent="0.2">
      <c r="A5042" s="6" t="s">
        <v>3985</v>
      </c>
      <c r="B5042" s="6" t="s">
        <v>13</v>
      </c>
      <c r="C5042" s="6" t="s">
        <v>11186</v>
      </c>
      <c r="D5042" s="16">
        <v>250028164</v>
      </c>
      <c r="E5042" s="6" t="s">
        <v>14394</v>
      </c>
      <c r="F5042" s="6" t="s">
        <v>14395</v>
      </c>
      <c r="G5042" s="6" t="s">
        <v>14396</v>
      </c>
      <c r="H5042" s="6" t="s">
        <v>14225</v>
      </c>
      <c r="I5042" s="6" t="s">
        <v>30</v>
      </c>
      <c r="J5042" s="6">
        <v>10</v>
      </c>
      <c r="K5042" s="6" t="s">
        <v>31</v>
      </c>
      <c r="L5042" s="17" t="s">
        <v>32</v>
      </c>
    </row>
    <row r="5043" spans="1:12" x14ac:dyDescent="0.2">
      <c r="A5043" s="6" t="s">
        <v>3985</v>
      </c>
      <c r="B5043" s="6" t="s">
        <v>13</v>
      </c>
      <c r="C5043" s="6" t="s">
        <v>11186</v>
      </c>
      <c r="D5043" s="16">
        <v>250031702</v>
      </c>
      <c r="E5043" s="6" t="s">
        <v>14397</v>
      </c>
      <c r="F5043" s="6" t="s">
        <v>14398</v>
      </c>
      <c r="G5043" s="6" t="s">
        <v>14399</v>
      </c>
      <c r="H5043" s="6" t="s">
        <v>14225</v>
      </c>
      <c r="I5043" s="6" t="s">
        <v>30</v>
      </c>
      <c r="J5043" s="6">
        <v>10</v>
      </c>
      <c r="K5043" s="6" t="s">
        <v>31</v>
      </c>
      <c r="L5043" s="17" t="s">
        <v>32</v>
      </c>
    </row>
    <row r="5044" spans="1:12" x14ac:dyDescent="0.2">
      <c r="A5044" s="6" t="s">
        <v>3985</v>
      </c>
      <c r="B5044" s="6" t="s">
        <v>13</v>
      </c>
      <c r="C5044" s="6" t="s">
        <v>11186</v>
      </c>
      <c r="D5044" s="16">
        <v>250031722</v>
      </c>
      <c r="E5044" s="6" t="s">
        <v>14400</v>
      </c>
      <c r="F5044" s="6" t="s">
        <v>14401</v>
      </c>
      <c r="G5044" s="6" t="s">
        <v>14402</v>
      </c>
      <c r="H5044" s="6" t="s">
        <v>14225</v>
      </c>
      <c r="I5044" s="6" t="s">
        <v>30</v>
      </c>
      <c r="J5044" s="6">
        <v>10</v>
      </c>
      <c r="K5044" s="6" t="s">
        <v>31</v>
      </c>
      <c r="L5044" s="17" t="s">
        <v>32</v>
      </c>
    </row>
    <row r="5045" spans="1:12" x14ac:dyDescent="0.2">
      <c r="A5045" s="6" t="s">
        <v>3985</v>
      </c>
      <c r="B5045" s="6" t="s">
        <v>13</v>
      </c>
      <c r="C5045" s="6" t="s">
        <v>11186</v>
      </c>
      <c r="D5045" s="16">
        <v>250032303</v>
      </c>
      <c r="E5045" s="6" t="s">
        <v>14403</v>
      </c>
      <c r="F5045" s="6" t="s">
        <v>14404</v>
      </c>
      <c r="G5045" s="6" t="s">
        <v>14405</v>
      </c>
      <c r="H5045" s="6" t="s">
        <v>14225</v>
      </c>
      <c r="I5045" s="6" t="s">
        <v>30</v>
      </c>
      <c r="J5045" s="6">
        <v>10</v>
      </c>
      <c r="K5045" s="6" t="s">
        <v>31</v>
      </c>
      <c r="L5045" s="17" t="s">
        <v>32</v>
      </c>
    </row>
    <row r="5046" spans="1:12" x14ac:dyDescent="0.2">
      <c r="A5046" s="6" t="s">
        <v>3985</v>
      </c>
      <c r="B5046" s="6" t="s">
        <v>13</v>
      </c>
      <c r="C5046" s="6" t="s">
        <v>11186</v>
      </c>
      <c r="D5046" s="16">
        <v>250033003</v>
      </c>
      <c r="E5046" s="6" t="s">
        <v>14406</v>
      </c>
      <c r="F5046" s="6" t="s">
        <v>14407</v>
      </c>
      <c r="G5046" s="6" t="s">
        <v>14408</v>
      </c>
      <c r="H5046" s="6" t="s">
        <v>14225</v>
      </c>
      <c r="I5046" s="6" t="s">
        <v>30</v>
      </c>
      <c r="J5046" s="6">
        <v>10</v>
      </c>
      <c r="K5046" s="6" t="s">
        <v>31</v>
      </c>
      <c r="L5046" s="17" t="s">
        <v>32</v>
      </c>
    </row>
    <row r="5047" spans="1:12" x14ac:dyDescent="0.2">
      <c r="A5047" s="6" t="s">
        <v>3985</v>
      </c>
      <c r="B5047" s="6" t="s">
        <v>13</v>
      </c>
      <c r="C5047" s="6" t="s">
        <v>11186</v>
      </c>
      <c r="D5047" s="16">
        <v>250033006</v>
      </c>
      <c r="E5047" s="6" t="s">
        <v>14409</v>
      </c>
      <c r="F5047" s="6" t="s">
        <v>14410</v>
      </c>
      <c r="G5047" s="6" t="s">
        <v>14411</v>
      </c>
      <c r="H5047" s="6" t="s">
        <v>14225</v>
      </c>
      <c r="I5047" s="6" t="s">
        <v>30</v>
      </c>
      <c r="J5047" s="6">
        <v>10</v>
      </c>
      <c r="K5047" s="6" t="s">
        <v>31</v>
      </c>
      <c r="L5047" s="17" t="s">
        <v>32</v>
      </c>
    </row>
    <row r="5048" spans="1:12" x14ac:dyDescent="0.2">
      <c r="A5048" s="6" t="s">
        <v>3985</v>
      </c>
      <c r="B5048" s="6" t="s">
        <v>13</v>
      </c>
      <c r="C5048" s="6" t="s">
        <v>11186</v>
      </c>
      <c r="D5048" s="16">
        <v>250033037</v>
      </c>
      <c r="E5048" s="6" t="s">
        <v>14412</v>
      </c>
      <c r="F5048" s="6" t="s">
        <v>14413</v>
      </c>
      <c r="G5048" s="6" t="s">
        <v>14414</v>
      </c>
      <c r="H5048" s="6" t="s">
        <v>14225</v>
      </c>
      <c r="I5048" s="6" t="s">
        <v>76</v>
      </c>
      <c r="J5048" s="6">
        <v>10</v>
      </c>
      <c r="K5048" s="6" t="s">
        <v>31</v>
      </c>
      <c r="L5048" s="17" t="s">
        <v>32</v>
      </c>
    </row>
    <row r="5049" spans="1:12" x14ac:dyDescent="0.2">
      <c r="A5049" s="6" t="s">
        <v>3985</v>
      </c>
      <c r="B5049" s="6" t="s">
        <v>13</v>
      </c>
      <c r="C5049" s="6" t="s">
        <v>11186</v>
      </c>
      <c r="D5049" s="16">
        <v>250034595</v>
      </c>
      <c r="E5049" s="6" t="s">
        <v>14415</v>
      </c>
      <c r="F5049" s="6" t="s">
        <v>14416</v>
      </c>
      <c r="G5049" s="6" t="s">
        <v>14417</v>
      </c>
      <c r="H5049" s="6" t="s">
        <v>14225</v>
      </c>
      <c r="I5049" s="6" t="s">
        <v>30</v>
      </c>
      <c r="J5049" s="6">
        <v>10</v>
      </c>
      <c r="K5049" s="6" t="s">
        <v>31</v>
      </c>
      <c r="L5049" s="17" t="s">
        <v>32</v>
      </c>
    </row>
    <row r="5050" spans="1:12" x14ac:dyDescent="0.2">
      <c r="A5050" s="6" t="s">
        <v>3985</v>
      </c>
      <c r="B5050" s="6" t="s">
        <v>13</v>
      </c>
      <c r="C5050" s="6" t="s">
        <v>11186</v>
      </c>
      <c r="D5050" s="16">
        <v>250035022</v>
      </c>
      <c r="E5050" s="6" t="s">
        <v>14418</v>
      </c>
      <c r="F5050" s="6" t="s">
        <v>14419</v>
      </c>
      <c r="G5050" s="6" t="s">
        <v>14420</v>
      </c>
      <c r="H5050" s="6" t="s">
        <v>14225</v>
      </c>
      <c r="I5050" s="6" t="s">
        <v>30</v>
      </c>
      <c r="J5050" s="6">
        <v>10</v>
      </c>
      <c r="K5050" s="6" t="s">
        <v>31</v>
      </c>
      <c r="L5050" s="17" t="s">
        <v>32</v>
      </c>
    </row>
    <row r="5051" spans="1:12" x14ac:dyDescent="0.2">
      <c r="A5051" s="6" t="s">
        <v>3985</v>
      </c>
      <c r="B5051" s="6" t="s">
        <v>13</v>
      </c>
      <c r="C5051" s="6" t="s">
        <v>11186</v>
      </c>
      <c r="D5051" s="16">
        <v>25241696</v>
      </c>
      <c r="E5051" s="6" t="s">
        <v>14421</v>
      </c>
      <c r="F5051" s="6" t="s">
        <v>14422</v>
      </c>
      <c r="G5051" s="6" t="s">
        <v>14423</v>
      </c>
      <c r="H5051" s="6" t="s">
        <v>14225</v>
      </c>
      <c r="I5051" s="6" t="s">
        <v>30</v>
      </c>
      <c r="J5051" s="6">
        <v>10</v>
      </c>
      <c r="K5051" s="6" t="s">
        <v>31</v>
      </c>
      <c r="L5051" s="17" t="s">
        <v>32</v>
      </c>
    </row>
    <row r="5052" spans="1:12" x14ac:dyDescent="0.2">
      <c r="A5052" s="6" t="s">
        <v>3985</v>
      </c>
      <c r="B5052" s="6" t="s">
        <v>13</v>
      </c>
      <c r="C5052" s="6" t="s">
        <v>11186</v>
      </c>
      <c r="D5052" s="16">
        <v>660000370</v>
      </c>
      <c r="E5052" s="6" t="s">
        <v>14424</v>
      </c>
      <c r="F5052" s="6" t="s">
        <v>14425</v>
      </c>
      <c r="G5052" s="6" t="s">
        <v>14426</v>
      </c>
      <c r="H5052" s="6" t="s">
        <v>14225</v>
      </c>
      <c r="I5052" s="6" t="s">
        <v>76</v>
      </c>
      <c r="J5052" s="6">
        <v>10</v>
      </c>
      <c r="K5052" s="6" t="s">
        <v>31</v>
      </c>
      <c r="L5052" s="17" t="s">
        <v>32</v>
      </c>
    </row>
    <row r="5053" spans="1:12" x14ac:dyDescent="0.2">
      <c r="A5053" s="6" t="s">
        <v>3985</v>
      </c>
      <c r="B5053" s="6" t="s">
        <v>13</v>
      </c>
      <c r="C5053" s="6" t="s">
        <v>11186</v>
      </c>
      <c r="D5053" s="16">
        <v>660000398</v>
      </c>
      <c r="E5053" s="6" t="s">
        <v>14427</v>
      </c>
      <c r="F5053" s="6" t="s">
        <v>14428</v>
      </c>
      <c r="G5053" s="6" t="s">
        <v>14429</v>
      </c>
      <c r="H5053" s="6" t="s">
        <v>14225</v>
      </c>
      <c r="I5053" s="6" t="s">
        <v>76</v>
      </c>
      <c r="J5053" s="6">
        <v>10</v>
      </c>
      <c r="K5053" s="6" t="s">
        <v>31</v>
      </c>
      <c r="L5053" s="17" t="s">
        <v>32</v>
      </c>
    </row>
    <row r="5054" spans="1:12" x14ac:dyDescent="0.2">
      <c r="A5054" s="6" t="s">
        <v>3985</v>
      </c>
      <c r="B5054" s="6" t="s">
        <v>13</v>
      </c>
      <c r="C5054" s="6" t="s">
        <v>11186</v>
      </c>
      <c r="D5054" s="16">
        <v>660000777</v>
      </c>
      <c r="E5054" s="6" t="s">
        <v>14430</v>
      </c>
      <c r="F5054" s="6" t="s">
        <v>14431</v>
      </c>
      <c r="G5054" s="6" t="s">
        <v>14432</v>
      </c>
      <c r="H5054" s="6" t="s">
        <v>14225</v>
      </c>
      <c r="I5054" s="6" t="s">
        <v>76</v>
      </c>
      <c r="J5054" s="6">
        <v>10</v>
      </c>
      <c r="K5054" s="6" t="s">
        <v>31</v>
      </c>
      <c r="L5054" s="17" t="s">
        <v>32</v>
      </c>
    </row>
    <row r="5055" spans="1:12" x14ac:dyDescent="0.2">
      <c r="A5055" s="6" t="s">
        <v>3985</v>
      </c>
      <c r="B5055" s="6" t="s">
        <v>13</v>
      </c>
      <c r="C5055" s="6" t="s">
        <v>11186</v>
      </c>
      <c r="D5055" s="16">
        <v>660001009</v>
      </c>
      <c r="E5055" s="6" t="s">
        <v>14433</v>
      </c>
      <c r="F5055" s="6" t="s">
        <v>14434</v>
      </c>
      <c r="G5055" s="6" t="s">
        <v>14435</v>
      </c>
      <c r="H5055" s="6" t="s">
        <v>14225</v>
      </c>
      <c r="I5055" s="6" t="s">
        <v>76</v>
      </c>
      <c r="J5055" s="6">
        <v>10</v>
      </c>
      <c r="K5055" s="6" t="s">
        <v>31</v>
      </c>
      <c r="L5055" s="17" t="s">
        <v>32</v>
      </c>
    </row>
    <row r="5056" spans="1:12" x14ac:dyDescent="0.2">
      <c r="A5056" s="6" t="s">
        <v>3985</v>
      </c>
      <c r="B5056" s="6" t="s">
        <v>13</v>
      </c>
      <c r="C5056" s="6" t="s">
        <v>11186</v>
      </c>
      <c r="D5056" s="16">
        <v>660001132</v>
      </c>
      <c r="E5056" s="6" t="s">
        <v>14436</v>
      </c>
      <c r="F5056" s="6" t="s">
        <v>14437</v>
      </c>
      <c r="G5056" s="6" t="s">
        <v>14438</v>
      </c>
      <c r="H5056" s="6" t="s">
        <v>14225</v>
      </c>
      <c r="I5056" s="6" t="s">
        <v>76</v>
      </c>
      <c r="J5056" s="6">
        <v>10</v>
      </c>
      <c r="K5056" s="6" t="s">
        <v>31</v>
      </c>
      <c r="L5056" s="17" t="s">
        <v>32</v>
      </c>
    </row>
    <row r="5057" spans="1:12" x14ac:dyDescent="0.2">
      <c r="A5057" s="6" t="s">
        <v>3985</v>
      </c>
      <c r="B5057" s="6" t="s">
        <v>13</v>
      </c>
      <c r="C5057" s="6" t="s">
        <v>11186</v>
      </c>
      <c r="D5057" s="16">
        <v>660001302</v>
      </c>
      <c r="E5057" s="6" t="s">
        <v>14439</v>
      </c>
      <c r="F5057" s="6" t="s">
        <v>14440</v>
      </c>
      <c r="G5057" s="6" t="s">
        <v>14441</v>
      </c>
      <c r="H5057" s="6" t="s">
        <v>14225</v>
      </c>
      <c r="I5057" s="6" t="s">
        <v>30</v>
      </c>
      <c r="J5057" s="6">
        <v>10</v>
      </c>
      <c r="K5057" s="6" t="s">
        <v>31</v>
      </c>
      <c r="L5057" s="17" t="s">
        <v>32</v>
      </c>
    </row>
    <row r="5058" spans="1:12" x14ac:dyDescent="0.2">
      <c r="A5058" s="6" t="s">
        <v>3985</v>
      </c>
      <c r="B5058" s="6" t="s">
        <v>13</v>
      </c>
      <c r="C5058" s="6" t="s">
        <v>11186</v>
      </c>
      <c r="D5058" s="16">
        <v>660001333</v>
      </c>
      <c r="E5058" s="6" t="s">
        <v>14442</v>
      </c>
      <c r="F5058" s="6" t="s">
        <v>14443</v>
      </c>
      <c r="G5058" s="6" t="s">
        <v>14444</v>
      </c>
      <c r="H5058" s="6" t="s">
        <v>14225</v>
      </c>
      <c r="I5058" s="6" t="s">
        <v>76</v>
      </c>
      <c r="J5058" s="6">
        <v>1</v>
      </c>
      <c r="K5058" s="6" t="s">
        <v>31</v>
      </c>
      <c r="L5058" s="17" t="s">
        <v>32</v>
      </c>
    </row>
    <row r="5059" spans="1:12" x14ac:dyDescent="0.2">
      <c r="A5059" s="6" t="s">
        <v>3985</v>
      </c>
      <c r="B5059" s="6" t="s">
        <v>13</v>
      </c>
      <c r="C5059" s="6" t="s">
        <v>11186</v>
      </c>
      <c r="D5059" s="16">
        <v>660001852</v>
      </c>
      <c r="E5059" s="6" t="s">
        <v>14445</v>
      </c>
      <c r="F5059" s="6" t="s">
        <v>14446</v>
      </c>
      <c r="G5059" s="6" t="s">
        <v>14447</v>
      </c>
      <c r="H5059" s="6" t="s">
        <v>14225</v>
      </c>
      <c r="I5059" s="6" t="s">
        <v>30</v>
      </c>
      <c r="J5059" s="6">
        <v>10</v>
      </c>
      <c r="K5059" s="6" t="s">
        <v>31</v>
      </c>
      <c r="L5059" s="17" t="s">
        <v>32</v>
      </c>
    </row>
    <row r="5060" spans="1:12" x14ac:dyDescent="0.2">
      <c r="A5060" s="6" t="s">
        <v>3985</v>
      </c>
      <c r="B5060" s="6" t="s">
        <v>13</v>
      </c>
      <c r="C5060" s="6" t="s">
        <v>11186</v>
      </c>
      <c r="D5060" s="16">
        <v>660002015</v>
      </c>
      <c r="E5060" s="6" t="s">
        <v>14448</v>
      </c>
      <c r="F5060" s="6" t="s">
        <v>14449</v>
      </c>
      <c r="G5060" s="6" t="s">
        <v>14450</v>
      </c>
      <c r="H5060" s="6" t="s">
        <v>14225</v>
      </c>
      <c r="I5060" s="6" t="s">
        <v>30</v>
      </c>
      <c r="J5060" s="6">
        <v>10</v>
      </c>
      <c r="K5060" s="6" t="s">
        <v>31</v>
      </c>
      <c r="L5060" s="17" t="s">
        <v>32</v>
      </c>
    </row>
    <row r="5061" spans="1:12" x14ac:dyDescent="0.2">
      <c r="A5061" s="6" t="s">
        <v>3985</v>
      </c>
      <c r="B5061" s="6" t="s">
        <v>13</v>
      </c>
      <c r="C5061" s="6" t="s">
        <v>11186</v>
      </c>
      <c r="D5061" s="16">
        <v>660002340</v>
      </c>
      <c r="E5061" s="6" t="s">
        <v>14451</v>
      </c>
      <c r="F5061" s="6" t="s">
        <v>14452</v>
      </c>
      <c r="G5061" s="6" t="s">
        <v>14453</v>
      </c>
      <c r="H5061" s="6" t="s">
        <v>14225</v>
      </c>
      <c r="I5061" s="6" t="s">
        <v>30</v>
      </c>
      <c r="J5061" s="6">
        <v>10</v>
      </c>
      <c r="K5061" s="6" t="s">
        <v>31</v>
      </c>
      <c r="L5061" s="17" t="s">
        <v>32</v>
      </c>
    </row>
    <row r="5062" spans="1:12" x14ac:dyDescent="0.2">
      <c r="A5062" s="6" t="s">
        <v>3985</v>
      </c>
      <c r="B5062" s="6" t="s">
        <v>13</v>
      </c>
      <c r="C5062" s="6" t="s">
        <v>11186</v>
      </c>
      <c r="D5062" s="16">
        <v>660002590</v>
      </c>
      <c r="E5062" s="6" t="s">
        <v>14454</v>
      </c>
      <c r="F5062" s="6" t="s">
        <v>14455</v>
      </c>
      <c r="G5062" s="6" t="s">
        <v>14456</v>
      </c>
      <c r="H5062" s="6" t="s">
        <v>14225</v>
      </c>
      <c r="I5062" s="6" t="s">
        <v>30</v>
      </c>
      <c r="J5062" s="6">
        <v>10</v>
      </c>
      <c r="K5062" s="6" t="s">
        <v>31</v>
      </c>
      <c r="L5062" s="17" t="s">
        <v>32</v>
      </c>
    </row>
    <row r="5063" spans="1:12" x14ac:dyDescent="0.2">
      <c r="A5063" s="6" t="s">
        <v>3985</v>
      </c>
      <c r="B5063" s="6" t="s">
        <v>13</v>
      </c>
      <c r="C5063" s="6" t="s">
        <v>11186</v>
      </c>
      <c r="D5063" s="16">
        <v>660002917</v>
      </c>
      <c r="E5063" s="6" t="s">
        <v>14457</v>
      </c>
      <c r="F5063" s="6" t="s">
        <v>14458</v>
      </c>
      <c r="G5063" s="6" t="s">
        <v>14459</v>
      </c>
      <c r="H5063" s="6" t="s">
        <v>14225</v>
      </c>
      <c r="I5063" s="6" t="s">
        <v>30</v>
      </c>
      <c r="J5063" s="6">
        <v>10</v>
      </c>
      <c r="K5063" s="6" t="s">
        <v>31</v>
      </c>
      <c r="L5063" s="17" t="s">
        <v>32</v>
      </c>
    </row>
    <row r="5064" spans="1:12" x14ac:dyDescent="0.2">
      <c r="A5064" s="6" t="s">
        <v>3985</v>
      </c>
      <c r="B5064" s="6" t="s">
        <v>13</v>
      </c>
      <c r="C5064" s="6" t="s">
        <v>11186</v>
      </c>
      <c r="D5064" s="16">
        <v>660002982</v>
      </c>
      <c r="E5064" s="6" t="s">
        <v>14460</v>
      </c>
      <c r="F5064" s="6" t="s">
        <v>14461</v>
      </c>
      <c r="G5064" s="6" t="s">
        <v>14462</v>
      </c>
      <c r="H5064" s="6" t="s">
        <v>14225</v>
      </c>
      <c r="I5064" s="6" t="s">
        <v>30</v>
      </c>
      <c r="J5064" s="6">
        <v>10</v>
      </c>
      <c r="K5064" s="6" t="s">
        <v>31</v>
      </c>
      <c r="L5064" s="17" t="s">
        <v>32</v>
      </c>
    </row>
    <row r="5065" spans="1:12" x14ac:dyDescent="0.2">
      <c r="A5065" s="6" t="s">
        <v>3985</v>
      </c>
      <c r="B5065" s="6" t="s">
        <v>13</v>
      </c>
      <c r="C5065" s="6" t="s">
        <v>11186</v>
      </c>
      <c r="D5065" s="16">
        <v>660003189</v>
      </c>
      <c r="E5065" s="6" t="s">
        <v>14463</v>
      </c>
      <c r="F5065" s="6" t="s">
        <v>14464</v>
      </c>
      <c r="G5065" s="6" t="s">
        <v>14465</v>
      </c>
      <c r="H5065" s="6" t="s">
        <v>14225</v>
      </c>
      <c r="I5065" s="6" t="s">
        <v>76</v>
      </c>
      <c r="J5065" s="6">
        <v>1</v>
      </c>
      <c r="K5065" s="6" t="s">
        <v>31</v>
      </c>
      <c r="L5065" s="17" t="s">
        <v>32</v>
      </c>
    </row>
    <row r="5066" spans="1:12" x14ac:dyDescent="0.2">
      <c r="A5066" s="6" t="s">
        <v>3985</v>
      </c>
      <c r="B5066" s="6" t="s">
        <v>13</v>
      </c>
      <c r="C5066" s="6" t="s">
        <v>11186</v>
      </c>
      <c r="D5066" s="16">
        <v>660003246</v>
      </c>
      <c r="E5066" s="6" t="s">
        <v>14466</v>
      </c>
      <c r="F5066" s="6" t="s">
        <v>14467</v>
      </c>
      <c r="G5066" s="6" t="s">
        <v>14468</v>
      </c>
      <c r="H5066" s="6" t="s">
        <v>14225</v>
      </c>
      <c r="I5066" s="6" t="s">
        <v>30</v>
      </c>
      <c r="J5066" s="6">
        <v>10</v>
      </c>
      <c r="K5066" s="6" t="s">
        <v>31</v>
      </c>
      <c r="L5066" s="17" t="s">
        <v>32</v>
      </c>
    </row>
    <row r="5067" spans="1:12" x14ac:dyDescent="0.2">
      <c r="A5067" s="6" t="s">
        <v>3985</v>
      </c>
      <c r="B5067" s="6" t="s">
        <v>13</v>
      </c>
      <c r="C5067" s="6" t="s">
        <v>11186</v>
      </c>
      <c r="D5067" s="16">
        <v>660004908</v>
      </c>
      <c r="E5067" s="6" t="s">
        <v>14469</v>
      </c>
      <c r="F5067" s="6" t="s">
        <v>14470</v>
      </c>
      <c r="G5067" s="6" t="s">
        <v>14471</v>
      </c>
      <c r="H5067" s="6" t="s">
        <v>14225</v>
      </c>
      <c r="I5067" s="6" t="s">
        <v>30</v>
      </c>
      <c r="J5067" s="6">
        <v>10</v>
      </c>
      <c r="K5067" s="6" t="s">
        <v>31</v>
      </c>
      <c r="L5067" s="17" t="s">
        <v>32</v>
      </c>
    </row>
    <row r="5068" spans="1:12" x14ac:dyDescent="0.2">
      <c r="A5068" s="6" t="s">
        <v>3985</v>
      </c>
      <c r="B5068" s="6" t="s">
        <v>13</v>
      </c>
      <c r="C5068" s="6" t="s">
        <v>11186</v>
      </c>
      <c r="D5068" s="16">
        <v>660006912</v>
      </c>
      <c r="E5068" s="6" t="s">
        <v>14472</v>
      </c>
      <c r="F5068" s="6" t="s">
        <v>14473</v>
      </c>
      <c r="G5068" s="6" t="s">
        <v>14474</v>
      </c>
      <c r="H5068" s="6" t="s">
        <v>14225</v>
      </c>
      <c r="I5068" s="6" t="s">
        <v>30</v>
      </c>
      <c r="J5068" s="6">
        <v>10</v>
      </c>
      <c r="K5068" s="6" t="s">
        <v>31</v>
      </c>
      <c r="L5068" s="17" t="s">
        <v>32</v>
      </c>
    </row>
    <row r="5069" spans="1:12" x14ac:dyDescent="0.2">
      <c r="A5069" s="6" t="s">
        <v>3985</v>
      </c>
      <c r="B5069" s="6" t="s">
        <v>13</v>
      </c>
      <c r="C5069" s="6" t="s">
        <v>11186</v>
      </c>
      <c r="D5069" s="16">
        <v>660007301</v>
      </c>
      <c r="E5069" s="6" t="s">
        <v>14475</v>
      </c>
      <c r="F5069" s="6" t="s">
        <v>14476</v>
      </c>
      <c r="G5069" s="6" t="s">
        <v>14477</v>
      </c>
      <c r="H5069" s="6" t="s">
        <v>14225</v>
      </c>
      <c r="I5069" s="6" t="s">
        <v>76</v>
      </c>
      <c r="J5069" s="6">
        <v>1</v>
      </c>
      <c r="K5069" s="6" t="s">
        <v>31</v>
      </c>
      <c r="L5069" s="17" t="s">
        <v>32</v>
      </c>
    </row>
    <row r="5070" spans="1:12" x14ac:dyDescent="0.2">
      <c r="A5070" s="6" t="s">
        <v>3985</v>
      </c>
      <c r="B5070" s="6" t="s">
        <v>13</v>
      </c>
      <c r="C5070" s="6" t="s">
        <v>11186</v>
      </c>
      <c r="D5070" s="16">
        <v>660007322</v>
      </c>
      <c r="E5070" s="6" t="s">
        <v>14478</v>
      </c>
      <c r="F5070" s="6" t="s">
        <v>14479</v>
      </c>
      <c r="G5070" s="6" t="s">
        <v>14480</v>
      </c>
      <c r="H5070" s="6" t="s">
        <v>14225</v>
      </c>
      <c r="I5070" s="6" t="s">
        <v>30</v>
      </c>
      <c r="J5070" s="6">
        <v>10</v>
      </c>
      <c r="K5070" s="6" t="s">
        <v>31</v>
      </c>
      <c r="L5070" s="17" t="s">
        <v>32</v>
      </c>
    </row>
    <row r="5071" spans="1:12" x14ac:dyDescent="0.2">
      <c r="A5071" s="6" t="s">
        <v>3985</v>
      </c>
      <c r="B5071" s="6" t="s">
        <v>13</v>
      </c>
      <c r="C5071" s="6" t="s">
        <v>11186</v>
      </c>
      <c r="D5071" s="16">
        <v>660007816</v>
      </c>
      <c r="E5071" s="6" t="s">
        <v>14481</v>
      </c>
      <c r="F5071" s="6" t="s">
        <v>14482</v>
      </c>
      <c r="G5071" s="6" t="s">
        <v>14483</v>
      </c>
      <c r="H5071" s="6" t="s">
        <v>14225</v>
      </c>
      <c r="I5071" s="6" t="s">
        <v>30</v>
      </c>
      <c r="J5071" s="6">
        <v>10</v>
      </c>
      <c r="K5071" s="6" t="s">
        <v>31</v>
      </c>
      <c r="L5071" s="17" t="s">
        <v>32</v>
      </c>
    </row>
    <row r="5072" spans="1:12" x14ac:dyDescent="0.2">
      <c r="A5072" s="6" t="s">
        <v>3985</v>
      </c>
      <c r="B5072" s="6" t="s">
        <v>13</v>
      </c>
      <c r="C5072" s="6" t="s">
        <v>11186</v>
      </c>
      <c r="D5072" s="16">
        <v>660007876</v>
      </c>
      <c r="E5072" s="6" t="s">
        <v>14484</v>
      </c>
      <c r="F5072" s="6" t="s">
        <v>14485</v>
      </c>
      <c r="G5072" s="6" t="s">
        <v>14486</v>
      </c>
      <c r="H5072" s="6" t="s">
        <v>14225</v>
      </c>
      <c r="I5072" s="6" t="s">
        <v>30</v>
      </c>
      <c r="J5072" s="6">
        <v>10</v>
      </c>
      <c r="K5072" s="6" t="s">
        <v>31</v>
      </c>
      <c r="L5072" s="17" t="s">
        <v>32</v>
      </c>
    </row>
    <row r="5073" spans="1:12" x14ac:dyDescent="0.2">
      <c r="A5073" s="6" t="s">
        <v>3985</v>
      </c>
      <c r="B5073" s="6" t="s">
        <v>13</v>
      </c>
      <c r="C5073" s="6" t="s">
        <v>11186</v>
      </c>
      <c r="D5073" s="16">
        <v>660007987</v>
      </c>
      <c r="E5073" s="6" t="s">
        <v>14487</v>
      </c>
      <c r="F5073" s="6" t="s">
        <v>14488</v>
      </c>
      <c r="G5073" s="6" t="s">
        <v>14489</v>
      </c>
      <c r="H5073" s="6" t="s">
        <v>14225</v>
      </c>
      <c r="I5073" s="6" t="s">
        <v>30</v>
      </c>
      <c r="J5073" s="6">
        <v>10</v>
      </c>
      <c r="K5073" s="6" t="s">
        <v>31</v>
      </c>
      <c r="L5073" s="17" t="s">
        <v>32</v>
      </c>
    </row>
    <row r="5074" spans="1:12" x14ac:dyDescent="0.2">
      <c r="A5074" s="6" t="s">
        <v>3985</v>
      </c>
      <c r="B5074" s="6" t="s">
        <v>13</v>
      </c>
      <c r="C5074" s="6" t="s">
        <v>11186</v>
      </c>
      <c r="D5074" s="16">
        <v>660008293</v>
      </c>
      <c r="E5074" s="6" t="s">
        <v>14490</v>
      </c>
      <c r="F5074" s="6" t="s">
        <v>14491</v>
      </c>
      <c r="G5074" s="6" t="s">
        <v>14492</v>
      </c>
      <c r="H5074" s="6" t="s">
        <v>14225</v>
      </c>
      <c r="I5074" s="6" t="s">
        <v>30</v>
      </c>
      <c r="J5074" s="6">
        <v>10</v>
      </c>
      <c r="K5074" s="6" t="s">
        <v>31</v>
      </c>
      <c r="L5074" s="17" t="s">
        <v>32</v>
      </c>
    </row>
    <row r="5075" spans="1:12" x14ac:dyDescent="0.2">
      <c r="A5075" s="6" t="s">
        <v>3985</v>
      </c>
      <c r="B5075" s="6" t="s">
        <v>13</v>
      </c>
      <c r="C5075" s="6" t="s">
        <v>11186</v>
      </c>
      <c r="D5075" s="16">
        <v>660008374</v>
      </c>
      <c r="E5075" s="6" t="s">
        <v>14493</v>
      </c>
      <c r="F5075" s="6" t="s">
        <v>14494</v>
      </c>
      <c r="G5075" s="6" t="s">
        <v>14495</v>
      </c>
      <c r="H5075" s="6" t="s">
        <v>14225</v>
      </c>
      <c r="I5075" s="6" t="s">
        <v>30</v>
      </c>
      <c r="J5075" s="6">
        <v>10</v>
      </c>
      <c r="K5075" s="6" t="s">
        <v>31</v>
      </c>
      <c r="L5075" s="17" t="s">
        <v>32</v>
      </c>
    </row>
    <row r="5076" spans="1:12" x14ac:dyDescent="0.2">
      <c r="A5076" s="6" t="s">
        <v>3985</v>
      </c>
      <c r="B5076" s="6" t="s">
        <v>13</v>
      </c>
      <c r="C5076" s="6" t="s">
        <v>11186</v>
      </c>
      <c r="D5076" s="16">
        <v>660008521</v>
      </c>
      <c r="E5076" s="6" t="s">
        <v>14496</v>
      </c>
      <c r="F5076" s="6" t="s">
        <v>14497</v>
      </c>
      <c r="G5076" s="6" t="s">
        <v>14498</v>
      </c>
      <c r="H5076" s="6" t="s">
        <v>14225</v>
      </c>
      <c r="I5076" s="6" t="s">
        <v>76</v>
      </c>
      <c r="J5076" s="6">
        <v>10</v>
      </c>
      <c r="K5076" s="6" t="s">
        <v>31</v>
      </c>
      <c r="L5076" s="17" t="s">
        <v>32</v>
      </c>
    </row>
    <row r="5077" spans="1:12" x14ac:dyDescent="0.2">
      <c r="A5077" s="6" t="s">
        <v>3985</v>
      </c>
      <c r="B5077" s="6" t="s">
        <v>13</v>
      </c>
      <c r="C5077" s="6" t="s">
        <v>11186</v>
      </c>
      <c r="D5077" s="16">
        <v>660008632</v>
      </c>
      <c r="E5077" s="6" t="s">
        <v>14499</v>
      </c>
      <c r="F5077" s="6" t="s">
        <v>14500</v>
      </c>
      <c r="G5077" s="6" t="s">
        <v>14501</v>
      </c>
      <c r="H5077" s="6" t="s">
        <v>14225</v>
      </c>
      <c r="I5077" s="6" t="s">
        <v>30</v>
      </c>
      <c r="J5077" s="6">
        <v>10</v>
      </c>
      <c r="K5077" s="6" t="s">
        <v>31</v>
      </c>
      <c r="L5077" s="17" t="s">
        <v>32</v>
      </c>
    </row>
    <row r="5078" spans="1:12" x14ac:dyDescent="0.2">
      <c r="A5078" s="6" t="s">
        <v>3985</v>
      </c>
      <c r="B5078" s="6" t="s">
        <v>13</v>
      </c>
      <c r="C5078" s="6" t="s">
        <v>11186</v>
      </c>
      <c r="D5078" s="16">
        <v>660008954</v>
      </c>
      <c r="E5078" s="6" t="s">
        <v>14502</v>
      </c>
      <c r="F5078" s="6" t="s">
        <v>14503</v>
      </c>
      <c r="G5078" s="6" t="s">
        <v>14504</v>
      </c>
      <c r="H5078" s="6" t="s">
        <v>14225</v>
      </c>
      <c r="I5078" s="6" t="s">
        <v>30</v>
      </c>
      <c r="J5078" s="6">
        <v>10</v>
      </c>
      <c r="K5078" s="6" t="s">
        <v>31</v>
      </c>
      <c r="L5078" s="17" t="s">
        <v>32</v>
      </c>
    </row>
    <row r="5079" spans="1:12" x14ac:dyDescent="0.2">
      <c r="A5079" s="6" t="s">
        <v>3985</v>
      </c>
      <c r="B5079" s="6" t="s">
        <v>13</v>
      </c>
      <c r="C5079" s="6" t="s">
        <v>11186</v>
      </c>
      <c r="D5079" s="16">
        <v>660009272</v>
      </c>
      <c r="E5079" s="6" t="s">
        <v>14505</v>
      </c>
      <c r="F5079" s="6" t="s">
        <v>14506</v>
      </c>
      <c r="G5079" s="6" t="s">
        <v>14507</v>
      </c>
      <c r="H5079" s="6" t="s">
        <v>14225</v>
      </c>
      <c r="I5079" s="6" t="s">
        <v>30</v>
      </c>
      <c r="J5079" s="6">
        <v>10</v>
      </c>
      <c r="K5079" s="6" t="s">
        <v>31</v>
      </c>
      <c r="L5079" s="17" t="s">
        <v>32</v>
      </c>
    </row>
    <row r="5080" spans="1:12" x14ac:dyDescent="0.2">
      <c r="A5080" s="6" t="s">
        <v>3985</v>
      </c>
      <c r="B5080" s="6" t="s">
        <v>13</v>
      </c>
      <c r="C5080" s="6" t="s">
        <v>11186</v>
      </c>
      <c r="D5080" s="16">
        <v>660009273</v>
      </c>
      <c r="E5080" s="6" t="s">
        <v>14508</v>
      </c>
      <c r="F5080" s="6" t="s">
        <v>14509</v>
      </c>
      <c r="G5080" s="6" t="s">
        <v>14510</v>
      </c>
      <c r="H5080" s="6" t="s">
        <v>14225</v>
      </c>
      <c r="I5080" s="6" t="s">
        <v>30</v>
      </c>
      <c r="J5080" s="6">
        <v>10</v>
      </c>
      <c r="K5080" s="6" t="s">
        <v>31</v>
      </c>
      <c r="L5080" s="17" t="s">
        <v>32</v>
      </c>
    </row>
    <row r="5081" spans="1:12" x14ac:dyDescent="0.2">
      <c r="A5081" s="6" t="s">
        <v>3985</v>
      </c>
      <c r="B5081" s="6" t="s">
        <v>13</v>
      </c>
      <c r="C5081" s="6" t="s">
        <v>11186</v>
      </c>
      <c r="D5081" s="16">
        <v>660009405</v>
      </c>
      <c r="E5081" s="6" t="s">
        <v>14511</v>
      </c>
      <c r="F5081" s="6" t="s">
        <v>14512</v>
      </c>
      <c r="G5081" s="6" t="s">
        <v>14513</v>
      </c>
      <c r="H5081" s="6" t="s">
        <v>14225</v>
      </c>
      <c r="I5081" s="6" t="s">
        <v>30</v>
      </c>
      <c r="J5081" s="6">
        <v>10</v>
      </c>
      <c r="K5081" s="6" t="s">
        <v>31</v>
      </c>
      <c r="L5081" s="17" t="s">
        <v>32</v>
      </c>
    </row>
    <row r="5082" spans="1:12" x14ac:dyDescent="0.2">
      <c r="A5082" s="6" t="s">
        <v>3985</v>
      </c>
      <c r="B5082" s="6" t="s">
        <v>13</v>
      </c>
      <c r="C5082" s="6" t="s">
        <v>11186</v>
      </c>
      <c r="D5082" s="16">
        <v>660009473</v>
      </c>
      <c r="E5082" s="6" t="s">
        <v>14514</v>
      </c>
      <c r="F5082" s="6" t="s">
        <v>14515</v>
      </c>
      <c r="G5082" s="6" t="s">
        <v>14516</v>
      </c>
      <c r="H5082" s="6" t="s">
        <v>14225</v>
      </c>
      <c r="I5082" s="6" t="s">
        <v>30</v>
      </c>
      <c r="J5082" s="6">
        <v>10</v>
      </c>
      <c r="K5082" s="6" t="s">
        <v>31</v>
      </c>
      <c r="L5082" s="17" t="s">
        <v>32</v>
      </c>
    </row>
    <row r="5083" spans="1:12" x14ac:dyDescent="0.2">
      <c r="A5083" s="6" t="s">
        <v>3985</v>
      </c>
      <c r="B5083" s="6" t="s">
        <v>13</v>
      </c>
      <c r="C5083" s="6" t="s">
        <v>11186</v>
      </c>
      <c r="D5083" s="16">
        <v>660009514</v>
      </c>
      <c r="E5083" s="6" t="s">
        <v>14517</v>
      </c>
      <c r="F5083" s="6" t="s">
        <v>14518</v>
      </c>
      <c r="G5083" s="6" t="s">
        <v>14519</v>
      </c>
      <c r="H5083" s="6" t="s">
        <v>14225</v>
      </c>
      <c r="I5083" s="6" t="s">
        <v>30</v>
      </c>
      <c r="J5083" s="6">
        <v>10</v>
      </c>
      <c r="K5083" s="6" t="s">
        <v>31</v>
      </c>
      <c r="L5083" s="17" t="s">
        <v>32</v>
      </c>
    </row>
    <row r="5084" spans="1:12" x14ac:dyDescent="0.2">
      <c r="A5084" s="6" t="s">
        <v>3985</v>
      </c>
      <c r="B5084" s="6" t="s">
        <v>13</v>
      </c>
      <c r="C5084" s="6" t="s">
        <v>11186</v>
      </c>
      <c r="D5084" s="16">
        <v>660009561</v>
      </c>
      <c r="E5084" s="6" t="s">
        <v>14520</v>
      </c>
      <c r="F5084" s="6" t="s">
        <v>14521</v>
      </c>
      <c r="G5084" s="6" t="s">
        <v>14522</v>
      </c>
      <c r="H5084" s="6" t="s">
        <v>14225</v>
      </c>
      <c r="I5084" s="6" t="s">
        <v>30</v>
      </c>
      <c r="J5084" s="6">
        <v>10</v>
      </c>
      <c r="K5084" s="6" t="s">
        <v>31</v>
      </c>
      <c r="L5084" s="17" t="s">
        <v>32</v>
      </c>
    </row>
    <row r="5085" spans="1:12" x14ac:dyDescent="0.2">
      <c r="A5085" s="6" t="s">
        <v>3985</v>
      </c>
      <c r="B5085" s="6" t="s">
        <v>13</v>
      </c>
      <c r="C5085" s="6" t="s">
        <v>11186</v>
      </c>
      <c r="D5085" s="16">
        <v>660009717</v>
      </c>
      <c r="E5085" s="6" t="s">
        <v>14523</v>
      </c>
      <c r="F5085" s="6" t="s">
        <v>14524</v>
      </c>
      <c r="G5085" s="6" t="s">
        <v>14525</v>
      </c>
      <c r="H5085" s="6" t="s">
        <v>14225</v>
      </c>
      <c r="I5085" s="6" t="s">
        <v>30</v>
      </c>
      <c r="J5085" s="6">
        <v>10</v>
      </c>
      <c r="K5085" s="6" t="s">
        <v>31</v>
      </c>
      <c r="L5085" s="17" t="s">
        <v>32</v>
      </c>
    </row>
    <row r="5086" spans="1:12" x14ac:dyDescent="0.2">
      <c r="A5086" s="6" t="s">
        <v>3985</v>
      </c>
      <c r="B5086" s="6" t="s">
        <v>13</v>
      </c>
      <c r="C5086" s="6" t="s">
        <v>11186</v>
      </c>
      <c r="D5086" s="16">
        <v>660009824</v>
      </c>
      <c r="E5086" s="6" t="s">
        <v>14526</v>
      </c>
      <c r="F5086" s="6" t="s">
        <v>14527</v>
      </c>
      <c r="G5086" s="6" t="s">
        <v>14528</v>
      </c>
      <c r="H5086" s="6" t="s">
        <v>14225</v>
      </c>
      <c r="I5086" s="6" t="s">
        <v>30</v>
      </c>
      <c r="J5086" s="6">
        <v>10</v>
      </c>
      <c r="K5086" s="6" t="s">
        <v>31</v>
      </c>
      <c r="L5086" s="17" t="s">
        <v>32</v>
      </c>
    </row>
    <row r="5087" spans="1:12" x14ac:dyDescent="0.2">
      <c r="A5087" s="6" t="s">
        <v>3985</v>
      </c>
      <c r="B5087" s="6" t="s">
        <v>13</v>
      </c>
      <c r="C5087" s="6" t="s">
        <v>11186</v>
      </c>
      <c r="D5087" s="16">
        <v>660009974</v>
      </c>
      <c r="E5087" s="6" t="s">
        <v>14529</v>
      </c>
      <c r="F5087" s="6" t="s">
        <v>14530</v>
      </c>
      <c r="G5087" s="6" t="s">
        <v>14531</v>
      </c>
      <c r="H5087" s="6" t="s">
        <v>14225</v>
      </c>
      <c r="I5087" s="6" t="s">
        <v>30</v>
      </c>
      <c r="J5087" s="6">
        <v>10</v>
      </c>
      <c r="K5087" s="6" t="s">
        <v>31</v>
      </c>
      <c r="L5087" s="17" t="s">
        <v>32</v>
      </c>
    </row>
    <row r="5088" spans="1:12" x14ac:dyDescent="0.2">
      <c r="A5088" s="6" t="s">
        <v>3985</v>
      </c>
      <c r="B5088" s="6" t="s">
        <v>13</v>
      </c>
      <c r="C5088" s="6" t="s">
        <v>11186</v>
      </c>
      <c r="D5088" s="16">
        <v>660010094</v>
      </c>
      <c r="E5088" s="6" t="s">
        <v>14532</v>
      </c>
      <c r="F5088" s="6" t="s">
        <v>14533</v>
      </c>
      <c r="G5088" s="6" t="s">
        <v>14534</v>
      </c>
      <c r="H5088" s="6" t="s">
        <v>14225</v>
      </c>
      <c r="I5088" s="6" t="s">
        <v>30</v>
      </c>
      <c r="J5088" s="6">
        <v>10</v>
      </c>
      <c r="K5088" s="6" t="s">
        <v>31</v>
      </c>
      <c r="L5088" s="17" t="s">
        <v>32</v>
      </c>
    </row>
    <row r="5089" spans="1:12" x14ac:dyDescent="0.2">
      <c r="A5089" s="6" t="s">
        <v>3985</v>
      </c>
      <c r="B5089" s="6" t="s">
        <v>13</v>
      </c>
      <c r="C5089" s="6" t="s">
        <v>11186</v>
      </c>
      <c r="D5089" s="16">
        <v>660010096</v>
      </c>
      <c r="E5089" s="6" t="s">
        <v>14535</v>
      </c>
      <c r="F5089" s="6" t="s">
        <v>14536</v>
      </c>
      <c r="G5089" s="6" t="s">
        <v>14537</v>
      </c>
      <c r="H5089" s="6" t="s">
        <v>14225</v>
      </c>
      <c r="I5089" s="6" t="s">
        <v>30</v>
      </c>
      <c r="J5089" s="6">
        <v>10</v>
      </c>
      <c r="K5089" s="6" t="s">
        <v>31</v>
      </c>
      <c r="L5089" s="17" t="s">
        <v>32</v>
      </c>
    </row>
    <row r="5090" spans="1:12" x14ac:dyDescent="0.2">
      <c r="A5090" s="6" t="s">
        <v>3985</v>
      </c>
      <c r="B5090" s="6" t="s">
        <v>13</v>
      </c>
      <c r="C5090" s="6" t="s">
        <v>11186</v>
      </c>
      <c r="D5090" s="16">
        <v>660010097</v>
      </c>
      <c r="E5090" s="6" t="s">
        <v>14538</v>
      </c>
      <c r="F5090" s="6" t="s">
        <v>14539</v>
      </c>
      <c r="G5090" s="6" t="s">
        <v>14540</v>
      </c>
      <c r="H5090" s="6" t="s">
        <v>14225</v>
      </c>
      <c r="I5090" s="6" t="s">
        <v>30</v>
      </c>
      <c r="J5090" s="6">
        <v>10</v>
      </c>
      <c r="K5090" s="6" t="s">
        <v>31</v>
      </c>
      <c r="L5090" s="17" t="s">
        <v>32</v>
      </c>
    </row>
    <row r="5091" spans="1:12" x14ac:dyDescent="0.2">
      <c r="A5091" s="6" t="s">
        <v>3985</v>
      </c>
      <c r="B5091" s="6" t="s">
        <v>13</v>
      </c>
      <c r="C5091" s="6" t="s">
        <v>11186</v>
      </c>
      <c r="D5091" s="16">
        <v>660010156</v>
      </c>
      <c r="E5091" s="6" t="s">
        <v>14541</v>
      </c>
      <c r="F5091" s="6" t="s">
        <v>14542</v>
      </c>
      <c r="G5091" s="6" t="s">
        <v>14543</v>
      </c>
      <c r="H5091" s="6" t="s">
        <v>14225</v>
      </c>
      <c r="I5091" s="6" t="s">
        <v>30</v>
      </c>
      <c r="J5091" s="6">
        <v>10</v>
      </c>
      <c r="K5091" s="6" t="s">
        <v>31</v>
      </c>
      <c r="L5091" s="17" t="s">
        <v>32</v>
      </c>
    </row>
    <row r="5092" spans="1:12" x14ac:dyDescent="0.2">
      <c r="A5092" s="6" t="s">
        <v>3985</v>
      </c>
      <c r="B5092" s="6" t="s">
        <v>13</v>
      </c>
      <c r="C5092" s="6" t="s">
        <v>11186</v>
      </c>
      <c r="D5092" s="16">
        <v>660010272</v>
      </c>
      <c r="E5092" s="6" t="s">
        <v>14544</v>
      </c>
      <c r="F5092" s="6" t="s">
        <v>14545</v>
      </c>
      <c r="G5092" s="6" t="s">
        <v>14546</v>
      </c>
      <c r="H5092" s="6" t="s">
        <v>14225</v>
      </c>
      <c r="I5092" s="6" t="s">
        <v>30</v>
      </c>
      <c r="J5092" s="6">
        <v>10</v>
      </c>
      <c r="K5092" s="6" t="s">
        <v>31</v>
      </c>
      <c r="L5092" s="17" t="s">
        <v>32</v>
      </c>
    </row>
    <row r="5093" spans="1:12" x14ac:dyDescent="0.2">
      <c r="A5093" s="6" t="s">
        <v>3985</v>
      </c>
      <c r="B5093" s="6" t="s">
        <v>13</v>
      </c>
      <c r="C5093" s="6" t="s">
        <v>11186</v>
      </c>
      <c r="D5093" s="16">
        <v>660010494</v>
      </c>
      <c r="E5093" s="6" t="s">
        <v>14547</v>
      </c>
      <c r="F5093" s="6" t="s">
        <v>14548</v>
      </c>
      <c r="G5093" s="6" t="s">
        <v>14549</v>
      </c>
      <c r="H5093" s="6" t="s">
        <v>14225</v>
      </c>
      <c r="I5093" s="6" t="s">
        <v>30</v>
      </c>
      <c r="J5093" s="6">
        <v>10</v>
      </c>
      <c r="K5093" s="6" t="s">
        <v>31</v>
      </c>
      <c r="L5093" s="17" t="s">
        <v>32</v>
      </c>
    </row>
    <row r="5094" spans="1:12" x14ac:dyDescent="0.2">
      <c r="A5094" s="6" t="s">
        <v>3985</v>
      </c>
      <c r="B5094" s="6" t="s">
        <v>13</v>
      </c>
      <c r="C5094" s="6" t="s">
        <v>11186</v>
      </c>
      <c r="D5094" s="16">
        <v>660010636</v>
      </c>
      <c r="E5094" s="6" t="s">
        <v>14550</v>
      </c>
      <c r="F5094" s="6" t="s">
        <v>14551</v>
      </c>
      <c r="G5094" s="6" t="s">
        <v>14552</v>
      </c>
      <c r="H5094" s="6" t="s">
        <v>14225</v>
      </c>
      <c r="I5094" s="6" t="s">
        <v>30</v>
      </c>
      <c r="J5094" s="6">
        <v>10</v>
      </c>
      <c r="K5094" s="6" t="s">
        <v>31</v>
      </c>
      <c r="L5094" s="17" t="s">
        <v>32</v>
      </c>
    </row>
    <row r="5095" spans="1:12" x14ac:dyDescent="0.2">
      <c r="A5095" s="6" t="s">
        <v>3985</v>
      </c>
      <c r="B5095" s="6" t="s">
        <v>13</v>
      </c>
      <c r="C5095" s="6" t="s">
        <v>11186</v>
      </c>
      <c r="D5095" s="16">
        <v>660010702</v>
      </c>
      <c r="E5095" s="6" t="s">
        <v>14553</v>
      </c>
      <c r="F5095" s="6" t="s">
        <v>14554</v>
      </c>
      <c r="G5095" s="6" t="s">
        <v>14555</v>
      </c>
      <c r="H5095" s="6" t="s">
        <v>14225</v>
      </c>
      <c r="I5095" s="6" t="s">
        <v>30</v>
      </c>
      <c r="J5095" s="6">
        <v>10</v>
      </c>
      <c r="K5095" s="6" t="s">
        <v>31</v>
      </c>
      <c r="L5095" s="17" t="s">
        <v>32</v>
      </c>
    </row>
    <row r="5096" spans="1:12" x14ac:dyDescent="0.2">
      <c r="A5096" s="6" t="s">
        <v>3985</v>
      </c>
      <c r="B5096" s="6" t="s">
        <v>13</v>
      </c>
      <c r="C5096" s="6" t="s">
        <v>11186</v>
      </c>
      <c r="D5096" s="16">
        <v>660010850</v>
      </c>
      <c r="E5096" s="6" t="s">
        <v>14556</v>
      </c>
      <c r="F5096" s="6" t="s">
        <v>14557</v>
      </c>
      <c r="G5096" s="6" t="s">
        <v>14558</v>
      </c>
      <c r="H5096" s="6" t="s">
        <v>14225</v>
      </c>
      <c r="I5096" s="6" t="s">
        <v>30</v>
      </c>
      <c r="J5096" s="6">
        <v>10</v>
      </c>
      <c r="K5096" s="6" t="s">
        <v>31</v>
      </c>
      <c r="L5096" s="17" t="s">
        <v>32</v>
      </c>
    </row>
    <row r="5097" spans="1:12" x14ac:dyDescent="0.2">
      <c r="A5097" s="6" t="s">
        <v>3985</v>
      </c>
      <c r="B5097" s="6" t="s">
        <v>13</v>
      </c>
      <c r="C5097" s="6" t="s">
        <v>11186</v>
      </c>
      <c r="D5097" s="16">
        <v>660010869</v>
      </c>
      <c r="E5097" s="6" t="s">
        <v>14559</v>
      </c>
      <c r="F5097" s="6" t="s">
        <v>14560</v>
      </c>
      <c r="G5097" s="6" t="s">
        <v>14561</v>
      </c>
      <c r="H5097" s="6" t="s">
        <v>14225</v>
      </c>
      <c r="I5097" s="6" t="s">
        <v>30</v>
      </c>
      <c r="J5097" s="6">
        <v>10</v>
      </c>
      <c r="K5097" s="6" t="s">
        <v>31</v>
      </c>
      <c r="L5097" s="17" t="s">
        <v>32</v>
      </c>
    </row>
    <row r="5098" spans="1:12" x14ac:dyDescent="0.2">
      <c r="A5098" s="6" t="s">
        <v>3985</v>
      </c>
      <c r="B5098" s="6" t="s">
        <v>13</v>
      </c>
      <c r="C5098" s="6" t="s">
        <v>11186</v>
      </c>
      <c r="D5098" s="16">
        <v>660011106</v>
      </c>
      <c r="E5098" s="6" t="s">
        <v>14562</v>
      </c>
      <c r="F5098" s="6" t="s">
        <v>14563</v>
      </c>
      <c r="G5098" s="6" t="s">
        <v>6317</v>
      </c>
      <c r="H5098" s="6" t="s">
        <v>14225</v>
      </c>
      <c r="I5098" s="6" t="s">
        <v>76</v>
      </c>
      <c r="J5098" s="6">
        <v>10</v>
      </c>
      <c r="K5098" s="6" t="s">
        <v>31</v>
      </c>
      <c r="L5098" s="17" t="s">
        <v>32</v>
      </c>
    </row>
    <row r="5099" spans="1:12" x14ac:dyDescent="0.2">
      <c r="A5099" s="6" t="s">
        <v>3985</v>
      </c>
      <c r="B5099" s="6" t="s">
        <v>13</v>
      </c>
      <c r="C5099" s="6" t="s">
        <v>11186</v>
      </c>
      <c r="D5099" s="16">
        <v>660011573</v>
      </c>
      <c r="E5099" s="6" t="s">
        <v>14564</v>
      </c>
      <c r="F5099" s="6" t="s">
        <v>14565</v>
      </c>
      <c r="G5099" s="6" t="s">
        <v>14566</v>
      </c>
      <c r="H5099" s="6" t="s">
        <v>14225</v>
      </c>
      <c r="I5099" s="6" t="s">
        <v>30</v>
      </c>
      <c r="J5099" s="6">
        <v>10</v>
      </c>
      <c r="K5099" s="6" t="s">
        <v>31</v>
      </c>
      <c r="L5099" s="17" t="s">
        <v>32</v>
      </c>
    </row>
    <row r="5100" spans="1:12" x14ac:dyDescent="0.2">
      <c r="A5100" s="6" t="s">
        <v>3985</v>
      </c>
      <c r="B5100" s="6" t="s">
        <v>13</v>
      </c>
      <c r="C5100" s="6" t="s">
        <v>11186</v>
      </c>
      <c r="D5100" s="16">
        <v>660013152</v>
      </c>
      <c r="E5100" s="6" t="s">
        <v>14567</v>
      </c>
      <c r="F5100" s="6" t="s">
        <v>14568</v>
      </c>
      <c r="G5100" s="6" t="s">
        <v>14569</v>
      </c>
      <c r="H5100" s="6" t="s">
        <v>14225</v>
      </c>
      <c r="I5100" s="6" t="s">
        <v>30</v>
      </c>
      <c r="J5100" s="6">
        <v>10</v>
      </c>
      <c r="K5100" s="6" t="s">
        <v>31</v>
      </c>
      <c r="L5100" s="17" t="s">
        <v>32</v>
      </c>
    </row>
    <row r="5101" spans="1:12" x14ac:dyDescent="0.2">
      <c r="A5101" s="6" t="s">
        <v>3985</v>
      </c>
      <c r="B5101" s="6" t="s">
        <v>13</v>
      </c>
      <c r="C5101" s="6" t="s">
        <v>11186</v>
      </c>
      <c r="D5101" s="16">
        <v>660013474</v>
      </c>
      <c r="E5101" s="6" t="s">
        <v>14570</v>
      </c>
      <c r="F5101" s="6" t="s">
        <v>14571</v>
      </c>
      <c r="G5101" s="6" t="s">
        <v>14572</v>
      </c>
      <c r="H5101" s="6" t="s">
        <v>14225</v>
      </c>
      <c r="I5101" s="6" t="s">
        <v>76</v>
      </c>
      <c r="J5101" s="6">
        <v>10</v>
      </c>
      <c r="K5101" s="6" t="s">
        <v>31</v>
      </c>
      <c r="L5101" s="17" t="s">
        <v>32</v>
      </c>
    </row>
    <row r="5102" spans="1:12" x14ac:dyDescent="0.2">
      <c r="A5102" s="6" t="s">
        <v>3985</v>
      </c>
      <c r="B5102" s="6" t="s">
        <v>13</v>
      </c>
      <c r="C5102" s="6" t="s">
        <v>11186</v>
      </c>
      <c r="D5102" s="16">
        <v>660013664</v>
      </c>
      <c r="E5102" s="6" t="s">
        <v>14573</v>
      </c>
      <c r="F5102" s="6" t="s">
        <v>14574</v>
      </c>
      <c r="G5102" s="6" t="s">
        <v>14575</v>
      </c>
      <c r="H5102" s="6" t="s">
        <v>14225</v>
      </c>
      <c r="I5102" s="6" t="s">
        <v>30</v>
      </c>
      <c r="J5102" s="6">
        <v>10</v>
      </c>
      <c r="K5102" s="6" t="s">
        <v>31</v>
      </c>
      <c r="L5102" s="17" t="s">
        <v>32</v>
      </c>
    </row>
    <row r="5103" spans="1:12" x14ac:dyDescent="0.2">
      <c r="A5103" s="6" t="s">
        <v>3985</v>
      </c>
      <c r="B5103" s="6" t="s">
        <v>13</v>
      </c>
      <c r="C5103" s="6" t="s">
        <v>11186</v>
      </c>
      <c r="D5103" s="16">
        <v>660014100</v>
      </c>
      <c r="E5103" s="6" t="s">
        <v>14576</v>
      </c>
      <c r="F5103" s="6" t="s">
        <v>14577</v>
      </c>
      <c r="G5103" s="6" t="s">
        <v>14578</v>
      </c>
      <c r="H5103" s="6" t="s">
        <v>14225</v>
      </c>
      <c r="I5103" s="6" t="s">
        <v>30</v>
      </c>
      <c r="J5103" s="6">
        <v>10</v>
      </c>
      <c r="K5103" s="6" t="s">
        <v>31</v>
      </c>
      <c r="L5103" s="17" t="s">
        <v>32</v>
      </c>
    </row>
    <row r="5104" spans="1:12" x14ac:dyDescent="0.2">
      <c r="A5104" s="6" t="s">
        <v>3985</v>
      </c>
      <c r="B5104" s="6" t="s">
        <v>13</v>
      </c>
      <c r="C5104" s="6" t="s">
        <v>11186</v>
      </c>
      <c r="D5104" s="16">
        <v>660015434</v>
      </c>
      <c r="E5104" s="6" t="s">
        <v>14579</v>
      </c>
      <c r="F5104" s="6" t="s">
        <v>14580</v>
      </c>
      <c r="G5104" s="6" t="s">
        <v>14581</v>
      </c>
      <c r="H5104" s="6" t="s">
        <v>14225</v>
      </c>
      <c r="I5104" s="6" t="s">
        <v>30</v>
      </c>
      <c r="J5104" s="6">
        <v>10</v>
      </c>
      <c r="K5104" s="6" t="s">
        <v>31</v>
      </c>
      <c r="L5104" s="17" t="s">
        <v>32</v>
      </c>
    </row>
    <row r="5105" spans="1:12" x14ac:dyDescent="0.2">
      <c r="A5105" s="6" t="s">
        <v>3985</v>
      </c>
      <c r="B5105" s="6" t="s">
        <v>13</v>
      </c>
      <c r="C5105" s="6" t="s">
        <v>11186</v>
      </c>
      <c r="D5105" s="16">
        <v>660016636</v>
      </c>
      <c r="E5105" s="6" t="s">
        <v>14582</v>
      </c>
      <c r="F5105" s="6" t="s">
        <v>14583</v>
      </c>
      <c r="G5105" s="6" t="s">
        <v>14584</v>
      </c>
      <c r="H5105" s="6" t="s">
        <v>14225</v>
      </c>
      <c r="I5105" s="6" t="s">
        <v>30</v>
      </c>
      <c r="J5105" s="6">
        <v>10</v>
      </c>
      <c r="K5105" s="6" t="s">
        <v>31</v>
      </c>
      <c r="L5105" s="17" t="s">
        <v>32</v>
      </c>
    </row>
    <row r="5106" spans="1:12" x14ac:dyDescent="0.2">
      <c r="A5106" s="6" t="s">
        <v>3985</v>
      </c>
      <c r="B5106" s="6" t="s">
        <v>13</v>
      </c>
      <c r="C5106" s="6" t="s">
        <v>11186</v>
      </c>
      <c r="D5106" s="16">
        <v>660017132</v>
      </c>
      <c r="E5106" s="6" t="s">
        <v>14585</v>
      </c>
      <c r="F5106" s="6" t="s">
        <v>14586</v>
      </c>
      <c r="G5106" s="6" t="s">
        <v>14587</v>
      </c>
      <c r="H5106" s="6" t="s">
        <v>14225</v>
      </c>
      <c r="I5106" s="6" t="s">
        <v>30</v>
      </c>
      <c r="J5106" s="6">
        <v>10</v>
      </c>
      <c r="K5106" s="6" t="s">
        <v>31</v>
      </c>
      <c r="L5106" s="17" t="s">
        <v>32</v>
      </c>
    </row>
    <row r="5107" spans="1:12" x14ac:dyDescent="0.2">
      <c r="A5107" s="6" t="s">
        <v>3985</v>
      </c>
      <c r="B5107" s="6" t="s">
        <v>13</v>
      </c>
      <c r="C5107" s="6" t="s">
        <v>11186</v>
      </c>
      <c r="D5107" s="16">
        <v>660019795</v>
      </c>
      <c r="E5107" s="6" t="s">
        <v>14588</v>
      </c>
      <c r="F5107" s="6" t="s">
        <v>14589</v>
      </c>
      <c r="G5107" s="6" t="s">
        <v>14590</v>
      </c>
      <c r="H5107" s="6" t="s">
        <v>14225</v>
      </c>
      <c r="I5107" s="6" t="s">
        <v>30</v>
      </c>
      <c r="J5107" s="6">
        <v>10</v>
      </c>
      <c r="K5107" s="6" t="s">
        <v>31</v>
      </c>
      <c r="L5107" s="17" t="s">
        <v>32</v>
      </c>
    </row>
    <row r="5108" spans="1:12" x14ac:dyDescent="0.2">
      <c r="A5108" s="6" t="s">
        <v>3985</v>
      </c>
      <c r="B5108" s="6" t="s">
        <v>13</v>
      </c>
      <c r="C5108" s="6" t="s">
        <v>11186</v>
      </c>
      <c r="D5108" s="16">
        <v>660020497</v>
      </c>
      <c r="E5108" s="6" t="s">
        <v>14591</v>
      </c>
      <c r="F5108" s="6" t="s">
        <v>14592</v>
      </c>
      <c r="G5108" s="6" t="s">
        <v>14593</v>
      </c>
      <c r="H5108" s="6" t="s">
        <v>14225</v>
      </c>
      <c r="I5108" s="6" t="s">
        <v>30</v>
      </c>
      <c r="J5108" s="6">
        <v>10</v>
      </c>
      <c r="K5108" s="6" t="s">
        <v>31</v>
      </c>
      <c r="L5108" s="17" t="s">
        <v>32</v>
      </c>
    </row>
    <row r="5109" spans="1:12" x14ac:dyDescent="0.2">
      <c r="A5109" s="6" t="s">
        <v>3985</v>
      </c>
      <c r="B5109" s="6" t="s">
        <v>13</v>
      </c>
      <c r="C5109" s="6" t="s">
        <v>11186</v>
      </c>
      <c r="D5109" s="16">
        <v>660021025</v>
      </c>
      <c r="E5109" s="6" t="s">
        <v>14594</v>
      </c>
      <c r="F5109" s="6" t="s">
        <v>14595</v>
      </c>
      <c r="G5109" s="6" t="s">
        <v>14596</v>
      </c>
      <c r="H5109" s="6" t="s">
        <v>14225</v>
      </c>
      <c r="I5109" s="6" t="s">
        <v>30</v>
      </c>
      <c r="J5109" s="6">
        <v>10</v>
      </c>
      <c r="K5109" s="6" t="s">
        <v>31</v>
      </c>
      <c r="L5109" s="17" t="s">
        <v>32</v>
      </c>
    </row>
    <row r="5110" spans="1:12" x14ac:dyDescent="0.2">
      <c r="A5110" s="6" t="s">
        <v>3985</v>
      </c>
      <c r="B5110" s="6" t="s">
        <v>13</v>
      </c>
      <c r="C5110" s="6" t="s">
        <v>11186</v>
      </c>
      <c r="D5110" s="16">
        <v>660021732</v>
      </c>
      <c r="E5110" s="6" t="s">
        <v>14597</v>
      </c>
      <c r="F5110" s="6" t="s">
        <v>14598</v>
      </c>
      <c r="G5110" s="6" t="s">
        <v>14599</v>
      </c>
      <c r="H5110" s="6" t="s">
        <v>14225</v>
      </c>
      <c r="I5110" s="6" t="s">
        <v>30</v>
      </c>
      <c r="J5110" s="6">
        <v>10</v>
      </c>
      <c r="K5110" s="6" t="s">
        <v>31</v>
      </c>
      <c r="L5110" s="17" t="s">
        <v>32</v>
      </c>
    </row>
    <row r="5111" spans="1:12" x14ac:dyDescent="0.2">
      <c r="A5111" s="6" t="s">
        <v>3985</v>
      </c>
      <c r="B5111" s="6" t="s">
        <v>13</v>
      </c>
      <c r="C5111" s="6" t="s">
        <v>11186</v>
      </c>
      <c r="D5111" s="16">
        <v>660022072</v>
      </c>
      <c r="E5111" s="6" t="s">
        <v>14600</v>
      </c>
      <c r="F5111" s="6" t="s">
        <v>14601</v>
      </c>
      <c r="G5111" s="6" t="s">
        <v>14602</v>
      </c>
      <c r="H5111" s="6" t="s">
        <v>14225</v>
      </c>
      <c r="I5111" s="6" t="s">
        <v>30</v>
      </c>
      <c r="J5111" s="6">
        <v>10</v>
      </c>
      <c r="K5111" s="6" t="s">
        <v>31</v>
      </c>
      <c r="L5111" s="17" t="s">
        <v>32</v>
      </c>
    </row>
    <row r="5112" spans="1:12" x14ac:dyDescent="0.2">
      <c r="A5112" s="6" t="s">
        <v>3985</v>
      </c>
      <c r="B5112" s="6" t="s">
        <v>13</v>
      </c>
      <c r="C5112" s="6" t="s">
        <v>11186</v>
      </c>
      <c r="D5112" s="16">
        <v>660022112</v>
      </c>
      <c r="E5112" s="6" t="s">
        <v>14603</v>
      </c>
      <c r="F5112" s="6" t="s">
        <v>14604</v>
      </c>
      <c r="G5112" s="6" t="s">
        <v>14605</v>
      </c>
      <c r="H5112" s="6" t="s">
        <v>14225</v>
      </c>
      <c r="I5112" s="6" t="s">
        <v>30</v>
      </c>
      <c r="J5112" s="6">
        <v>10</v>
      </c>
      <c r="K5112" s="6" t="s">
        <v>31</v>
      </c>
      <c r="L5112" s="17" t="s">
        <v>32</v>
      </c>
    </row>
    <row r="5113" spans="1:12" x14ac:dyDescent="0.2">
      <c r="A5113" s="6" t="s">
        <v>3985</v>
      </c>
      <c r="B5113" s="6" t="s">
        <v>13</v>
      </c>
      <c r="C5113" s="6" t="s">
        <v>11186</v>
      </c>
      <c r="D5113" s="16">
        <v>660025255</v>
      </c>
      <c r="E5113" s="6" t="s">
        <v>14606</v>
      </c>
      <c r="F5113" s="6" t="s">
        <v>14607</v>
      </c>
      <c r="G5113" s="6" t="s">
        <v>14608</v>
      </c>
      <c r="H5113" s="6" t="s">
        <v>14225</v>
      </c>
      <c r="I5113" s="6" t="s">
        <v>30</v>
      </c>
      <c r="J5113" s="6">
        <v>10</v>
      </c>
      <c r="K5113" s="6" t="s">
        <v>31</v>
      </c>
      <c r="L5113" s="17" t="s">
        <v>32</v>
      </c>
    </row>
    <row r="5114" spans="1:12" x14ac:dyDescent="0.2">
      <c r="A5114" s="6" t="s">
        <v>3985</v>
      </c>
      <c r="B5114" s="6" t="s">
        <v>13</v>
      </c>
      <c r="C5114" s="6" t="s">
        <v>11186</v>
      </c>
      <c r="D5114" s="16">
        <v>660025739</v>
      </c>
      <c r="E5114" s="6" t="s">
        <v>14609</v>
      </c>
      <c r="F5114" s="6" t="s">
        <v>14610</v>
      </c>
      <c r="G5114" s="6" t="s">
        <v>14611</v>
      </c>
      <c r="H5114" s="6" t="s">
        <v>14225</v>
      </c>
      <c r="I5114" s="6" t="s">
        <v>30</v>
      </c>
      <c r="J5114" s="6">
        <v>10</v>
      </c>
      <c r="K5114" s="6" t="s">
        <v>31</v>
      </c>
      <c r="L5114" s="17" t="s">
        <v>32</v>
      </c>
    </row>
    <row r="5115" spans="1:12" x14ac:dyDescent="0.2">
      <c r="A5115" s="6" t="s">
        <v>3985</v>
      </c>
      <c r="B5115" s="6" t="s">
        <v>13</v>
      </c>
      <c r="C5115" s="6" t="s">
        <v>11186</v>
      </c>
      <c r="D5115" s="16">
        <v>660028616</v>
      </c>
      <c r="E5115" s="6" t="s">
        <v>14612</v>
      </c>
      <c r="F5115" s="6" t="s">
        <v>14613</v>
      </c>
      <c r="G5115" s="6" t="s">
        <v>14614</v>
      </c>
      <c r="H5115" s="6" t="s">
        <v>14225</v>
      </c>
      <c r="I5115" s="6" t="s">
        <v>30</v>
      </c>
      <c r="J5115" s="6">
        <v>10</v>
      </c>
      <c r="K5115" s="6" t="s">
        <v>31</v>
      </c>
      <c r="L5115" s="17" t="s">
        <v>32</v>
      </c>
    </row>
    <row r="5116" spans="1:12" x14ac:dyDescent="0.2">
      <c r="A5116" s="6" t="s">
        <v>3985</v>
      </c>
      <c r="B5116" s="6" t="s">
        <v>13</v>
      </c>
      <c r="C5116" s="6" t="s">
        <v>11186</v>
      </c>
      <c r="D5116" s="16">
        <v>660029135</v>
      </c>
      <c r="E5116" s="6" t="s">
        <v>14615</v>
      </c>
      <c r="F5116" s="6" t="s">
        <v>14616</v>
      </c>
      <c r="G5116" s="6" t="s">
        <v>14617</v>
      </c>
      <c r="H5116" s="6" t="s">
        <v>14225</v>
      </c>
      <c r="I5116" s="6" t="s">
        <v>30</v>
      </c>
      <c r="J5116" s="6">
        <v>10</v>
      </c>
      <c r="K5116" s="6" t="s">
        <v>31</v>
      </c>
      <c r="L5116" s="17" t="s">
        <v>32</v>
      </c>
    </row>
    <row r="5117" spans="1:12" x14ac:dyDescent="0.2">
      <c r="A5117" s="6" t="s">
        <v>3985</v>
      </c>
      <c r="B5117" s="6" t="s">
        <v>13</v>
      </c>
      <c r="C5117" s="6" t="s">
        <v>11186</v>
      </c>
      <c r="D5117" s="16">
        <v>660030395</v>
      </c>
      <c r="E5117" s="6" t="s">
        <v>14618</v>
      </c>
      <c r="F5117" s="6" t="s">
        <v>14619</v>
      </c>
      <c r="G5117" s="6" t="s">
        <v>14620</v>
      </c>
      <c r="H5117" s="6" t="s">
        <v>14225</v>
      </c>
      <c r="I5117" s="6" t="s">
        <v>30</v>
      </c>
      <c r="J5117" s="6">
        <v>10</v>
      </c>
      <c r="K5117" s="6" t="s">
        <v>31</v>
      </c>
      <c r="L5117" s="17" t="s">
        <v>77</v>
      </c>
    </row>
    <row r="5118" spans="1:12" x14ac:dyDescent="0.2">
      <c r="A5118" s="6" t="s">
        <v>3985</v>
      </c>
      <c r="B5118" s="6" t="s">
        <v>13</v>
      </c>
      <c r="C5118" s="6" t="s">
        <v>11186</v>
      </c>
      <c r="D5118" s="16">
        <v>660031045</v>
      </c>
      <c r="E5118" s="6" t="s">
        <v>14621</v>
      </c>
      <c r="F5118" s="6" t="s">
        <v>14622</v>
      </c>
      <c r="G5118" s="6" t="s">
        <v>14623</v>
      </c>
      <c r="H5118" s="6" t="s">
        <v>14225</v>
      </c>
      <c r="I5118" s="6" t="s">
        <v>30</v>
      </c>
      <c r="J5118" s="6">
        <v>10</v>
      </c>
      <c r="K5118" s="6" t="s">
        <v>31</v>
      </c>
      <c r="L5118" s="17" t="s">
        <v>32</v>
      </c>
    </row>
    <row r="5119" spans="1:12" x14ac:dyDescent="0.2">
      <c r="A5119" s="6" t="s">
        <v>3985</v>
      </c>
      <c r="B5119" s="6" t="s">
        <v>13</v>
      </c>
      <c r="C5119" s="6" t="s">
        <v>11186</v>
      </c>
      <c r="D5119" s="16">
        <v>660032555</v>
      </c>
      <c r="E5119" s="6" t="s">
        <v>14624</v>
      </c>
      <c r="F5119" s="6" t="s">
        <v>14625</v>
      </c>
      <c r="G5119" s="6" t="s">
        <v>14626</v>
      </c>
      <c r="H5119" s="6" t="s">
        <v>14225</v>
      </c>
      <c r="I5119" s="6" t="s">
        <v>30</v>
      </c>
      <c r="J5119" s="6">
        <v>10</v>
      </c>
      <c r="K5119" s="6" t="s">
        <v>31</v>
      </c>
      <c r="L5119" s="17" t="s">
        <v>32</v>
      </c>
    </row>
    <row r="5120" spans="1:12" x14ac:dyDescent="0.2">
      <c r="A5120" s="6" t="s">
        <v>3985</v>
      </c>
      <c r="B5120" s="6" t="s">
        <v>13</v>
      </c>
      <c r="C5120" s="6" t="s">
        <v>11186</v>
      </c>
      <c r="D5120" s="16">
        <v>660033082</v>
      </c>
      <c r="E5120" s="6" t="s">
        <v>14627</v>
      </c>
      <c r="F5120" s="6" t="s">
        <v>14628</v>
      </c>
      <c r="G5120" s="6" t="s">
        <v>14629</v>
      </c>
      <c r="H5120" s="6" t="s">
        <v>14225</v>
      </c>
      <c r="I5120" s="6" t="s">
        <v>30</v>
      </c>
      <c r="J5120" s="6">
        <v>10</v>
      </c>
      <c r="K5120" s="6" t="s">
        <v>31</v>
      </c>
      <c r="L5120" s="17" t="s">
        <v>32</v>
      </c>
    </row>
    <row r="5121" spans="1:12" x14ac:dyDescent="0.2">
      <c r="A5121" s="6" t="s">
        <v>3985</v>
      </c>
      <c r="B5121" s="6" t="s">
        <v>13</v>
      </c>
      <c r="C5121" s="6" t="s">
        <v>11186</v>
      </c>
      <c r="D5121" s="16">
        <v>660033637</v>
      </c>
      <c r="E5121" s="6" t="s">
        <v>14630</v>
      </c>
      <c r="F5121" s="6" t="s">
        <v>14631</v>
      </c>
      <c r="G5121" s="6" t="s">
        <v>14632</v>
      </c>
      <c r="H5121" s="6" t="s">
        <v>14225</v>
      </c>
      <c r="I5121" s="6" t="s">
        <v>30</v>
      </c>
      <c r="J5121" s="6">
        <v>10</v>
      </c>
      <c r="K5121" s="6" t="s">
        <v>31</v>
      </c>
      <c r="L5121" s="17" t="s">
        <v>32</v>
      </c>
    </row>
    <row r="5122" spans="1:12" x14ac:dyDescent="0.2">
      <c r="A5122" s="6" t="s">
        <v>3985</v>
      </c>
      <c r="B5122" s="6" t="s">
        <v>13</v>
      </c>
      <c r="C5122" s="6" t="s">
        <v>11186</v>
      </c>
      <c r="D5122" s="16">
        <v>660033655</v>
      </c>
      <c r="E5122" s="6" t="s">
        <v>14633</v>
      </c>
      <c r="F5122" s="6" t="s">
        <v>14634</v>
      </c>
      <c r="G5122" s="6" t="s">
        <v>14635</v>
      </c>
      <c r="H5122" s="6" t="s">
        <v>14225</v>
      </c>
      <c r="I5122" s="6" t="s">
        <v>30</v>
      </c>
      <c r="J5122" s="6">
        <v>10</v>
      </c>
      <c r="K5122" s="6" t="s">
        <v>31</v>
      </c>
      <c r="L5122" s="17" t="s">
        <v>32</v>
      </c>
    </row>
    <row r="5123" spans="1:12" x14ac:dyDescent="0.2">
      <c r="A5123" s="6" t="s">
        <v>3985</v>
      </c>
      <c r="B5123" s="6" t="s">
        <v>13</v>
      </c>
      <c r="C5123" s="6" t="s">
        <v>11186</v>
      </c>
      <c r="D5123" s="16">
        <v>660034262</v>
      </c>
      <c r="E5123" s="6" t="s">
        <v>14636</v>
      </c>
      <c r="F5123" s="6" t="s">
        <v>14637</v>
      </c>
      <c r="G5123" s="6" t="s">
        <v>14638</v>
      </c>
      <c r="H5123" s="6" t="s">
        <v>14225</v>
      </c>
      <c r="I5123" s="6" t="s">
        <v>30</v>
      </c>
      <c r="J5123" s="6">
        <v>10</v>
      </c>
      <c r="K5123" s="6" t="s">
        <v>31</v>
      </c>
      <c r="L5123" s="17" t="s">
        <v>32</v>
      </c>
    </row>
    <row r="5124" spans="1:12" x14ac:dyDescent="0.2">
      <c r="A5124" s="6" t="s">
        <v>3985</v>
      </c>
      <c r="B5124" s="6" t="s">
        <v>13</v>
      </c>
      <c r="C5124" s="6" t="s">
        <v>11186</v>
      </c>
      <c r="D5124" s="16">
        <v>660034576</v>
      </c>
      <c r="E5124" s="6" t="s">
        <v>14639</v>
      </c>
      <c r="F5124" s="6" t="s">
        <v>14640</v>
      </c>
      <c r="G5124" s="6" t="s">
        <v>14641</v>
      </c>
      <c r="H5124" s="6" t="s">
        <v>14225</v>
      </c>
      <c r="I5124" s="6" t="s">
        <v>30</v>
      </c>
      <c r="J5124" s="6">
        <v>10</v>
      </c>
      <c r="K5124" s="6" t="s">
        <v>31</v>
      </c>
      <c r="L5124" s="17" t="s">
        <v>32</v>
      </c>
    </row>
    <row r="5125" spans="1:12" x14ac:dyDescent="0.2">
      <c r="A5125" s="6" t="s">
        <v>3985</v>
      </c>
      <c r="B5125" s="6" t="s">
        <v>13</v>
      </c>
      <c r="C5125" s="6" t="s">
        <v>11186</v>
      </c>
      <c r="D5125" s="16">
        <v>660035975</v>
      </c>
      <c r="E5125" s="6" t="s">
        <v>14642</v>
      </c>
      <c r="F5125" s="6" t="s">
        <v>14643</v>
      </c>
      <c r="G5125" s="6" t="s">
        <v>14644</v>
      </c>
      <c r="H5125" s="6" t="s">
        <v>14225</v>
      </c>
      <c r="I5125" s="6" t="s">
        <v>30</v>
      </c>
      <c r="J5125" s="6">
        <v>10</v>
      </c>
      <c r="K5125" s="6" t="s">
        <v>31</v>
      </c>
      <c r="L5125" s="17" t="s">
        <v>32</v>
      </c>
    </row>
    <row r="5126" spans="1:12" x14ac:dyDescent="0.2">
      <c r="A5126" s="6" t="s">
        <v>3985</v>
      </c>
      <c r="B5126" s="6" t="s">
        <v>13</v>
      </c>
      <c r="C5126" s="6" t="s">
        <v>11186</v>
      </c>
      <c r="D5126" s="16">
        <v>660036049</v>
      </c>
      <c r="E5126" s="6" t="s">
        <v>14645</v>
      </c>
      <c r="F5126" s="6" t="s">
        <v>14646</v>
      </c>
      <c r="G5126" s="6" t="s">
        <v>14647</v>
      </c>
      <c r="H5126" s="6" t="s">
        <v>14225</v>
      </c>
      <c r="I5126" s="6" t="s">
        <v>30</v>
      </c>
      <c r="J5126" s="6">
        <v>10</v>
      </c>
      <c r="K5126" s="6" t="s">
        <v>31</v>
      </c>
      <c r="L5126" s="17" t="s">
        <v>77</v>
      </c>
    </row>
    <row r="5127" spans="1:12" x14ac:dyDescent="0.2">
      <c r="A5127" s="6" t="s">
        <v>3985</v>
      </c>
      <c r="B5127" s="6" t="s">
        <v>13</v>
      </c>
      <c r="C5127" s="6" t="s">
        <v>11186</v>
      </c>
      <c r="D5127" s="16">
        <v>660036156</v>
      </c>
      <c r="E5127" s="6" t="s">
        <v>14648</v>
      </c>
      <c r="F5127" s="6" t="s">
        <v>14649</v>
      </c>
      <c r="G5127" s="6" t="s">
        <v>14650</v>
      </c>
      <c r="H5127" s="6" t="s">
        <v>14225</v>
      </c>
      <c r="I5127" s="6" t="s">
        <v>30</v>
      </c>
      <c r="J5127" s="6">
        <v>10</v>
      </c>
      <c r="K5127" s="6" t="s">
        <v>31</v>
      </c>
      <c r="L5127" s="17" t="s">
        <v>32</v>
      </c>
    </row>
    <row r="5128" spans="1:12" x14ac:dyDescent="0.2">
      <c r="A5128" s="6" t="s">
        <v>3985</v>
      </c>
      <c r="B5128" s="6" t="s">
        <v>13</v>
      </c>
      <c r="C5128" s="6" t="s">
        <v>11186</v>
      </c>
      <c r="D5128" s="16">
        <v>660036316</v>
      </c>
      <c r="E5128" s="6" t="s">
        <v>14651</v>
      </c>
      <c r="F5128" s="6" t="s">
        <v>14652</v>
      </c>
      <c r="G5128" s="6" t="s">
        <v>14653</v>
      </c>
      <c r="H5128" s="6" t="s">
        <v>14225</v>
      </c>
      <c r="I5128" s="6" t="s">
        <v>30</v>
      </c>
      <c r="J5128" s="6">
        <v>10</v>
      </c>
      <c r="K5128" s="6" t="s">
        <v>31</v>
      </c>
      <c r="L5128" s="17" t="s">
        <v>32</v>
      </c>
    </row>
    <row r="5129" spans="1:12" x14ac:dyDescent="0.2">
      <c r="A5129" s="6" t="s">
        <v>3985</v>
      </c>
      <c r="B5129" s="6" t="s">
        <v>13</v>
      </c>
      <c r="C5129" s="6" t="s">
        <v>11186</v>
      </c>
      <c r="D5129" s="16">
        <v>660036838</v>
      </c>
      <c r="E5129" s="6" t="s">
        <v>14654</v>
      </c>
      <c r="F5129" s="6" t="s">
        <v>14655</v>
      </c>
      <c r="G5129" s="6" t="s">
        <v>14656</v>
      </c>
      <c r="H5129" s="6" t="s">
        <v>14225</v>
      </c>
      <c r="I5129" s="6" t="s">
        <v>30</v>
      </c>
      <c r="J5129" s="6">
        <v>10</v>
      </c>
      <c r="K5129" s="6" t="s">
        <v>31</v>
      </c>
      <c r="L5129" s="17" t="s">
        <v>32</v>
      </c>
    </row>
    <row r="5130" spans="1:12" x14ac:dyDescent="0.2">
      <c r="A5130" s="6" t="s">
        <v>3985</v>
      </c>
      <c r="B5130" s="6" t="s">
        <v>13</v>
      </c>
      <c r="C5130" s="6" t="s">
        <v>11186</v>
      </c>
      <c r="D5130" s="16">
        <v>660036919</v>
      </c>
      <c r="E5130" s="6" t="s">
        <v>14657</v>
      </c>
      <c r="F5130" s="6" t="s">
        <v>14658</v>
      </c>
      <c r="G5130" s="6" t="s">
        <v>14659</v>
      </c>
      <c r="H5130" s="6" t="s">
        <v>14225</v>
      </c>
      <c r="I5130" s="6" t="s">
        <v>30</v>
      </c>
      <c r="J5130" s="6">
        <v>10</v>
      </c>
      <c r="K5130" s="6" t="s">
        <v>31</v>
      </c>
      <c r="L5130" s="17" t="s">
        <v>32</v>
      </c>
    </row>
    <row r="5131" spans="1:12" x14ac:dyDescent="0.2">
      <c r="A5131" s="6" t="s">
        <v>3985</v>
      </c>
      <c r="B5131" s="6" t="s">
        <v>13</v>
      </c>
      <c r="C5131" s="6" t="s">
        <v>11186</v>
      </c>
      <c r="D5131" s="16">
        <v>660036938</v>
      </c>
      <c r="E5131" s="6" t="s">
        <v>14660</v>
      </c>
      <c r="F5131" s="6" t="s">
        <v>14661</v>
      </c>
      <c r="G5131" s="6" t="s">
        <v>14662</v>
      </c>
      <c r="H5131" s="6" t="s">
        <v>14225</v>
      </c>
      <c r="I5131" s="6" t="s">
        <v>30</v>
      </c>
      <c r="J5131" s="6">
        <v>10</v>
      </c>
      <c r="K5131" s="6" t="s">
        <v>31</v>
      </c>
      <c r="L5131" s="17" t="s">
        <v>32</v>
      </c>
    </row>
    <row r="5132" spans="1:12" x14ac:dyDescent="0.2">
      <c r="A5132" s="6" t="s">
        <v>3985</v>
      </c>
      <c r="B5132" s="6" t="s">
        <v>13</v>
      </c>
      <c r="C5132" s="6" t="s">
        <v>11186</v>
      </c>
      <c r="D5132" s="16">
        <v>660036968</v>
      </c>
      <c r="E5132" s="6" t="s">
        <v>14663</v>
      </c>
      <c r="F5132" s="6" t="s">
        <v>14664</v>
      </c>
      <c r="G5132" s="6" t="s">
        <v>14665</v>
      </c>
      <c r="H5132" s="6" t="s">
        <v>14225</v>
      </c>
      <c r="I5132" s="6" t="s">
        <v>30</v>
      </c>
      <c r="J5132" s="6">
        <v>10</v>
      </c>
      <c r="K5132" s="6" t="s">
        <v>31</v>
      </c>
      <c r="L5132" s="17" t="s">
        <v>32</v>
      </c>
    </row>
    <row r="5133" spans="1:12" x14ac:dyDescent="0.2">
      <c r="A5133" s="6" t="s">
        <v>3985</v>
      </c>
      <c r="B5133" s="6" t="s">
        <v>13</v>
      </c>
      <c r="C5133" s="6" t="s">
        <v>11186</v>
      </c>
      <c r="D5133" s="16">
        <v>660037057</v>
      </c>
      <c r="E5133" s="6" t="s">
        <v>14666</v>
      </c>
      <c r="F5133" s="6" t="s">
        <v>14667</v>
      </c>
      <c r="G5133" s="6" t="s">
        <v>14668</v>
      </c>
      <c r="H5133" s="6" t="s">
        <v>14225</v>
      </c>
      <c r="I5133" s="6" t="s">
        <v>30</v>
      </c>
      <c r="J5133" s="6">
        <v>10</v>
      </c>
      <c r="K5133" s="6" t="s">
        <v>31</v>
      </c>
      <c r="L5133" s="17" t="s">
        <v>32</v>
      </c>
    </row>
    <row r="5134" spans="1:12" x14ac:dyDescent="0.2">
      <c r="A5134" s="6" t="s">
        <v>3985</v>
      </c>
      <c r="B5134" s="6" t="s">
        <v>13</v>
      </c>
      <c r="C5134" s="6" t="s">
        <v>11186</v>
      </c>
      <c r="D5134" s="16">
        <v>660042976</v>
      </c>
      <c r="E5134" s="6" t="s">
        <v>14669</v>
      </c>
      <c r="F5134" s="6" t="s">
        <v>14670</v>
      </c>
      <c r="G5134" s="6" t="s">
        <v>14671</v>
      </c>
      <c r="H5134" s="6" t="s">
        <v>14225</v>
      </c>
      <c r="I5134" s="6" t="s">
        <v>30</v>
      </c>
      <c r="J5134" s="6">
        <v>10</v>
      </c>
      <c r="K5134" s="6" t="s">
        <v>31</v>
      </c>
      <c r="L5134" s="17" t="s">
        <v>32</v>
      </c>
    </row>
    <row r="5135" spans="1:12" x14ac:dyDescent="0.2">
      <c r="A5135" s="6" t="s">
        <v>3985</v>
      </c>
      <c r="B5135" s="6" t="s">
        <v>13</v>
      </c>
      <c r="C5135" s="6" t="s">
        <v>11186</v>
      </c>
      <c r="D5135" s="16">
        <v>660046055</v>
      </c>
      <c r="E5135" s="6" t="s">
        <v>14672</v>
      </c>
      <c r="F5135" s="6" t="s">
        <v>14673</v>
      </c>
      <c r="G5135" s="6" t="s">
        <v>14674</v>
      </c>
      <c r="H5135" s="6" t="s">
        <v>14225</v>
      </c>
      <c r="I5135" s="6" t="s">
        <v>30</v>
      </c>
      <c r="J5135" s="6">
        <v>10</v>
      </c>
      <c r="K5135" s="6" t="s">
        <v>31</v>
      </c>
      <c r="L5135" s="17" t="s">
        <v>32</v>
      </c>
    </row>
    <row r="5136" spans="1:12" x14ac:dyDescent="0.2">
      <c r="A5136" s="6" t="s">
        <v>3985</v>
      </c>
      <c r="B5136" s="6" t="s">
        <v>13</v>
      </c>
      <c r="C5136" s="6" t="s">
        <v>11186</v>
      </c>
      <c r="D5136" s="16">
        <v>660047016</v>
      </c>
      <c r="E5136" s="6" t="s">
        <v>14675</v>
      </c>
      <c r="F5136" s="6" t="s">
        <v>14676</v>
      </c>
      <c r="G5136" s="6" t="s">
        <v>14677</v>
      </c>
      <c r="H5136" s="6" t="s">
        <v>14225</v>
      </c>
      <c r="I5136" s="6" t="s">
        <v>30</v>
      </c>
      <c r="J5136" s="6">
        <v>10</v>
      </c>
      <c r="K5136" s="6" t="s">
        <v>31</v>
      </c>
      <c r="L5136" s="17" t="s">
        <v>32</v>
      </c>
    </row>
    <row r="5137" spans="1:12" x14ac:dyDescent="0.2">
      <c r="A5137" s="6" t="s">
        <v>3985</v>
      </c>
      <c r="B5137" s="6" t="s">
        <v>13</v>
      </c>
      <c r="C5137" s="6" t="s">
        <v>11186</v>
      </c>
      <c r="D5137" s="16">
        <v>660047655</v>
      </c>
      <c r="E5137" s="6" t="s">
        <v>14678</v>
      </c>
      <c r="F5137" s="6" t="s">
        <v>14679</v>
      </c>
      <c r="G5137" s="6" t="s">
        <v>14680</v>
      </c>
      <c r="H5137" s="6" t="s">
        <v>14225</v>
      </c>
      <c r="I5137" s="6" t="s">
        <v>30</v>
      </c>
      <c r="J5137" s="6">
        <v>10</v>
      </c>
      <c r="K5137" s="6" t="s">
        <v>31</v>
      </c>
      <c r="L5137" s="17" t="s">
        <v>32</v>
      </c>
    </row>
    <row r="5138" spans="1:12" x14ac:dyDescent="0.2">
      <c r="A5138" s="6" t="s">
        <v>3985</v>
      </c>
      <c r="B5138" s="6" t="s">
        <v>13</v>
      </c>
      <c r="C5138" s="6" t="s">
        <v>11186</v>
      </c>
      <c r="D5138" s="16">
        <v>660048544</v>
      </c>
      <c r="E5138" s="6" t="s">
        <v>14681</v>
      </c>
      <c r="F5138" s="6" t="s">
        <v>14682</v>
      </c>
      <c r="G5138" s="6" t="s">
        <v>14683</v>
      </c>
      <c r="H5138" s="6" t="s">
        <v>14225</v>
      </c>
      <c r="I5138" s="6" t="s">
        <v>30</v>
      </c>
      <c r="J5138" s="6">
        <v>10</v>
      </c>
      <c r="K5138" s="6" t="s">
        <v>31</v>
      </c>
      <c r="L5138" s="17" t="s">
        <v>32</v>
      </c>
    </row>
    <row r="5139" spans="1:12" x14ac:dyDescent="0.2">
      <c r="A5139" s="6" t="s">
        <v>3985</v>
      </c>
      <c r="B5139" s="6" t="s">
        <v>13</v>
      </c>
      <c r="C5139" s="6" t="s">
        <v>11186</v>
      </c>
      <c r="D5139" s="16">
        <v>660048950</v>
      </c>
      <c r="E5139" s="6" t="s">
        <v>14684</v>
      </c>
      <c r="F5139" s="6" t="s">
        <v>14685</v>
      </c>
      <c r="G5139" s="6" t="s">
        <v>14686</v>
      </c>
      <c r="H5139" s="6" t="s">
        <v>14225</v>
      </c>
      <c r="I5139" s="6" t="s">
        <v>30</v>
      </c>
      <c r="J5139" s="6">
        <v>10</v>
      </c>
      <c r="K5139" s="6" t="s">
        <v>31</v>
      </c>
      <c r="L5139" s="17" t="s">
        <v>32</v>
      </c>
    </row>
    <row r="5140" spans="1:12" x14ac:dyDescent="0.2">
      <c r="A5140" s="6" t="s">
        <v>3985</v>
      </c>
      <c r="B5140" s="6" t="s">
        <v>13</v>
      </c>
      <c r="C5140" s="6" t="s">
        <v>11186</v>
      </c>
      <c r="D5140" s="16">
        <v>660049394</v>
      </c>
      <c r="E5140" s="6" t="s">
        <v>14687</v>
      </c>
      <c r="F5140" s="6" t="s">
        <v>14688</v>
      </c>
      <c r="G5140" s="6" t="s">
        <v>14689</v>
      </c>
      <c r="H5140" s="6" t="s">
        <v>14225</v>
      </c>
      <c r="I5140" s="6" t="s">
        <v>30</v>
      </c>
      <c r="J5140" s="6">
        <v>10</v>
      </c>
      <c r="K5140" s="6" t="s">
        <v>31</v>
      </c>
      <c r="L5140" s="17" t="s">
        <v>32</v>
      </c>
    </row>
    <row r="5141" spans="1:12" x14ac:dyDescent="0.2">
      <c r="A5141" s="6" t="s">
        <v>3985</v>
      </c>
      <c r="B5141" s="6" t="s">
        <v>13</v>
      </c>
      <c r="C5141" s="6" t="s">
        <v>11186</v>
      </c>
      <c r="D5141" s="16">
        <v>660050487</v>
      </c>
      <c r="E5141" s="6" t="s">
        <v>14690</v>
      </c>
      <c r="F5141" s="6" t="s">
        <v>14691</v>
      </c>
      <c r="G5141" s="6" t="s">
        <v>14692</v>
      </c>
      <c r="H5141" s="6" t="s">
        <v>14225</v>
      </c>
      <c r="I5141" s="6" t="s">
        <v>30</v>
      </c>
      <c r="J5141" s="6">
        <v>10</v>
      </c>
      <c r="K5141" s="6" t="s">
        <v>31</v>
      </c>
      <c r="L5141" s="17" t="s">
        <v>32</v>
      </c>
    </row>
    <row r="5142" spans="1:12" x14ac:dyDescent="0.2">
      <c r="A5142" s="6" t="s">
        <v>3985</v>
      </c>
      <c r="B5142" s="6" t="s">
        <v>13</v>
      </c>
      <c r="C5142" s="6" t="s">
        <v>11186</v>
      </c>
      <c r="D5142" s="16">
        <v>660051003</v>
      </c>
      <c r="E5142" s="6" t="s">
        <v>14693</v>
      </c>
      <c r="F5142" s="6" t="s">
        <v>14694</v>
      </c>
      <c r="G5142" s="6" t="s">
        <v>14695</v>
      </c>
      <c r="H5142" s="6" t="s">
        <v>14225</v>
      </c>
      <c r="I5142" s="6" t="s">
        <v>30</v>
      </c>
      <c r="J5142" s="6">
        <v>10</v>
      </c>
      <c r="K5142" s="6" t="s">
        <v>31</v>
      </c>
      <c r="L5142" s="17" t="s">
        <v>32</v>
      </c>
    </row>
    <row r="5143" spans="1:12" x14ac:dyDescent="0.2">
      <c r="A5143" s="6" t="s">
        <v>3985</v>
      </c>
      <c r="B5143" s="6" t="s">
        <v>13</v>
      </c>
      <c r="C5143" s="6" t="s">
        <v>11186</v>
      </c>
      <c r="D5143" s="16">
        <v>660053623</v>
      </c>
      <c r="E5143" s="6" t="s">
        <v>14696</v>
      </c>
      <c r="F5143" s="6" t="s">
        <v>14697</v>
      </c>
      <c r="G5143" s="6" t="s">
        <v>14698</v>
      </c>
      <c r="H5143" s="6" t="s">
        <v>14225</v>
      </c>
      <c r="I5143" s="6" t="s">
        <v>76</v>
      </c>
      <c r="J5143" s="6">
        <v>10</v>
      </c>
      <c r="K5143" s="6" t="s">
        <v>31</v>
      </c>
      <c r="L5143" s="17" t="s">
        <v>32</v>
      </c>
    </row>
    <row r="5144" spans="1:12" x14ac:dyDescent="0.2">
      <c r="A5144" s="6" t="s">
        <v>3985</v>
      </c>
      <c r="B5144" s="6" t="s">
        <v>13</v>
      </c>
      <c r="C5144" s="6" t="s">
        <v>11186</v>
      </c>
      <c r="D5144" s="16">
        <v>660057423</v>
      </c>
      <c r="E5144" s="6" t="s">
        <v>14699</v>
      </c>
      <c r="F5144" s="6" t="s">
        <v>14700</v>
      </c>
      <c r="G5144" s="6" t="s">
        <v>14701</v>
      </c>
      <c r="H5144" s="6" t="s">
        <v>14225</v>
      </c>
      <c r="I5144" s="6" t="s">
        <v>76</v>
      </c>
      <c r="J5144" s="6">
        <v>10</v>
      </c>
      <c r="K5144" s="6" t="s">
        <v>31</v>
      </c>
      <c r="L5144" s="17" t="s">
        <v>32</v>
      </c>
    </row>
    <row r="5145" spans="1:12" x14ac:dyDescent="0.2">
      <c r="A5145" s="6" t="s">
        <v>3985</v>
      </c>
      <c r="B5145" s="6" t="s">
        <v>13</v>
      </c>
      <c r="C5145" s="6" t="s">
        <v>11186</v>
      </c>
      <c r="D5145" s="16">
        <v>660058073</v>
      </c>
      <c r="E5145" s="6" t="s">
        <v>14702</v>
      </c>
      <c r="F5145" s="6" t="s">
        <v>14703</v>
      </c>
      <c r="G5145" s="6" t="s">
        <v>14704</v>
      </c>
      <c r="H5145" s="6" t="s">
        <v>14225</v>
      </c>
      <c r="I5145" s="6" t="s">
        <v>76</v>
      </c>
      <c r="J5145" s="6">
        <v>10</v>
      </c>
      <c r="K5145" s="6" t="s">
        <v>31</v>
      </c>
      <c r="L5145" s="17" t="s">
        <v>32</v>
      </c>
    </row>
    <row r="5146" spans="1:12" x14ac:dyDescent="0.2">
      <c r="A5146" s="6" t="s">
        <v>3985</v>
      </c>
      <c r="B5146" s="6" t="s">
        <v>13</v>
      </c>
      <c r="C5146" s="6" t="s">
        <v>11186</v>
      </c>
      <c r="D5146" s="16">
        <v>660058199</v>
      </c>
      <c r="E5146" s="6" t="s">
        <v>14705</v>
      </c>
      <c r="F5146" s="6" t="s">
        <v>14706</v>
      </c>
      <c r="G5146" s="6" t="s">
        <v>14707</v>
      </c>
      <c r="H5146" s="6" t="s">
        <v>14225</v>
      </c>
      <c r="I5146" s="6" t="s">
        <v>76</v>
      </c>
      <c r="J5146" s="6">
        <v>10</v>
      </c>
      <c r="K5146" s="6" t="s">
        <v>31</v>
      </c>
      <c r="L5146" s="17" t="s">
        <v>32</v>
      </c>
    </row>
    <row r="5147" spans="1:12" x14ac:dyDescent="0.2">
      <c r="A5147" s="6" t="s">
        <v>3985</v>
      </c>
      <c r="B5147" s="6" t="s">
        <v>13</v>
      </c>
      <c r="C5147" s="6" t="s">
        <v>11186</v>
      </c>
      <c r="D5147" s="16">
        <v>660058883</v>
      </c>
      <c r="E5147" s="6" t="s">
        <v>14708</v>
      </c>
      <c r="F5147" s="6" t="s">
        <v>14709</v>
      </c>
      <c r="G5147" s="6" t="s">
        <v>14710</v>
      </c>
      <c r="H5147" s="6" t="s">
        <v>14225</v>
      </c>
      <c r="I5147" s="6" t="s">
        <v>76</v>
      </c>
      <c r="J5147" s="6">
        <v>1</v>
      </c>
      <c r="K5147" s="6" t="s">
        <v>31</v>
      </c>
      <c r="L5147" s="17" t="s">
        <v>32</v>
      </c>
    </row>
    <row r="5148" spans="1:12" x14ac:dyDescent="0.2">
      <c r="A5148" s="6" t="s">
        <v>3985</v>
      </c>
      <c r="B5148" s="6" t="s">
        <v>13</v>
      </c>
      <c r="C5148" s="6" t="s">
        <v>11186</v>
      </c>
      <c r="D5148" s="16">
        <v>660059073</v>
      </c>
      <c r="E5148" s="6" t="s">
        <v>14711</v>
      </c>
      <c r="F5148" s="6" t="s">
        <v>14712</v>
      </c>
      <c r="G5148" s="6" t="s">
        <v>14713</v>
      </c>
      <c r="H5148" s="6" t="s">
        <v>14225</v>
      </c>
      <c r="I5148" s="6" t="s">
        <v>76</v>
      </c>
      <c r="J5148" s="6">
        <v>10</v>
      </c>
      <c r="K5148" s="6" t="s">
        <v>31</v>
      </c>
      <c r="L5148" s="17" t="s">
        <v>32</v>
      </c>
    </row>
    <row r="5149" spans="1:12" x14ac:dyDescent="0.2">
      <c r="A5149" s="6" t="s">
        <v>3985</v>
      </c>
      <c r="B5149" s="6" t="s">
        <v>13</v>
      </c>
      <c r="C5149" s="6" t="s">
        <v>11186</v>
      </c>
      <c r="D5149" s="16">
        <v>660059267</v>
      </c>
      <c r="E5149" s="6" t="s">
        <v>14714</v>
      </c>
      <c r="F5149" s="6" t="s">
        <v>14715</v>
      </c>
      <c r="G5149" s="6" t="s">
        <v>14716</v>
      </c>
      <c r="H5149" s="6" t="s">
        <v>14225</v>
      </c>
      <c r="I5149" s="6" t="s">
        <v>76</v>
      </c>
      <c r="J5149" s="6">
        <v>10</v>
      </c>
      <c r="K5149" s="6" t="s">
        <v>31</v>
      </c>
      <c r="L5149" s="17" t="s">
        <v>32</v>
      </c>
    </row>
    <row r="5150" spans="1:12" x14ac:dyDescent="0.2">
      <c r="A5150" s="6" t="s">
        <v>3985</v>
      </c>
      <c r="B5150" s="6" t="s">
        <v>13</v>
      </c>
      <c r="C5150" s="6" t="s">
        <v>11186</v>
      </c>
      <c r="D5150" s="16">
        <v>660059683</v>
      </c>
      <c r="E5150" s="6" t="s">
        <v>14717</v>
      </c>
      <c r="F5150" s="6" t="s">
        <v>14718</v>
      </c>
      <c r="G5150" s="6" t="s">
        <v>14719</v>
      </c>
      <c r="H5150" s="6" t="s">
        <v>14225</v>
      </c>
      <c r="I5150" s="6" t="s">
        <v>76</v>
      </c>
      <c r="J5150" s="6">
        <v>1</v>
      </c>
      <c r="K5150" s="6" t="s">
        <v>31</v>
      </c>
      <c r="L5150" s="17" t="s">
        <v>32</v>
      </c>
    </row>
    <row r="5151" spans="1:12" x14ac:dyDescent="0.2">
      <c r="A5151" s="6" t="s">
        <v>3985</v>
      </c>
      <c r="B5151" s="6" t="s">
        <v>13</v>
      </c>
      <c r="C5151" s="6" t="s">
        <v>11186</v>
      </c>
      <c r="D5151" s="16">
        <v>660060105</v>
      </c>
      <c r="E5151" s="6" t="s">
        <v>14720</v>
      </c>
      <c r="F5151" s="6" t="s">
        <v>14721</v>
      </c>
      <c r="G5151" s="6" t="s">
        <v>14722</v>
      </c>
      <c r="H5151" s="6" t="s">
        <v>14225</v>
      </c>
      <c r="I5151" s="6" t="s">
        <v>76</v>
      </c>
      <c r="J5151" s="6">
        <v>10</v>
      </c>
      <c r="K5151" s="6" t="s">
        <v>31</v>
      </c>
      <c r="L5151" s="17" t="s">
        <v>32</v>
      </c>
    </row>
    <row r="5152" spans="1:12" x14ac:dyDescent="0.2">
      <c r="A5152" s="6" t="s">
        <v>3985</v>
      </c>
      <c r="B5152" s="6" t="s">
        <v>13</v>
      </c>
      <c r="C5152" s="6" t="s">
        <v>11186</v>
      </c>
      <c r="D5152" s="16">
        <v>660061088</v>
      </c>
      <c r="E5152" s="6" t="s">
        <v>14723</v>
      </c>
      <c r="F5152" s="6" t="s">
        <v>14724</v>
      </c>
      <c r="G5152" s="6" t="s">
        <v>14725</v>
      </c>
      <c r="H5152" s="6" t="s">
        <v>14225</v>
      </c>
      <c r="I5152" s="6" t="s">
        <v>30</v>
      </c>
      <c r="J5152" s="6">
        <v>10</v>
      </c>
      <c r="K5152" s="6" t="s">
        <v>31</v>
      </c>
      <c r="L5152" s="17" t="s">
        <v>32</v>
      </c>
    </row>
    <row r="5153" spans="1:12" x14ac:dyDescent="0.2">
      <c r="A5153" s="6" t="s">
        <v>3985</v>
      </c>
      <c r="B5153" s="6" t="s">
        <v>13</v>
      </c>
      <c r="C5153" s="6" t="s">
        <v>11186</v>
      </c>
      <c r="D5153" s="16">
        <v>660062664</v>
      </c>
      <c r="E5153" s="6" t="s">
        <v>14726</v>
      </c>
      <c r="F5153" s="6" t="s">
        <v>14727</v>
      </c>
      <c r="G5153" s="6" t="s">
        <v>14728</v>
      </c>
      <c r="H5153" s="6" t="s">
        <v>14225</v>
      </c>
      <c r="I5153" s="6" t="s">
        <v>76</v>
      </c>
      <c r="J5153" s="6">
        <v>10</v>
      </c>
      <c r="K5153" s="6" t="s">
        <v>31</v>
      </c>
      <c r="L5153" s="17" t="s">
        <v>32</v>
      </c>
    </row>
    <row r="5154" spans="1:12" x14ac:dyDescent="0.2">
      <c r="A5154" s="6" t="s">
        <v>3985</v>
      </c>
      <c r="B5154" s="6" t="s">
        <v>13</v>
      </c>
      <c r="C5154" s="6" t="s">
        <v>11186</v>
      </c>
      <c r="D5154" s="16">
        <v>660064310</v>
      </c>
      <c r="E5154" s="6" t="s">
        <v>14729</v>
      </c>
      <c r="F5154" s="6" t="s">
        <v>14730</v>
      </c>
      <c r="G5154" s="6" t="s">
        <v>14731</v>
      </c>
      <c r="H5154" s="6" t="s">
        <v>14225</v>
      </c>
      <c r="I5154" s="6" t="s">
        <v>30</v>
      </c>
      <c r="J5154" s="6">
        <v>10</v>
      </c>
      <c r="K5154" s="6" t="s">
        <v>31</v>
      </c>
      <c r="L5154" s="17" t="s">
        <v>32</v>
      </c>
    </row>
    <row r="5155" spans="1:12" x14ac:dyDescent="0.2">
      <c r="A5155" s="6" t="s">
        <v>3985</v>
      </c>
      <c r="B5155" s="6" t="s">
        <v>13</v>
      </c>
      <c r="C5155" s="6" t="s">
        <v>11186</v>
      </c>
      <c r="D5155" s="16">
        <v>660064552</v>
      </c>
      <c r="E5155" s="6" t="s">
        <v>14732</v>
      </c>
      <c r="F5155" s="6" t="s">
        <v>14733</v>
      </c>
      <c r="G5155" s="6" t="s">
        <v>14734</v>
      </c>
      <c r="H5155" s="6" t="s">
        <v>14225</v>
      </c>
      <c r="I5155" s="6" t="s">
        <v>76</v>
      </c>
      <c r="J5155" s="6">
        <v>10</v>
      </c>
      <c r="K5155" s="6" t="s">
        <v>31</v>
      </c>
      <c r="L5155" s="17" t="s">
        <v>32</v>
      </c>
    </row>
    <row r="5156" spans="1:12" x14ac:dyDescent="0.2">
      <c r="A5156" s="6" t="s">
        <v>3985</v>
      </c>
      <c r="B5156" s="6" t="s">
        <v>13</v>
      </c>
      <c r="C5156" s="6" t="s">
        <v>11186</v>
      </c>
      <c r="D5156" s="16">
        <v>660064554</v>
      </c>
      <c r="E5156" s="6" t="s">
        <v>14735</v>
      </c>
      <c r="F5156" s="6" t="s">
        <v>14736</v>
      </c>
      <c r="G5156" s="6" t="s">
        <v>14737</v>
      </c>
      <c r="H5156" s="6" t="s">
        <v>14225</v>
      </c>
      <c r="I5156" s="6" t="s">
        <v>76</v>
      </c>
      <c r="J5156" s="6">
        <v>10</v>
      </c>
      <c r="K5156" s="6" t="s">
        <v>31</v>
      </c>
      <c r="L5156" s="17" t="s">
        <v>32</v>
      </c>
    </row>
    <row r="5157" spans="1:12" x14ac:dyDescent="0.2">
      <c r="A5157" s="6" t="s">
        <v>3985</v>
      </c>
      <c r="B5157" s="6" t="s">
        <v>13</v>
      </c>
      <c r="C5157" s="6" t="s">
        <v>11186</v>
      </c>
      <c r="D5157" s="16">
        <v>660065248</v>
      </c>
      <c r="E5157" s="6" t="s">
        <v>14738</v>
      </c>
      <c r="F5157" s="6" t="s">
        <v>14739</v>
      </c>
      <c r="G5157" s="6" t="s">
        <v>14740</v>
      </c>
      <c r="H5157" s="6" t="s">
        <v>14225</v>
      </c>
      <c r="I5157" s="6" t="s">
        <v>76</v>
      </c>
      <c r="J5157" s="6">
        <v>10</v>
      </c>
      <c r="K5157" s="6" t="s">
        <v>31</v>
      </c>
      <c r="L5157" s="17" t="s">
        <v>32</v>
      </c>
    </row>
    <row r="5158" spans="1:12" x14ac:dyDescent="0.2">
      <c r="A5158" s="6" t="s">
        <v>3985</v>
      </c>
      <c r="B5158" s="6" t="s">
        <v>13</v>
      </c>
      <c r="C5158" s="6" t="s">
        <v>11186</v>
      </c>
      <c r="D5158" s="16">
        <v>660065260</v>
      </c>
      <c r="E5158" s="6" t="s">
        <v>14741</v>
      </c>
      <c r="F5158" s="6" t="s">
        <v>14742</v>
      </c>
      <c r="G5158" s="6" t="s">
        <v>14743</v>
      </c>
      <c r="H5158" s="6" t="s">
        <v>14225</v>
      </c>
      <c r="I5158" s="6" t="s">
        <v>76</v>
      </c>
      <c r="J5158" s="6">
        <v>10</v>
      </c>
      <c r="K5158" s="6" t="s">
        <v>31</v>
      </c>
      <c r="L5158" s="17" t="s">
        <v>32</v>
      </c>
    </row>
    <row r="5159" spans="1:12" x14ac:dyDescent="0.2">
      <c r="A5159" s="6" t="s">
        <v>3985</v>
      </c>
      <c r="B5159" s="6" t="s">
        <v>13</v>
      </c>
      <c r="C5159" s="6" t="s">
        <v>11186</v>
      </c>
      <c r="D5159" s="16">
        <v>660065367</v>
      </c>
      <c r="E5159" s="6" t="s">
        <v>14744</v>
      </c>
      <c r="F5159" s="6" t="s">
        <v>14745</v>
      </c>
      <c r="G5159" s="6" t="s">
        <v>14746</v>
      </c>
      <c r="H5159" s="6" t="s">
        <v>14225</v>
      </c>
      <c r="I5159" s="6" t="s">
        <v>76</v>
      </c>
      <c r="J5159" s="6">
        <v>10</v>
      </c>
      <c r="K5159" s="6" t="s">
        <v>31</v>
      </c>
      <c r="L5159" s="17" t="s">
        <v>32</v>
      </c>
    </row>
    <row r="5160" spans="1:12" x14ac:dyDescent="0.2">
      <c r="A5160" s="6" t="s">
        <v>3985</v>
      </c>
      <c r="B5160" s="6" t="s">
        <v>13</v>
      </c>
      <c r="C5160" s="6" t="s">
        <v>11186</v>
      </c>
      <c r="D5160" s="16">
        <v>660065466</v>
      </c>
      <c r="E5160" s="6" t="s">
        <v>14747</v>
      </c>
      <c r="F5160" s="6" t="s">
        <v>14748</v>
      </c>
      <c r="G5160" s="6" t="s">
        <v>14749</v>
      </c>
      <c r="H5160" s="6" t="s">
        <v>14225</v>
      </c>
      <c r="I5160" s="6" t="s">
        <v>76</v>
      </c>
      <c r="J5160" s="6">
        <v>10</v>
      </c>
      <c r="K5160" s="6" t="s">
        <v>31</v>
      </c>
      <c r="L5160" s="17" t="s">
        <v>32</v>
      </c>
    </row>
    <row r="5161" spans="1:12" x14ac:dyDescent="0.2">
      <c r="A5161" s="6" t="s">
        <v>3985</v>
      </c>
      <c r="B5161" s="6" t="s">
        <v>13</v>
      </c>
      <c r="C5161" s="6" t="s">
        <v>11186</v>
      </c>
      <c r="D5161" s="16">
        <v>660065743</v>
      </c>
      <c r="E5161" s="6" t="s">
        <v>14750</v>
      </c>
      <c r="F5161" s="6" t="s">
        <v>14751</v>
      </c>
      <c r="G5161" s="6" t="s">
        <v>14752</v>
      </c>
      <c r="H5161" s="6" t="s">
        <v>14225</v>
      </c>
      <c r="I5161" s="6" t="s">
        <v>76</v>
      </c>
      <c r="J5161" s="6">
        <v>10</v>
      </c>
      <c r="K5161" s="6" t="s">
        <v>31</v>
      </c>
      <c r="L5161" s="17" t="s">
        <v>32</v>
      </c>
    </row>
    <row r="5162" spans="1:12" x14ac:dyDescent="0.2">
      <c r="A5162" s="6" t="s">
        <v>3985</v>
      </c>
      <c r="B5162" s="6" t="s">
        <v>13</v>
      </c>
      <c r="C5162" s="6" t="s">
        <v>11186</v>
      </c>
      <c r="D5162" s="16">
        <v>660066624</v>
      </c>
      <c r="E5162" s="6" t="s">
        <v>14753</v>
      </c>
      <c r="F5162" s="6" t="s">
        <v>14754</v>
      </c>
      <c r="G5162" s="6" t="s">
        <v>14755</v>
      </c>
      <c r="H5162" s="6" t="s">
        <v>14225</v>
      </c>
      <c r="I5162" s="6" t="s">
        <v>76</v>
      </c>
      <c r="J5162" s="6">
        <v>10</v>
      </c>
      <c r="K5162" s="6" t="s">
        <v>31</v>
      </c>
      <c r="L5162" s="17" t="s">
        <v>32</v>
      </c>
    </row>
    <row r="5163" spans="1:12" x14ac:dyDescent="0.2">
      <c r="A5163" s="6" t="s">
        <v>3985</v>
      </c>
      <c r="B5163" s="6" t="s">
        <v>13</v>
      </c>
      <c r="C5163" s="6" t="s">
        <v>11186</v>
      </c>
      <c r="D5163" s="16">
        <v>910004412</v>
      </c>
      <c r="E5163" s="6" t="s">
        <v>14756</v>
      </c>
      <c r="F5163" s="6" t="s">
        <v>14757</v>
      </c>
      <c r="G5163" s="6" t="s">
        <v>14758</v>
      </c>
      <c r="H5163" s="6" t="s">
        <v>14225</v>
      </c>
      <c r="I5163" s="6" t="s">
        <v>30</v>
      </c>
      <c r="J5163" s="6">
        <v>10</v>
      </c>
      <c r="K5163" s="6" t="s">
        <v>31</v>
      </c>
      <c r="L5163" s="17" t="s">
        <v>32</v>
      </c>
    </row>
    <row r="5164" spans="1:12" x14ac:dyDescent="0.2">
      <c r="A5164" s="6" t="s">
        <v>3985</v>
      </c>
      <c r="B5164" s="6" t="s">
        <v>13</v>
      </c>
      <c r="C5164" s="6" t="s">
        <v>11186</v>
      </c>
      <c r="D5164" s="16">
        <v>660067497</v>
      </c>
      <c r="E5164" s="6" t="s">
        <v>14759</v>
      </c>
      <c r="F5164" s="6" t="s">
        <v>14760</v>
      </c>
      <c r="G5164" s="6" t="s">
        <v>14761</v>
      </c>
      <c r="H5164" s="6" t="s">
        <v>14225</v>
      </c>
      <c r="I5164" s="6" t="s">
        <v>76</v>
      </c>
      <c r="J5164" s="6">
        <v>10</v>
      </c>
      <c r="K5164" s="6" t="s">
        <v>31</v>
      </c>
      <c r="L5164" s="17" t="s">
        <v>32</v>
      </c>
    </row>
    <row r="5165" spans="1:12" x14ac:dyDescent="0.2">
      <c r="A5165" s="6" t="s">
        <v>3985</v>
      </c>
      <c r="B5165" s="6" t="s">
        <v>13</v>
      </c>
      <c r="C5165" s="6" t="s">
        <v>11186</v>
      </c>
      <c r="D5165" s="16">
        <v>660067424</v>
      </c>
      <c r="E5165" s="6" t="s">
        <v>14762</v>
      </c>
      <c r="F5165" s="6" t="s">
        <v>14763</v>
      </c>
      <c r="G5165" s="6" t="s">
        <v>14764</v>
      </c>
      <c r="H5165" s="6" t="s">
        <v>14225</v>
      </c>
      <c r="I5165" s="6" t="s">
        <v>76</v>
      </c>
      <c r="J5165" s="6">
        <v>10</v>
      </c>
      <c r="K5165" s="6" t="s">
        <v>31</v>
      </c>
      <c r="L5165" s="17" t="s">
        <v>32</v>
      </c>
    </row>
    <row r="5166" spans="1:12" x14ac:dyDescent="0.2">
      <c r="A5166" s="6" t="s">
        <v>3985</v>
      </c>
      <c r="B5166" s="6" t="s">
        <v>13</v>
      </c>
      <c r="C5166" s="6" t="s">
        <v>11186</v>
      </c>
      <c r="D5166" s="16">
        <v>660067527</v>
      </c>
      <c r="E5166" s="6" t="s">
        <v>14765</v>
      </c>
      <c r="F5166" s="6" t="s">
        <v>14766</v>
      </c>
      <c r="G5166" s="6" t="s">
        <v>14767</v>
      </c>
      <c r="H5166" s="6" t="s">
        <v>14225</v>
      </c>
      <c r="I5166" s="6" t="s">
        <v>76</v>
      </c>
      <c r="J5166" s="6">
        <v>1</v>
      </c>
      <c r="K5166" s="6" t="s">
        <v>31</v>
      </c>
      <c r="L5166" s="17" t="s">
        <v>32</v>
      </c>
    </row>
    <row r="5167" spans="1:12" x14ac:dyDescent="0.2">
      <c r="A5167" s="6" t="s">
        <v>3985</v>
      </c>
      <c r="B5167" s="6" t="s">
        <v>13</v>
      </c>
      <c r="C5167" s="6" t="s">
        <v>11186</v>
      </c>
      <c r="D5167" s="16">
        <v>660067725</v>
      </c>
      <c r="E5167" s="6" t="s">
        <v>14768</v>
      </c>
      <c r="F5167" s="6" t="s">
        <v>14769</v>
      </c>
      <c r="G5167" s="6" t="s">
        <v>14770</v>
      </c>
      <c r="H5167" s="6" t="s">
        <v>14225</v>
      </c>
      <c r="I5167" s="6" t="s">
        <v>76</v>
      </c>
      <c r="J5167" s="6">
        <v>10</v>
      </c>
      <c r="K5167" s="6" t="s">
        <v>31</v>
      </c>
      <c r="L5167" s="17" t="s">
        <v>32</v>
      </c>
    </row>
    <row r="5168" spans="1:12" x14ac:dyDescent="0.2">
      <c r="A5168" s="6" t="s">
        <v>3985</v>
      </c>
      <c r="B5168" s="6" t="s">
        <v>13</v>
      </c>
      <c r="C5168" s="6" t="s">
        <v>11186</v>
      </c>
      <c r="D5168" s="16">
        <v>660068212</v>
      </c>
      <c r="E5168" s="6" t="s">
        <v>14771</v>
      </c>
      <c r="F5168" s="6" t="s">
        <v>14772</v>
      </c>
      <c r="G5168" s="6" t="s">
        <v>14773</v>
      </c>
      <c r="H5168" s="6" t="s">
        <v>14225</v>
      </c>
      <c r="I5168" s="6" t="s">
        <v>76</v>
      </c>
      <c r="J5168" s="6">
        <v>10</v>
      </c>
      <c r="K5168" s="6" t="s">
        <v>31</v>
      </c>
      <c r="L5168" s="17" t="s">
        <v>32</v>
      </c>
    </row>
    <row r="5169" spans="1:12" x14ac:dyDescent="0.2">
      <c r="A5169" s="6" t="s">
        <v>3985</v>
      </c>
      <c r="B5169" s="6" t="s">
        <v>13</v>
      </c>
      <c r="C5169" s="6" t="s">
        <v>11186</v>
      </c>
      <c r="D5169" s="16">
        <v>660068213</v>
      </c>
      <c r="E5169" s="6" t="s">
        <v>14774</v>
      </c>
      <c r="F5169" s="6" t="s">
        <v>14775</v>
      </c>
      <c r="G5169" s="6" t="s">
        <v>14776</v>
      </c>
      <c r="H5169" s="6" t="s">
        <v>14225</v>
      </c>
      <c r="I5169" s="6" t="s">
        <v>76</v>
      </c>
      <c r="J5169" s="6">
        <v>10</v>
      </c>
      <c r="K5169" s="6" t="s">
        <v>31</v>
      </c>
      <c r="L5169" s="17" t="s">
        <v>32</v>
      </c>
    </row>
    <row r="5170" spans="1:12" x14ac:dyDescent="0.2">
      <c r="A5170" s="6" t="s">
        <v>3985</v>
      </c>
      <c r="B5170" s="6" t="s">
        <v>13</v>
      </c>
      <c r="C5170" s="6" t="s">
        <v>11186</v>
      </c>
      <c r="D5170" s="16">
        <v>660068494</v>
      </c>
      <c r="E5170" s="6" t="s">
        <v>14777</v>
      </c>
      <c r="F5170" s="6" t="s">
        <v>14778</v>
      </c>
      <c r="G5170" s="6" t="s">
        <v>14779</v>
      </c>
      <c r="H5170" s="6" t="s">
        <v>14225</v>
      </c>
      <c r="I5170" s="6" t="s">
        <v>76</v>
      </c>
      <c r="J5170" s="6">
        <v>10</v>
      </c>
      <c r="K5170" s="6" t="s">
        <v>31</v>
      </c>
      <c r="L5170" s="17" t="s">
        <v>32</v>
      </c>
    </row>
    <row r="5171" spans="1:12" x14ac:dyDescent="0.2">
      <c r="A5171" s="6" t="s">
        <v>3985</v>
      </c>
      <c r="B5171" s="6" t="s">
        <v>13</v>
      </c>
      <c r="C5171" s="6" t="s">
        <v>11186</v>
      </c>
      <c r="D5171" s="16">
        <v>660068630</v>
      </c>
      <c r="E5171" s="6" t="s">
        <v>14780</v>
      </c>
      <c r="F5171" s="6" t="s">
        <v>14781</v>
      </c>
      <c r="G5171" s="6" t="s">
        <v>14782</v>
      </c>
      <c r="H5171" s="6" t="s">
        <v>14225</v>
      </c>
      <c r="I5171" s="6" t="s">
        <v>76</v>
      </c>
      <c r="J5171" s="6">
        <v>10</v>
      </c>
      <c r="K5171" s="6" t="s">
        <v>31</v>
      </c>
      <c r="L5171" s="17" t="s">
        <v>32</v>
      </c>
    </row>
    <row r="5172" spans="1:12" x14ac:dyDescent="0.2">
      <c r="A5172" s="6" t="s">
        <v>3985</v>
      </c>
      <c r="B5172" s="6" t="s">
        <v>13</v>
      </c>
      <c r="C5172" s="6" t="s">
        <v>11186</v>
      </c>
      <c r="D5172" s="16">
        <v>660068749</v>
      </c>
      <c r="E5172" s="6" t="s">
        <v>14783</v>
      </c>
      <c r="F5172" s="6" t="s">
        <v>14784</v>
      </c>
      <c r="G5172" s="6" t="s">
        <v>14785</v>
      </c>
      <c r="H5172" s="6" t="s">
        <v>14225</v>
      </c>
      <c r="I5172" s="6" t="s">
        <v>76</v>
      </c>
      <c r="J5172" s="6">
        <v>10</v>
      </c>
      <c r="K5172" s="6" t="s">
        <v>31</v>
      </c>
      <c r="L5172" s="17" t="s">
        <v>32</v>
      </c>
    </row>
    <row r="5173" spans="1:12" x14ac:dyDescent="0.2">
      <c r="A5173" s="6" t="s">
        <v>3985</v>
      </c>
      <c r="B5173" s="6" t="s">
        <v>13</v>
      </c>
      <c r="C5173" s="6" t="s">
        <v>11186</v>
      </c>
      <c r="D5173" s="16">
        <v>660068823</v>
      </c>
      <c r="E5173" s="6" t="s">
        <v>14786</v>
      </c>
      <c r="F5173" s="6" t="s">
        <v>14787</v>
      </c>
      <c r="G5173" s="6" t="s">
        <v>14788</v>
      </c>
      <c r="H5173" s="6" t="s">
        <v>14225</v>
      </c>
      <c r="I5173" s="6" t="s">
        <v>76</v>
      </c>
      <c r="J5173" s="6">
        <v>10</v>
      </c>
      <c r="K5173" s="6" t="s">
        <v>31</v>
      </c>
      <c r="L5173" s="17" t="s">
        <v>32</v>
      </c>
    </row>
    <row r="5174" spans="1:12" x14ac:dyDescent="0.2">
      <c r="A5174" s="6" t="s">
        <v>3985</v>
      </c>
      <c r="B5174" s="6" t="s">
        <v>13</v>
      </c>
      <c r="C5174" s="6" t="s">
        <v>11186</v>
      </c>
      <c r="D5174" s="16">
        <v>660068843</v>
      </c>
      <c r="E5174" s="6" t="s">
        <v>14789</v>
      </c>
      <c r="F5174" s="6" t="s">
        <v>14790</v>
      </c>
      <c r="G5174" s="6" t="s">
        <v>14791</v>
      </c>
      <c r="H5174" s="6" t="s">
        <v>14225</v>
      </c>
      <c r="I5174" s="6" t="s">
        <v>76</v>
      </c>
      <c r="J5174" s="6">
        <v>10</v>
      </c>
      <c r="K5174" s="6" t="s">
        <v>31</v>
      </c>
      <c r="L5174" s="17" t="s">
        <v>32</v>
      </c>
    </row>
    <row r="5175" spans="1:12" x14ac:dyDescent="0.2">
      <c r="A5175" s="6" t="s">
        <v>3985</v>
      </c>
      <c r="B5175" s="6" t="s">
        <v>13</v>
      </c>
      <c r="C5175" s="6" t="s">
        <v>11186</v>
      </c>
      <c r="D5175" s="16">
        <v>660068861</v>
      </c>
      <c r="E5175" s="6" t="s">
        <v>14792</v>
      </c>
      <c r="F5175" s="6" t="s">
        <v>14793</v>
      </c>
      <c r="G5175" s="6" t="s">
        <v>14794</v>
      </c>
      <c r="H5175" s="6" t="s">
        <v>14225</v>
      </c>
      <c r="I5175" s="6" t="s">
        <v>76</v>
      </c>
      <c r="J5175" s="6">
        <v>10</v>
      </c>
      <c r="K5175" s="6" t="s">
        <v>31</v>
      </c>
      <c r="L5175" s="17" t="s">
        <v>32</v>
      </c>
    </row>
    <row r="5176" spans="1:12" x14ac:dyDescent="0.2">
      <c r="A5176" s="6" t="s">
        <v>3985</v>
      </c>
      <c r="B5176" s="6" t="s">
        <v>13</v>
      </c>
      <c r="C5176" s="6" t="s">
        <v>11186</v>
      </c>
      <c r="D5176" s="16">
        <v>660068972</v>
      </c>
      <c r="E5176" s="6" t="s">
        <v>14795</v>
      </c>
      <c r="F5176" s="6" t="s">
        <v>14796</v>
      </c>
      <c r="G5176" s="6" t="s">
        <v>14797</v>
      </c>
      <c r="H5176" s="6" t="s">
        <v>14225</v>
      </c>
      <c r="I5176" s="6" t="s">
        <v>76</v>
      </c>
      <c r="J5176" s="6">
        <v>10</v>
      </c>
      <c r="K5176" s="6" t="s">
        <v>31</v>
      </c>
      <c r="L5176" s="17" t="s">
        <v>32</v>
      </c>
    </row>
    <row r="5177" spans="1:12" x14ac:dyDescent="0.2">
      <c r="A5177" s="6" t="s">
        <v>3985</v>
      </c>
      <c r="B5177" s="6" t="s">
        <v>13</v>
      </c>
      <c r="C5177" s="6" t="s">
        <v>11186</v>
      </c>
      <c r="D5177" s="16">
        <v>100112143</v>
      </c>
      <c r="E5177" s="6" t="s">
        <v>14798</v>
      </c>
      <c r="F5177" s="6" t="s">
        <v>14799</v>
      </c>
      <c r="G5177" s="6" t="s">
        <v>14800</v>
      </c>
      <c r="H5177" s="6" t="s">
        <v>14225</v>
      </c>
      <c r="I5177" s="6" t="s">
        <v>76</v>
      </c>
      <c r="J5177" s="6">
        <v>1</v>
      </c>
      <c r="K5177" s="6" t="s">
        <v>31</v>
      </c>
      <c r="L5177" s="17" t="s">
        <v>32</v>
      </c>
    </row>
    <row r="5178" spans="1:12" x14ac:dyDescent="0.2">
      <c r="A5178" s="6" t="s">
        <v>3985</v>
      </c>
      <c r="B5178" s="6" t="s">
        <v>13</v>
      </c>
      <c r="C5178" s="6" t="s">
        <v>11186</v>
      </c>
      <c r="D5178" s="16">
        <v>660071665</v>
      </c>
      <c r="E5178" s="6" t="s">
        <v>14801</v>
      </c>
      <c r="F5178" s="6" t="s">
        <v>14802</v>
      </c>
      <c r="G5178" s="6" t="s">
        <v>14803</v>
      </c>
      <c r="H5178" s="6" t="s">
        <v>14225</v>
      </c>
      <c r="I5178" s="6" t="s">
        <v>76</v>
      </c>
      <c r="J5178" s="6">
        <v>10</v>
      </c>
      <c r="K5178" s="6" t="s">
        <v>31</v>
      </c>
      <c r="L5178" s="17" t="s">
        <v>32</v>
      </c>
    </row>
    <row r="5179" spans="1:12" x14ac:dyDescent="0.2">
      <c r="A5179" s="6" t="s">
        <v>3985</v>
      </c>
      <c r="B5179" s="6" t="s">
        <v>13</v>
      </c>
      <c r="C5179" s="6" t="s">
        <v>11186</v>
      </c>
      <c r="D5179" s="16">
        <v>660071907</v>
      </c>
      <c r="E5179" s="6" t="s">
        <v>14804</v>
      </c>
      <c r="F5179" s="6" t="s">
        <v>14805</v>
      </c>
      <c r="G5179" s="6" t="s">
        <v>14806</v>
      </c>
      <c r="H5179" s="6" t="s">
        <v>14225</v>
      </c>
      <c r="I5179" s="6" t="s">
        <v>76</v>
      </c>
      <c r="J5179" s="6">
        <v>10</v>
      </c>
      <c r="K5179" s="6" t="s">
        <v>31</v>
      </c>
      <c r="L5179" s="17" t="s">
        <v>32</v>
      </c>
    </row>
    <row r="5180" spans="1:12" x14ac:dyDescent="0.2">
      <c r="A5180" s="6" t="s">
        <v>3985</v>
      </c>
      <c r="B5180" s="6" t="s">
        <v>13</v>
      </c>
      <c r="C5180" s="6" t="s">
        <v>11186</v>
      </c>
      <c r="D5180" s="16">
        <v>250002049</v>
      </c>
      <c r="E5180" s="6" t="s">
        <v>14807</v>
      </c>
      <c r="F5180" s="6" t="s">
        <v>14808</v>
      </c>
      <c r="G5180" s="6" t="s">
        <v>14809</v>
      </c>
      <c r="H5180" s="6" t="s">
        <v>14810</v>
      </c>
      <c r="I5180" s="6" t="s">
        <v>14811</v>
      </c>
      <c r="J5180" s="6">
        <v>1</v>
      </c>
      <c r="K5180" s="6" t="s">
        <v>31</v>
      </c>
      <c r="L5180" s="17" t="s">
        <v>32</v>
      </c>
    </row>
    <row r="5181" spans="1:12" x14ac:dyDescent="0.2">
      <c r="A5181" s="6" t="s">
        <v>3985</v>
      </c>
      <c r="B5181" s="6" t="s">
        <v>13</v>
      </c>
      <c r="C5181" s="6" t="s">
        <v>11186</v>
      </c>
      <c r="D5181" s="16">
        <v>250032103</v>
      </c>
      <c r="E5181" s="6" t="s">
        <v>14812</v>
      </c>
      <c r="F5181" s="6" t="s">
        <v>14813</v>
      </c>
      <c r="G5181" s="6" t="s">
        <v>14814</v>
      </c>
      <c r="H5181" s="6" t="s">
        <v>14810</v>
      </c>
      <c r="I5181" s="6" t="s">
        <v>14811</v>
      </c>
      <c r="J5181" s="6">
        <v>1</v>
      </c>
      <c r="K5181" s="6" t="s">
        <v>31</v>
      </c>
      <c r="L5181" s="17" t="s">
        <v>32</v>
      </c>
    </row>
    <row r="5182" spans="1:12" x14ac:dyDescent="0.2">
      <c r="A5182" s="6" t="s">
        <v>3985</v>
      </c>
      <c r="B5182" s="6" t="s">
        <v>13</v>
      </c>
      <c r="C5182" s="6" t="s">
        <v>11186</v>
      </c>
      <c r="D5182" s="16">
        <v>660002411</v>
      </c>
      <c r="E5182" s="6" t="s">
        <v>14815</v>
      </c>
      <c r="F5182" s="6" t="s">
        <v>14816</v>
      </c>
      <c r="G5182" s="6" t="s">
        <v>14817</v>
      </c>
      <c r="H5182" s="6" t="s">
        <v>14810</v>
      </c>
      <c r="I5182" s="6" t="s">
        <v>14811</v>
      </c>
      <c r="J5182" s="6">
        <v>1</v>
      </c>
      <c r="K5182" s="6" t="s">
        <v>31</v>
      </c>
      <c r="L5182" s="17" t="s">
        <v>32</v>
      </c>
    </row>
    <row r="5183" spans="1:12" x14ac:dyDescent="0.2">
      <c r="A5183" s="6" t="s">
        <v>3985</v>
      </c>
      <c r="B5183" s="6" t="s">
        <v>13</v>
      </c>
      <c r="C5183" s="6" t="s">
        <v>11186</v>
      </c>
      <c r="D5183" s="16">
        <v>660037316</v>
      </c>
      <c r="E5183" s="6" t="s">
        <v>14818</v>
      </c>
      <c r="F5183" s="6" t="s">
        <v>14819</v>
      </c>
      <c r="G5183" s="6" t="s">
        <v>14820</v>
      </c>
      <c r="H5183" s="6" t="s">
        <v>14810</v>
      </c>
      <c r="I5183" s="6" t="s">
        <v>14811</v>
      </c>
      <c r="J5183" s="6">
        <v>1</v>
      </c>
      <c r="K5183" s="6" t="s">
        <v>31</v>
      </c>
      <c r="L5183" s="17" t="s">
        <v>32</v>
      </c>
    </row>
    <row r="5184" spans="1:12" x14ac:dyDescent="0.2">
      <c r="A5184" s="6" t="s">
        <v>3985</v>
      </c>
      <c r="B5184" s="6" t="s">
        <v>13</v>
      </c>
      <c r="C5184" s="6" t="s">
        <v>11186</v>
      </c>
      <c r="D5184" s="16">
        <v>660060954</v>
      </c>
      <c r="E5184" s="6" t="s">
        <v>14821</v>
      </c>
      <c r="F5184" s="6" t="s">
        <v>14822</v>
      </c>
      <c r="G5184" s="6" t="s">
        <v>14823</v>
      </c>
      <c r="H5184" s="6" t="s">
        <v>14810</v>
      </c>
      <c r="I5184" s="6" t="s">
        <v>14811</v>
      </c>
      <c r="J5184" s="6">
        <v>1</v>
      </c>
      <c r="K5184" s="6" t="s">
        <v>31</v>
      </c>
      <c r="L5184" s="17" t="s">
        <v>32</v>
      </c>
    </row>
    <row r="5185" spans="1:12" x14ac:dyDescent="0.2">
      <c r="A5185" s="6" t="s">
        <v>3985</v>
      </c>
      <c r="B5185" s="6" t="s">
        <v>13</v>
      </c>
      <c r="C5185" s="6" t="s">
        <v>11186</v>
      </c>
      <c r="D5185" s="16">
        <v>660067493</v>
      </c>
      <c r="E5185" s="6" t="s">
        <v>14824</v>
      </c>
      <c r="F5185" s="6" t="s">
        <v>14825</v>
      </c>
      <c r="G5185" s="6" t="s">
        <v>14826</v>
      </c>
      <c r="H5185" s="6" t="s">
        <v>14810</v>
      </c>
      <c r="I5185" s="6" t="s">
        <v>14811</v>
      </c>
      <c r="J5185" s="6">
        <v>1</v>
      </c>
      <c r="K5185" s="6" t="s">
        <v>31</v>
      </c>
      <c r="L5185" s="17" t="s">
        <v>32</v>
      </c>
    </row>
    <row r="5186" spans="1:12" x14ac:dyDescent="0.2">
      <c r="A5186" s="6" t="s">
        <v>3985</v>
      </c>
      <c r="B5186" s="6" t="s">
        <v>13</v>
      </c>
      <c r="C5186" s="6" t="s">
        <v>11186</v>
      </c>
      <c r="D5186" s="16">
        <v>660068459</v>
      </c>
      <c r="E5186" s="6" t="s">
        <v>14827</v>
      </c>
      <c r="F5186" s="6" t="s">
        <v>14828</v>
      </c>
      <c r="G5186" s="6" t="s">
        <v>14829</v>
      </c>
      <c r="H5186" s="6" t="s">
        <v>14810</v>
      </c>
      <c r="I5186" s="6" t="s">
        <v>14811</v>
      </c>
      <c r="J5186" s="6">
        <v>1</v>
      </c>
      <c r="K5186" s="6" t="s">
        <v>31</v>
      </c>
      <c r="L5186" s="17" t="s">
        <v>32</v>
      </c>
    </row>
    <row r="5187" spans="1:12" x14ac:dyDescent="0.2">
      <c r="A5187" s="6" t="s">
        <v>3985</v>
      </c>
      <c r="B5187" s="6" t="s">
        <v>13</v>
      </c>
      <c r="C5187" s="6" t="s">
        <v>11186</v>
      </c>
      <c r="D5187" s="16">
        <v>660072443</v>
      </c>
      <c r="E5187" s="6" t="s">
        <v>14830</v>
      </c>
      <c r="F5187" s="6" t="s">
        <v>14831</v>
      </c>
      <c r="G5187" s="6" t="s">
        <v>14832</v>
      </c>
      <c r="H5187" s="6" t="s">
        <v>14810</v>
      </c>
      <c r="I5187" s="6" t="s">
        <v>14811</v>
      </c>
      <c r="J5187" s="6">
        <v>1</v>
      </c>
      <c r="K5187" s="6" t="s">
        <v>31</v>
      </c>
      <c r="L5187" s="17" t="s">
        <v>32</v>
      </c>
    </row>
    <row r="5188" spans="1:12" x14ac:dyDescent="0.2">
      <c r="A5188" s="6" t="s">
        <v>3985</v>
      </c>
      <c r="B5188" s="6" t="s">
        <v>13</v>
      </c>
      <c r="C5188" s="6" t="s">
        <v>11186</v>
      </c>
      <c r="D5188" s="16">
        <v>660073546</v>
      </c>
      <c r="E5188" s="6" t="s">
        <v>14833</v>
      </c>
      <c r="F5188" s="6" t="s">
        <v>14834</v>
      </c>
      <c r="G5188" s="6" t="s">
        <v>14835</v>
      </c>
      <c r="H5188" s="6" t="s">
        <v>14810</v>
      </c>
      <c r="I5188" s="6" t="s">
        <v>14811</v>
      </c>
      <c r="J5188" s="6">
        <v>1</v>
      </c>
      <c r="K5188" s="6" t="s">
        <v>31</v>
      </c>
      <c r="L5188" s="17" t="s">
        <v>32</v>
      </c>
    </row>
    <row r="5189" spans="1:12" x14ac:dyDescent="0.2">
      <c r="A5189" s="6" t="s">
        <v>3985</v>
      </c>
      <c r="B5189" s="6" t="s">
        <v>13</v>
      </c>
      <c r="C5189" s="6" t="s">
        <v>11186</v>
      </c>
      <c r="D5189" s="16">
        <v>660074095</v>
      </c>
      <c r="E5189" s="6" t="s">
        <v>14836</v>
      </c>
      <c r="F5189" s="6" t="s">
        <v>14837</v>
      </c>
      <c r="G5189" s="6" t="s">
        <v>14838</v>
      </c>
      <c r="H5189" s="6" t="s">
        <v>14810</v>
      </c>
      <c r="I5189" s="6" t="s">
        <v>14811</v>
      </c>
      <c r="J5189" s="6">
        <v>1</v>
      </c>
      <c r="K5189" s="6" t="s">
        <v>31</v>
      </c>
      <c r="L5189" s="17" t="s">
        <v>32</v>
      </c>
    </row>
    <row r="5190" spans="1:12" x14ac:dyDescent="0.2">
      <c r="A5190" s="6" t="s">
        <v>3985</v>
      </c>
      <c r="B5190" s="6" t="s">
        <v>13</v>
      </c>
      <c r="C5190" s="6" t="s">
        <v>11186</v>
      </c>
      <c r="D5190" s="16">
        <v>450058727</v>
      </c>
      <c r="E5190" s="6" t="s">
        <v>14839</v>
      </c>
      <c r="F5190" s="6" t="s">
        <v>14840</v>
      </c>
      <c r="G5190" s="6" t="s">
        <v>14841</v>
      </c>
      <c r="H5190" s="6" t="s">
        <v>14810</v>
      </c>
      <c r="I5190" s="6" t="s">
        <v>14811</v>
      </c>
      <c r="J5190" s="6">
        <v>1</v>
      </c>
      <c r="K5190" s="6" t="s">
        <v>31</v>
      </c>
      <c r="L5190" s="17" t="s">
        <v>32</v>
      </c>
    </row>
    <row r="5191" spans="1:12" x14ac:dyDescent="0.2">
      <c r="A5191" s="6" t="s">
        <v>3985</v>
      </c>
      <c r="B5191" s="6" t="s">
        <v>13</v>
      </c>
      <c r="C5191" s="6" t="s">
        <v>11186</v>
      </c>
      <c r="D5191" s="16">
        <v>660077188</v>
      </c>
      <c r="E5191" s="6" t="s">
        <v>14842</v>
      </c>
      <c r="F5191" s="6" t="s">
        <v>14843</v>
      </c>
      <c r="G5191" s="6" t="s">
        <v>14844</v>
      </c>
      <c r="H5191" s="6" t="s">
        <v>14810</v>
      </c>
      <c r="I5191" s="6" t="s">
        <v>14811</v>
      </c>
      <c r="J5191" s="6">
        <v>1</v>
      </c>
      <c r="K5191" s="6" t="s">
        <v>31</v>
      </c>
      <c r="L5191" s="17" t="s">
        <v>32</v>
      </c>
    </row>
    <row r="5192" spans="1:12" x14ac:dyDescent="0.2">
      <c r="A5192" s="6" t="s">
        <v>3985</v>
      </c>
      <c r="B5192" s="6" t="s">
        <v>13</v>
      </c>
      <c r="C5192" s="6" t="s">
        <v>11186</v>
      </c>
      <c r="D5192" s="16">
        <v>660077752</v>
      </c>
      <c r="E5192" s="6" t="s">
        <v>14845</v>
      </c>
      <c r="F5192" s="6" t="s">
        <v>14846</v>
      </c>
      <c r="G5192" s="6" t="s">
        <v>14847</v>
      </c>
      <c r="H5192" s="6" t="s">
        <v>14810</v>
      </c>
      <c r="I5192" s="6" t="s">
        <v>14811</v>
      </c>
      <c r="J5192" s="6">
        <v>1</v>
      </c>
      <c r="K5192" s="6" t="s">
        <v>31</v>
      </c>
      <c r="L5192" s="17" t="s">
        <v>32</v>
      </c>
    </row>
    <row r="5193" spans="1:12" x14ac:dyDescent="0.2">
      <c r="A5193" s="6" t="s">
        <v>3985</v>
      </c>
      <c r="B5193" s="6" t="s">
        <v>13</v>
      </c>
      <c r="C5193" s="6" t="s">
        <v>11186</v>
      </c>
      <c r="D5193" s="16">
        <v>660077932</v>
      </c>
      <c r="E5193" s="6" t="s">
        <v>14848</v>
      </c>
      <c r="F5193" s="6" t="s">
        <v>14849</v>
      </c>
      <c r="G5193" s="6" t="s">
        <v>14850</v>
      </c>
      <c r="H5193" s="6" t="s">
        <v>14810</v>
      </c>
      <c r="I5193" s="6" t="s">
        <v>14811</v>
      </c>
      <c r="J5193" s="6">
        <v>1</v>
      </c>
      <c r="K5193" s="6" t="s">
        <v>31</v>
      </c>
      <c r="L5193" s="17" t="s">
        <v>32</v>
      </c>
    </row>
    <row r="5194" spans="1:12" x14ac:dyDescent="0.2">
      <c r="A5194" s="6" t="s">
        <v>3985</v>
      </c>
      <c r="B5194" s="6" t="s">
        <v>13</v>
      </c>
      <c r="C5194" s="6" t="s">
        <v>11186</v>
      </c>
      <c r="D5194" s="16">
        <v>660078313</v>
      </c>
      <c r="E5194" s="6" t="s">
        <v>14851</v>
      </c>
      <c r="F5194" s="6" t="s">
        <v>14852</v>
      </c>
      <c r="G5194" s="6" t="s">
        <v>14853</v>
      </c>
      <c r="H5194" s="6" t="s">
        <v>14810</v>
      </c>
      <c r="I5194" s="6" t="s">
        <v>14811</v>
      </c>
      <c r="J5194" s="6">
        <v>1</v>
      </c>
      <c r="K5194" s="6" t="s">
        <v>31</v>
      </c>
      <c r="L5194" s="17" t="s">
        <v>32</v>
      </c>
    </row>
    <row r="5195" spans="1:12" x14ac:dyDescent="0.2">
      <c r="A5195" s="6" t="s">
        <v>3985</v>
      </c>
      <c r="B5195" s="6" t="s">
        <v>13</v>
      </c>
      <c r="C5195" s="6" t="s">
        <v>11186</v>
      </c>
      <c r="D5195" s="16">
        <v>10010176</v>
      </c>
      <c r="E5195" s="6" t="s">
        <v>14854</v>
      </c>
      <c r="F5195" s="6" t="s">
        <v>14855</v>
      </c>
      <c r="G5195" s="6" t="s">
        <v>14856</v>
      </c>
      <c r="H5195" s="6" t="s">
        <v>14810</v>
      </c>
      <c r="I5195" s="6" t="s">
        <v>14857</v>
      </c>
      <c r="J5195" s="6">
        <v>9</v>
      </c>
      <c r="K5195" s="6" t="s">
        <v>31</v>
      </c>
      <c r="L5195" s="17" t="s">
        <v>32</v>
      </c>
    </row>
    <row r="5196" spans="1:12" x14ac:dyDescent="0.2">
      <c r="A5196" s="6" t="s">
        <v>3985</v>
      </c>
      <c r="B5196" s="6" t="s">
        <v>13</v>
      </c>
      <c r="C5196" s="6" t="s">
        <v>11186</v>
      </c>
      <c r="D5196" s="16">
        <v>10046336</v>
      </c>
      <c r="E5196" s="6" t="s">
        <v>14858</v>
      </c>
      <c r="F5196" s="6" t="s">
        <v>14859</v>
      </c>
      <c r="G5196" s="6" t="s">
        <v>14860</v>
      </c>
      <c r="H5196" s="6" t="s">
        <v>14810</v>
      </c>
      <c r="I5196" s="6" t="s">
        <v>14811</v>
      </c>
      <c r="J5196" s="6">
        <v>1</v>
      </c>
      <c r="K5196" s="6" t="s">
        <v>31</v>
      </c>
      <c r="L5196" s="17" t="s">
        <v>32</v>
      </c>
    </row>
    <row r="5197" spans="1:12" x14ac:dyDescent="0.2">
      <c r="A5197" s="6" t="s">
        <v>3985</v>
      </c>
      <c r="B5197" s="6" t="s">
        <v>13</v>
      </c>
      <c r="C5197" s="6" t="s">
        <v>11186</v>
      </c>
      <c r="D5197" s="16">
        <v>100075004</v>
      </c>
      <c r="E5197" s="6" t="s">
        <v>14861</v>
      </c>
      <c r="F5197" s="6" t="s">
        <v>14862</v>
      </c>
      <c r="G5197" s="6" t="s">
        <v>14863</v>
      </c>
      <c r="H5197" s="6" t="s">
        <v>14810</v>
      </c>
      <c r="I5197" s="6" t="s">
        <v>14857</v>
      </c>
      <c r="J5197" s="6">
        <v>5</v>
      </c>
      <c r="K5197" s="6" t="s">
        <v>31</v>
      </c>
      <c r="L5197" s="17" t="s">
        <v>32</v>
      </c>
    </row>
    <row r="5198" spans="1:12" x14ac:dyDescent="0.2">
      <c r="A5198" s="6" t="s">
        <v>3985</v>
      </c>
      <c r="B5198" s="6" t="s">
        <v>13</v>
      </c>
      <c r="C5198" s="6" t="s">
        <v>11186</v>
      </c>
      <c r="D5198" s="16">
        <v>190017315</v>
      </c>
      <c r="E5198" s="6" t="s">
        <v>14864</v>
      </c>
      <c r="F5198" s="6" t="s">
        <v>14865</v>
      </c>
      <c r="G5198" s="6" t="s">
        <v>14866</v>
      </c>
      <c r="H5198" s="6" t="s">
        <v>14810</v>
      </c>
      <c r="I5198" s="6" t="s">
        <v>14857</v>
      </c>
      <c r="J5198" s="6">
        <v>9</v>
      </c>
      <c r="K5198" s="6" t="s">
        <v>31</v>
      </c>
      <c r="L5198" s="17" t="s">
        <v>32</v>
      </c>
    </row>
    <row r="5199" spans="1:12" x14ac:dyDescent="0.2">
      <c r="A5199" s="6" t="s">
        <v>3985</v>
      </c>
      <c r="B5199" s="6" t="s">
        <v>13</v>
      </c>
      <c r="C5199" s="6" t="s">
        <v>11186</v>
      </c>
      <c r="D5199" s="16">
        <v>250003230</v>
      </c>
      <c r="E5199" s="6" t="s">
        <v>14867</v>
      </c>
      <c r="F5199" s="6" t="s">
        <v>14868</v>
      </c>
      <c r="G5199" s="6" t="s">
        <v>14869</v>
      </c>
      <c r="H5199" s="6" t="s">
        <v>14810</v>
      </c>
      <c r="I5199" s="6" t="s">
        <v>14857</v>
      </c>
      <c r="J5199" s="6">
        <v>9</v>
      </c>
      <c r="K5199" s="6" t="s">
        <v>31</v>
      </c>
      <c r="L5199" s="17" t="s">
        <v>32</v>
      </c>
    </row>
    <row r="5200" spans="1:12" x14ac:dyDescent="0.2">
      <c r="A5200" s="6" t="s">
        <v>3985</v>
      </c>
      <c r="B5200" s="6" t="s">
        <v>13</v>
      </c>
      <c r="C5200" s="6" t="s">
        <v>11186</v>
      </c>
      <c r="D5200" s="16">
        <v>250004060</v>
      </c>
      <c r="E5200" s="6" t="s">
        <v>14870</v>
      </c>
      <c r="F5200" s="6" t="s">
        <v>14871</v>
      </c>
      <c r="G5200" s="6" t="s">
        <v>14872</v>
      </c>
      <c r="H5200" s="6" t="s">
        <v>14810</v>
      </c>
      <c r="I5200" s="6" t="s">
        <v>14857</v>
      </c>
      <c r="J5200" s="6">
        <v>7</v>
      </c>
      <c r="K5200" s="6" t="s">
        <v>31</v>
      </c>
      <c r="L5200" s="17" t="s">
        <v>32</v>
      </c>
    </row>
    <row r="5201" spans="1:12" x14ac:dyDescent="0.2">
      <c r="A5201" s="6" t="s">
        <v>3985</v>
      </c>
      <c r="B5201" s="6" t="s">
        <v>13</v>
      </c>
      <c r="C5201" s="6" t="s">
        <v>11186</v>
      </c>
      <c r="D5201" s="16">
        <v>250004273</v>
      </c>
      <c r="E5201" s="6" t="s">
        <v>14873</v>
      </c>
      <c r="F5201" s="6" t="s">
        <v>14874</v>
      </c>
      <c r="G5201" s="6" t="s">
        <v>14875</v>
      </c>
      <c r="H5201" s="6" t="s">
        <v>14810</v>
      </c>
      <c r="I5201" s="6" t="s">
        <v>14857</v>
      </c>
      <c r="J5201" s="6">
        <v>9</v>
      </c>
      <c r="K5201" s="6" t="s">
        <v>31</v>
      </c>
      <c r="L5201" s="17" t="s">
        <v>32</v>
      </c>
    </row>
    <row r="5202" spans="1:12" x14ac:dyDescent="0.2">
      <c r="A5202" s="6" t="s">
        <v>3985</v>
      </c>
      <c r="B5202" s="6" t="s">
        <v>13</v>
      </c>
      <c r="C5202" s="6" t="s">
        <v>11186</v>
      </c>
      <c r="D5202" s="16">
        <v>250005772</v>
      </c>
      <c r="E5202" s="6" t="s">
        <v>14876</v>
      </c>
      <c r="F5202" s="6" t="s">
        <v>14877</v>
      </c>
      <c r="G5202" s="6" t="s">
        <v>14878</v>
      </c>
      <c r="H5202" s="6" t="s">
        <v>14810</v>
      </c>
      <c r="I5202" s="6" t="s">
        <v>14857</v>
      </c>
      <c r="J5202" s="6">
        <v>8</v>
      </c>
      <c r="K5202" s="6" t="s">
        <v>31</v>
      </c>
      <c r="L5202" s="17" t="s">
        <v>32</v>
      </c>
    </row>
    <row r="5203" spans="1:12" x14ac:dyDescent="0.2">
      <c r="A5203" s="6" t="s">
        <v>3985</v>
      </c>
      <c r="B5203" s="6" t="s">
        <v>13</v>
      </c>
      <c r="C5203" s="6" t="s">
        <v>11186</v>
      </c>
      <c r="D5203" s="16">
        <v>250005827</v>
      </c>
      <c r="E5203" s="6" t="s">
        <v>14879</v>
      </c>
      <c r="F5203" s="6" t="s">
        <v>14880</v>
      </c>
      <c r="G5203" s="6" t="s">
        <v>14881</v>
      </c>
      <c r="H5203" s="6" t="s">
        <v>14810</v>
      </c>
      <c r="I5203" s="6" t="s">
        <v>14857</v>
      </c>
      <c r="J5203" s="6">
        <v>9</v>
      </c>
      <c r="K5203" s="6" t="s">
        <v>31</v>
      </c>
      <c r="L5203" s="17" t="s">
        <v>32</v>
      </c>
    </row>
    <row r="5204" spans="1:12" x14ac:dyDescent="0.2">
      <c r="A5204" s="6" t="s">
        <v>3985</v>
      </c>
      <c r="B5204" s="6" t="s">
        <v>13</v>
      </c>
      <c r="C5204" s="6" t="s">
        <v>11186</v>
      </c>
      <c r="D5204" s="16">
        <v>250005842</v>
      </c>
      <c r="E5204" s="6" t="s">
        <v>14882</v>
      </c>
      <c r="F5204" s="6" t="s">
        <v>14883</v>
      </c>
      <c r="G5204" s="6" t="s">
        <v>14884</v>
      </c>
      <c r="H5204" s="6" t="s">
        <v>14810</v>
      </c>
      <c r="I5204" s="6" t="s">
        <v>14857</v>
      </c>
      <c r="J5204" s="6">
        <v>9</v>
      </c>
      <c r="K5204" s="6" t="s">
        <v>31</v>
      </c>
      <c r="L5204" s="17" t="s">
        <v>32</v>
      </c>
    </row>
    <row r="5205" spans="1:12" x14ac:dyDescent="0.2">
      <c r="A5205" s="6" t="s">
        <v>3985</v>
      </c>
      <c r="B5205" s="6" t="s">
        <v>13</v>
      </c>
      <c r="C5205" s="6" t="s">
        <v>11186</v>
      </c>
      <c r="D5205" s="16">
        <v>250005849</v>
      </c>
      <c r="E5205" s="6" t="s">
        <v>14885</v>
      </c>
      <c r="F5205" s="6" t="s">
        <v>14886</v>
      </c>
      <c r="G5205" s="6" t="s">
        <v>14887</v>
      </c>
      <c r="H5205" s="6" t="s">
        <v>14810</v>
      </c>
      <c r="I5205" s="6" t="s">
        <v>14857</v>
      </c>
      <c r="J5205" s="6">
        <v>9</v>
      </c>
      <c r="K5205" s="6" t="s">
        <v>31</v>
      </c>
      <c r="L5205" s="17" t="s">
        <v>32</v>
      </c>
    </row>
    <row r="5206" spans="1:12" x14ac:dyDescent="0.2">
      <c r="A5206" s="6" t="s">
        <v>3985</v>
      </c>
      <c r="B5206" s="6" t="s">
        <v>13</v>
      </c>
      <c r="C5206" s="6" t="s">
        <v>11186</v>
      </c>
      <c r="D5206" s="16">
        <v>250007406</v>
      </c>
      <c r="E5206" s="6" t="s">
        <v>14888</v>
      </c>
      <c r="F5206" s="6" t="s">
        <v>14889</v>
      </c>
      <c r="G5206" s="6" t="s">
        <v>14890</v>
      </c>
      <c r="H5206" s="6" t="s">
        <v>14810</v>
      </c>
      <c r="I5206" s="6" t="s">
        <v>14857</v>
      </c>
      <c r="J5206" s="6">
        <v>8</v>
      </c>
      <c r="K5206" s="6" t="s">
        <v>31</v>
      </c>
      <c r="L5206" s="17" t="s">
        <v>32</v>
      </c>
    </row>
    <row r="5207" spans="1:12" x14ac:dyDescent="0.2">
      <c r="A5207" s="6" t="s">
        <v>3985</v>
      </c>
      <c r="B5207" s="6" t="s">
        <v>13</v>
      </c>
      <c r="C5207" s="6" t="s">
        <v>11186</v>
      </c>
      <c r="D5207" s="16">
        <v>250007482</v>
      </c>
      <c r="E5207" s="6" t="s">
        <v>14891</v>
      </c>
      <c r="F5207" s="6" t="s">
        <v>14892</v>
      </c>
      <c r="G5207" s="6" t="s">
        <v>14893</v>
      </c>
      <c r="H5207" s="6" t="s">
        <v>14810</v>
      </c>
      <c r="I5207" s="6" t="s">
        <v>14857</v>
      </c>
      <c r="J5207" s="6">
        <v>8</v>
      </c>
      <c r="K5207" s="6" t="s">
        <v>31</v>
      </c>
      <c r="L5207" s="17" t="s">
        <v>32</v>
      </c>
    </row>
    <row r="5208" spans="1:12" x14ac:dyDescent="0.2">
      <c r="A5208" s="6" t="s">
        <v>3985</v>
      </c>
      <c r="B5208" s="6" t="s">
        <v>13</v>
      </c>
      <c r="C5208" s="6" t="s">
        <v>11186</v>
      </c>
      <c r="D5208" s="16">
        <v>250008660</v>
      </c>
      <c r="E5208" s="6" t="s">
        <v>14894</v>
      </c>
      <c r="F5208" s="6" t="s">
        <v>14895</v>
      </c>
      <c r="G5208" s="6" t="s">
        <v>14896</v>
      </c>
      <c r="H5208" s="6" t="s">
        <v>14810</v>
      </c>
      <c r="I5208" s="6" t="s">
        <v>14857</v>
      </c>
      <c r="J5208" s="6">
        <v>8</v>
      </c>
      <c r="K5208" s="6" t="s">
        <v>31</v>
      </c>
      <c r="L5208" s="17" t="s">
        <v>32</v>
      </c>
    </row>
    <row r="5209" spans="1:12" x14ac:dyDescent="0.2">
      <c r="A5209" s="6" t="s">
        <v>3985</v>
      </c>
      <c r="B5209" s="6" t="s">
        <v>13</v>
      </c>
      <c r="C5209" s="6" t="s">
        <v>11186</v>
      </c>
      <c r="D5209" s="16">
        <v>250008689</v>
      </c>
      <c r="E5209" s="6" t="s">
        <v>14897</v>
      </c>
      <c r="F5209" s="6" t="s">
        <v>14898</v>
      </c>
      <c r="G5209" s="6" t="s">
        <v>14899</v>
      </c>
      <c r="H5209" s="6" t="s">
        <v>14810</v>
      </c>
      <c r="I5209" s="6" t="s">
        <v>14857</v>
      </c>
      <c r="J5209" s="6">
        <v>8</v>
      </c>
      <c r="K5209" s="6" t="s">
        <v>31</v>
      </c>
      <c r="L5209" s="17" t="s">
        <v>32</v>
      </c>
    </row>
    <row r="5210" spans="1:12" x14ac:dyDescent="0.2">
      <c r="A5210" s="6" t="s">
        <v>3985</v>
      </c>
      <c r="B5210" s="6" t="s">
        <v>13</v>
      </c>
      <c r="C5210" s="6" t="s">
        <v>11186</v>
      </c>
      <c r="D5210" s="16">
        <v>250008935</v>
      </c>
      <c r="E5210" s="6" t="s">
        <v>14900</v>
      </c>
      <c r="F5210" s="6" t="s">
        <v>14901</v>
      </c>
      <c r="G5210" s="6" t="s">
        <v>14902</v>
      </c>
      <c r="H5210" s="6" t="s">
        <v>14810</v>
      </c>
      <c r="I5210" s="6" t="s">
        <v>14857</v>
      </c>
      <c r="J5210" s="6">
        <v>8</v>
      </c>
      <c r="K5210" s="6" t="s">
        <v>31</v>
      </c>
      <c r="L5210" s="17" t="s">
        <v>32</v>
      </c>
    </row>
    <row r="5211" spans="1:12" x14ac:dyDescent="0.2">
      <c r="A5211" s="6" t="s">
        <v>3985</v>
      </c>
      <c r="B5211" s="6" t="s">
        <v>13</v>
      </c>
      <c r="C5211" s="6" t="s">
        <v>11186</v>
      </c>
      <c r="D5211" s="16">
        <v>250008999</v>
      </c>
      <c r="E5211" s="6" t="s">
        <v>14903</v>
      </c>
      <c r="F5211" s="6" t="s">
        <v>14904</v>
      </c>
      <c r="G5211" s="6" t="s">
        <v>14905</v>
      </c>
      <c r="H5211" s="6" t="s">
        <v>14810</v>
      </c>
      <c r="I5211" s="6" t="s">
        <v>14857</v>
      </c>
      <c r="J5211" s="6">
        <v>8</v>
      </c>
      <c r="K5211" s="6" t="s">
        <v>31</v>
      </c>
      <c r="L5211" s="17" t="s">
        <v>32</v>
      </c>
    </row>
    <row r="5212" spans="1:12" x14ac:dyDescent="0.2">
      <c r="A5212" s="6" t="s">
        <v>3985</v>
      </c>
      <c r="B5212" s="6" t="s">
        <v>13</v>
      </c>
      <c r="C5212" s="6" t="s">
        <v>11186</v>
      </c>
      <c r="D5212" s="16">
        <v>250009516</v>
      </c>
      <c r="E5212" s="6" t="s">
        <v>14906</v>
      </c>
      <c r="F5212" s="6" t="s">
        <v>14907</v>
      </c>
      <c r="G5212" s="6" t="s">
        <v>14908</v>
      </c>
      <c r="H5212" s="6" t="s">
        <v>14810</v>
      </c>
      <c r="I5212" s="6" t="s">
        <v>14857</v>
      </c>
      <c r="J5212" s="6">
        <v>7</v>
      </c>
      <c r="K5212" s="6" t="s">
        <v>31</v>
      </c>
      <c r="L5212" s="17" t="s">
        <v>32</v>
      </c>
    </row>
    <row r="5213" spans="1:12" x14ac:dyDescent="0.2">
      <c r="A5213" s="6" t="s">
        <v>3985</v>
      </c>
      <c r="B5213" s="6" t="s">
        <v>13</v>
      </c>
      <c r="C5213" s="6" t="s">
        <v>11186</v>
      </c>
      <c r="D5213" s="16">
        <v>250010136</v>
      </c>
      <c r="E5213" s="6" t="s">
        <v>14909</v>
      </c>
      <c r="F5213" s="6" t="s">
        <v>14910</v>
      </c>
      <c r="G5213" s="6" t="s">
        <v>14911</v>
      </c>
      <c r="H5213" s="6" t="s">
        <v>14810</v>
      </c>
      <c r="I5213" s="6" t="s">
        <v>14857</v>
      </c>
      <c r="J5213" s="6">
        <v>5</v>
      </c>
      <c r="K5213" s="6" t="s">
        <v>31</v>
      </c>
      <c r="L5213" s="17" t="s">
        <v>32</v>
      </c>
    </row>
    <row r="5214" spans="1:12" x14ac:dyDescent="0.2">
      <c r="A5214" s="6" t="s">
        <v>3985</v>
      </c>
      <c r="B5214" s="6" t="s">
        <v>13</v>
      </c>
      <c r="C5214" s="6" t="s">
        <v>11186</v>
      </c>
      <c r="D5214" s="16">
        <v>250010261</v>
      </c>
      <c r="E5214" s="6" t="s">
        <v>14912</v>
      </c>
      <c r="F5214" s="6" t="s">
        <v>7801</v>
      </c>
      <c r="G5214" s="6" t="s">
        <v>14913</v>
      </c>
      <c r="H5214" s="6" t="s">
        <v>14810</v>
      </c>
      <c r="I5214" s="6" t="s">
        <v>14857</v>
      </c>
      <c r="J5214" s="6">
        <v>8</v>
      </c>
      <c r="K5214" s="6" t="s">
        <v>31</v>
      </c>
      <c r="L5214" s="17" t="s">
        <v>32</v>
      </c>
    </row>
    <row r="5215" spans="1:12" x14ac:dyDescent="0.2">
      <c r="A5215" s="6" t="s">
        <v>3985</v>
      </c>
      <c r="B5215" s="6" t="s">
        <v>13</v>
      </c>
      <c r="C5215" s="6" t="s">
        <v>11186</v>
      </c>
      <c r="D5215" s="16">
        <v>250010635</v>
      </c>
      <c r="E5215" s="6" t="s">
        <v>14914</v>
      </c>
      <c r="F5215" s="6" t="s">
        <v>14915</v>
      </c>
      <c r="G5215" s="6" t="s">
        <v>14916</v>
      </c>
      <c r="H5215" s="6" t="s">
        <v>14810</v>
      </c>
      <c r="I5215" s="6" t="s">
        <v>14857</v>
      </c>
      <c r="J5215" s="6">
        <v>8</v>
      </c>
      <c r="K5215" s="6" t="s">
        <v>31</v>
      </c>
      <c r="L5215" s="17" t="s">
        <v>32</v>
      </c>
    </row>
    <row r="5216" spans="1:12" x14ac:dyDescent="0.2">
      <c r="A5216" s="6" t="s">
        <v>3985</v>
      </c>
      <c r="B5216" s="6" t="s">
        <v>13</v>
      </c>
      <c r="C5216" s="6" t="s">
        <v>11186</v>
      </c>
      <c r="D5216" s="16">
        <v>250010740</v>
      </c>
      <c r="E5216" s="6" t="s">
        <v>14917</v>
      </c>
      <c r="F5216" s="6" t="s">
        <v>14918</v>
      </c>
      <c r="G5216" s="6" t="s">
        <v>14919</v>
      </c>
      <c r="H5216" s="6" t="s">
        <v>14810</v>
      </c>
      <c r="I5216" s="6" t="s">
        <v>14857</v>
      </c>
      <c r="J5216" s="6">
        <v>8</v>
      </c>
      <c r="K5216" s="6" t="s">
        <v>31</v>
      </c>
      <c r="L5216" s="17" t="s">
        <v>32</v>
      </c>
    </row>
    <row r="5217" spans="1:12" x14ac:dyDescent="0.2">
      <c r="A5217" s="6" t="s">
        <v>3985</v>
      </c>
      <c r="B5217" s="6" t="s">
        <v>13</v>
      </c>
      <c r="C5217" s="6" t="s">
        <v>11186</v>
      </c>
      <c r="D5217" s="16">
        <v>250012967</v>
      </c>
      <c r="E5217" s="6" t="s">
        <v>14920</v>
      </c>
      <c r="F5217" s="6" t="s">
        <v>14921</v>
      </c>
      <c r="G5217" s="6" t="s">
        <v>14922</v>
      </c>
      <c r="H5217" s="6" t="s">
        <v>14810</v>
      </c>
      <c r="I5217" s="6" t="s">
        <v>14857</v>
      </c>
      <c r="J5217" s="6">
        <v>7</v>
      </c>
      <c r="K5217" s="6" t="s">
        <v>31</v>
      </c>
      <c r="L5217" s="17" t="s">
        <v>32</v>
      </c>
    </row>
    <row r="5218" spans="1:12" x14ac:dyDescent="0.2">
      <c r="A5218" s="6" t="s">
        <v>3985</v>
      </c>
      <c r="B5218" s="6" t="s">
        <v>13</v>
      </c>
      <c r="C5218" s="6" t="s">
        <v>11186</v>
      </c>
      <c r="D5218" s="16">
        <v>250013818</v>
      </c>
      <c r="E5218" s="6" t="s">
        <v>14923</v>
      </c>
      <c r="F5218" s="6" t="s">
        <v>14924</v>
      </c>
      <c r="G5218" s="6" t="s">
        <v>14925</v>
      </c>
      <c r="H5218" s="6" t="s">
        <v>14810</v>
      </c>
      <c r="I5218" s="6" t="s">
        <v>14811</v>
      </c>
      <c r="J5218" s="6">
        <v>10</v>
      </c>
      <c r="K5218" s="6" t="s">
        <v>31</v>
      </c>
      <c r="L5218" s="17" t="s">
        <v>32</v>
      </c>
    </row>
    <row r="5219" spans="1:12" x14ac:dyDescent="0.2">
      <c r="A5219" s="6" t="s">
        <v>3985</v>
      </c>
      <c r="B5219" s="6" t="s">
        <v>13</v>
      </c>
      <c r="C5219" s="6" t="s">
        <v>11186</v>
      </c>
      <c r="D5219" s="16">
        <v>250014176</v>
      </c>
      <c r="E5219" s="6" t="s">
        <v>14926</v>
      </c>
      <c r="F5219" s="6" t="s">
        <v>14927</v>
      </c>
      <c r="G5219" s="6" t="s">
        <v>14928</v>
      </c>
      <c r="H5219" s="6" t="s">
        <v>14810</v>
      </c>
      <c r="I5219" s="6" t="s">
        <v>14857</v>
      </c>
      <c r="J5219" s="6">
        <v>7</v>
      </c>
      <c r="K5219" s="6" t="s">
        <v>31</v>
      </c>
      <c r="L5219" s="17" t="s">
        <v>32</v>
      </c>
    </row>
    <row r="5220" spans="1:12" x14ac:dyDescent="0.2">
      <c r="A5220" s="6" t="s">
        <v>3985</v>
      </c>
      <c r="B5220" s="6" t="s">
        <v>13</v>
      </c>
      <c r="C5220" s="6" t="s">
        <v>11186</v>
      </c>
      <c r="D5220" s="16">
        <v>250014270</v>
      </c>
      <c r="E5220" s="6" t="s">
        <v>14929</v>
      </c>
      <c r="F5220" s="6" t="s">
        <v>14930</v>
      </c>
      <c r="G5220" s="6" t="s">
        <v>14931</v>
      </c>
      <c r="H5220" s="6" t="s">
        <v>14810</v>
      </c>
      <c r="I5220" s="6" t="s">
        <v>14857</v>
      </c>
      <c r="J5220" s="6">
        <v>2</v>
      </c>
      <c r="K5220" s="6" t="s">
        <v>31</v>
      </c>
      <c r="L5220" s="17" t="s">
        <v>32</v>
      </c>
    </row>
    <row r="5221" spans="1:12" x14ac:dyDescent="0.2">
      <c r="A5221" s="6" t="s">
        <v>3985</v>
      </c>
      <c r="B5221" s="6" t="s">
        <v>13</v>
      </c>
      <c r="C5221" s="6" t="s">
        <v>11186</v>
      </c>
      <c r="D5221" s="16">
        <v>250016775</v>
      </c>
      <c r="E5221" s="6" t="s">
        <v>14932</v>
      </c>
      <c r="F5221" s="6" t="s">
        <v>14933</v>
      </c>
      <c r="G5221" s="6" t="s">
        <v>14934</v>
      </c>
      <c r="H5221" s="6" t="s">
        <v>14810</v>
      </c>
      <c r="I5221" s="6" t="s">
        <v>14857</v>
      </c>
      <c r="J5221" s="6">
        <v>7</v>
      </c>
      <c r="K5221" s="6" t="s">
        <v>31</v>
      </c>
      <c r="L5221" s="17" t="s">
        <v>32</v>
      </c>
    </row>
    <row r="5222" spans="1:12" x14ac:dyDescent="0.2">
      <c r="A5222" s="6" t="s">
        <v>3985</v>
      </c>
      <c r="B5222" s="6" t="s">
        <v>13</v>
      </c>
      <c r="C5222" s="6" t="s">
        <v>11186</v>
      </c>
      <c r="D5222" s="16">
        <v>250017326</v>
      </c>
      <c r="E5222" s="6" t="s">
        <v>14935</v>
      </c>
      <c r="F5222" s="6" t="s">
        <v>14936</v>
      </c>
      <c r="G5222" s="6" t="s">
        <v>14937</v>
      </c>
      <c r="H5222" s="6" t="s">
        <v>14810</v>
      </c>
      <c r="I5222" s="6" t="s">
        <v>14857</v>
      </c>
      <c r="J5222" s="6">
        <v>8</v>
      </c>
      <c r="K5222" s="6" t="s">
        <v>31</v>
      </c>
      <c r="L5222" s="17" t="s">
        <v>32</v>
      </c>
    </row>
    <row r="5223" spans="1:12" x14ac:dyDescent="0.2">
      <c r="A5223" s="6" t="s">
        <v>3985</v>
      </c>
      <c r="B5223" s="6" t="s">
        <v>13</v>
      </c>
      <c r="C5223" s="6" t="s">
        <v>11186</v>
      </c>
      <c r="D5223" s="16">
        <v>250017916</v>
      </c>
      <c r="E5223" s="6" t="s">
        <v>14938</v>
      </c>
      <c r="F5223" s="6" t="s">
        <v>14939</v>
      </c>
      <c r="G5223" s="6" t="s">
        <v>14940</v>
      </c>
      <c r="H5223" s="6" t="s">
        <v>14810</v>
      </c>
      <c r="I5223" s="6" t="s">
        <v>14857</v>
      </c>
      <c r="J5223" s="6">
        <v>8</v>
      </c>
      <c r="K5223" s="6" t="s">
        <v>31</v>
      </c>
      <c r="L5223" s="17" t="s">
        <v>32</v>
      </c>
    </row>
    <row r="5224" spans="1:12" x14ac:dyDescent="0.2">
      <c r="A5224" s="6" t="s">
        <v>3985</v>
      </c>
      <c r="B5224" s="6" t="s">
        <v>13</v>
      </c>
      <c r="C5224" s="6" t="s">
        <v>11186</v>
      </c>
      <c r="D5224" s="16">
        <v>250018476</v>
      </c>
      <c r="E5224" s="6" t="s">
        <v>14941</v>
      </c>
      <c r="F5224" s="6" t="s">
        <v>14942</v>
      </c>
      <c r="G5224" s="6" t="s">
        <v>14943</v>
      </c>
      <c r="H5224" s="6" t="s">
        <v>14810</v>
      </c>
      <c r="I5224" s="6" t="s">
        <v>14857</v>
      </c>
      <c r="J5224" s="6">
        <v>7</v>
      </c>
      <c r="K5224" s="6" t="s">
        <v>31</v>
      </c>
      <c r="L5224" s="17" t="s">
        <v>32</v>
      </c>
    </row>
    <row r="5225" spans="1:12" x14ac:dyDescent="0.2">
      <c r="A5225" s="6" t="s">
        <v>3985</v>
      </c>
      <c r="B5225" s="6" t="s">
        <v>13</v>
      </c>
      <c r="C5225" s="6" t="s">
        <v>11186</v>
      </c>
      <c r="D5225" s="16">
        <v>250018582</v>
      </c>
      <c r="E5225" s="6" t="s">
        <v>14944</v>
      </c>
      <c r="F5225" s="6" t="s">
        <v>14945</v>
      </c>
      <c r="G5225" s="6" t="s">
        <v>14946</v>
      </c>
      <c r="H5225" s="6" t="s">
        <v>14810</v>
      </c>
      <c r="I5225" s="6" t="s">
        <v>14811</v>
      </c>
      <c r="J5225" s="6">
        <v>10</v>
      </c>
      <c r="K5225" s="6" t="s">
        <v>31</v>
      </c>
      <c r="L5225" s="17" t="s">
        <v>32</v>
      </c>
    </row>
    <row r="5226" spans="1:12" x14ac:dyDescent="0.2">
      <c r="A5226" s="6" t="s">
        <v>3985</v>
      </c>
      <c r="B5226" s="6" t="s">
        <v>13</v>
      </c>
      <c r="C5226" s="6" t="s">
        <v>11186</v>
      </c>
      <c r="D5226" s="16">
        <v>250020296</v>
      </c>
      <c r="E5226" s="6" t="s">
        <v>14947</v>
      </c>
      <c r="F5226" s="6" t="s">
        <v>14948</v>
      </c>
      <c r="G5226" s="6" t="s">
        <v>14949</v>
      </c>
      <c r="H5226" s="6" t="s">
        <v>14810</v>
      </c>
      <c r="I5226" s="6" t="s">
        <v>14857</v>
      </c>
      <c r="J5226" s="6">
        <v>8</v>
      </c>
      <c r="K5226" s="6" t="s">
        <v>31</v>
      </c>
      <c r="L5226" s="17" t="s">
        <v>32</v>
      </c>
    </row>
    <row r="5227" spans="1:12" x14ac:dyDescent="0.2">
      <c r="A5227" s="6" t="s">
        <v>3985</v>
      </c>
      <c r="B5227" s="6" t="s">
        <v>13</v>
      </c>
      <c r="C5227" s="6" t="s">
        <v>11186</v>
      </c>
      <c r="D5227" s="16">
        <v>250021851</v>
      </c>
      <c r="E5227" s="6" t="s">
        <v>14950</v>
      </c>
      <c r="F5227" s="6" t="s">
        <v>14951</v>
      </c>
      <c r="G5227" s="6" t="s">
        <v>14952</v>
      </c>
      <c r="H5227" s="6" t="s">
        <v>14810</v>
      </c>
      <c r="I5227" s="6" t="s">
        <v>14857</v>
      </c>
      <c r="J5227" s="6">
        <v>5</v>
      </c>
      <c r="K5227" s="6" t="s">
        <v>31</v>
      </c>
      <c r="L5227" s="17" t="s">
        <v>32</v>
      </c>
    </row>
    <row r="5228" spans="1:12" x14ac:dyDescent="0.2">
      <c r="A5228" s="6" t="s">
        <v>3985</v>
      </c>
      <c r="B5228" s="6" t="s">
        <v>13</v>
      </c>
      <c r="C5228" s="6" t="s">
        <v>11186</v>
      </c>
      <c r="D5228" s="16">
        <v>250022091</v>
      </c>
      <c r="E5228" s="6" t="s">
        <v>14953</v>
      </c>
      <c r="F5228" s="6" t="s">
        <v>14954</v>
      </c>
      <c r="G5228" s="6" t="s">
        <v>14955</v>
      </c>
      <c r="H5228" s="6" t="s">
        <v>14810</v>
      </c>
      <c r="I5228" s="6" t="s">
        <v>14811</v>
      </c>
      <c r="J5228" s="6">
        <v>10</v>
      </c>
      <c r="K5228" s="6" t="s">
        <v>31</v>
      </c>
      <c r="L5228" s="17" t="s">
        <v>32</v>
      </c>
    </row>
    <row r="5229" spans="1:12" x14ac:dyDescent="0.2">
      <c r="A5229" s="6" t="s">
        <v>3985</v>
      </c>
      <c r="B5229" s="6" t="s">
        <v>13</v>
      </c>
      <c r="C5229" s="6" t="s">
        <v>11186</v>
      </c>
      <c r="D5229" s="16">
        <v>250022688</v>
      </c>
      <c r="E5229" s="6" t="s">
        <v>14956</v>
      </c>
      <c r="F5229" s="6" t="s">
        <v>14957</v>
      </c>
      <c r="G5229" s="6" t="s">
        <v>14958</v>
      </c>
      <c r="H5229" s="6" t="s">
        <v>14810</v>
      </c>
      <c r="I5229" s="6" t="s">
        <v>14857</v>
      </c>
      <c r="J5229" s="6">
        <v>5</v>
      </c>
      <c r="K5229" s="6" t="s">
        <v>31</v>
      </c>
      <c r="L5229" s="17" t="s">
        <v>32</v>
      </c>
    </row>
    <row r="5230" spans="1:12" x14ac:dyDescent="0.2">
      <c r="A5230" s="6" t="s">
        <v>3985</v>
      </c>
      <c r="B5230" s="6" t="s">
        <v>13</v>
      </c>
      <c r="C5230" s="6" t="s">
        <v>11186</v>
      </c>
      <c r="D5230" s="16">
        <v>250022735</v>
      </c>
      <c r="E5230" s="6" t="s">
        <v>14959</v>
      </c>
      <c r="F5230" s="6" t="s">
        <v>14960</v>
      </c>
      <c r="G5230" s="6" t="s">
        <v>14961</v>
      </c>
      <c r="H5230" s="6" t="s">
        <v>14810</v>
      </c>
      <c r="I5230" s="6" t="s">
        <v>14857</v>
      </c>
      <c r="J5230" s="6">
        <v>4</v>
      </c>
      <c r="K5230" s="6" t="s">
        <v>31</v>
      </c>
      <c r="L5230" s="17" t="s">
        <v>32</v>
      </c>
    </row>
    <row r="5231" spans="1:12" x14ac:dyDescent="0.2">
      <c r="A5231" s="6" t="s">
        <v>3985</v>
      </c>
      <c r="B5231" s="6" t="s">
        <v>13</v>
      </c>
      <c r="C5231" s="6" t="s">
        <v>11186</v>
      </c>
      <c r="D5231" s="16">
        <v>250022876</v>
      </c>
      <c r="E5231" s="6" t="s">
        <v>14962</v>
      </c>
      <c r="F5231" s="6" t="s">
        <v>14963</v>
      </c>
      <c r="G5231" s="6" t="s">
        <v>14964</v>
      </c>
      <c r="H5231" s="6" t="s">
        <v>14810</v>
      </c>
      <c r="I5231" s="6" t="s">
        <v>14857</v>
      </c>
      <c r="J5231" s="6">
        <v>6</v>
      </c>
      <c r="K5231" s="6" t="s">
        <v>31</v>
      </c>
      <c r="L5231" s="17" t="s">
        <v>32</v>
      </c>
    </row>
    <row r="5232" spans="1:12" x14ac:dyDescent="0.2">
      <c r="A5232" s="6" t="s">
        <v>3985</v>
      </c>
      <c r="B5232" s="6" t="s">
        <v>13</v>
      </c>
      <c r="C5232" s="6" t="s">
        <v>11186</v>
      </c>
      <c r="D5232" s="16">
        <v>250023039</v>
      </c>
      <c r="E5232" s="6" t="s">
        <v>14965</v>
      </c>
      <c r="F5232" s="6" t="s">
        <v>14966</v>
      </c>
      <c r="G5232" s="6" t="s">
        <v>14967</v>
      </c>
      <c r="H5232" s="6" t="s">
        <v>14810</v>
      </c>
      <c r="I5232" s="6" t="s">
        <v>14857</v>
      </c>
      <c r="J5232" s="6">
        <v>5</v>
      </c>
      <c r="K5232" s="6" t="s">
        <v>31</v>
      </c>
      <c r="L5232" s="17" t="s">
        <v>32</v>
      </c>
    </row>
    <row r="5233" spans="1:12" x14ac:dyDescent="0.2">
      <c r="A5233" s="6" t="s">
        <v>3985</v>
      </c>
      <c r="B5233" s="6" t="s">
        <v>13</v>
      </c>
      <c r="C5233" s="6" t="s">
        <v>11186</v>
      </c>
      <c r="D5233" s="16">
        <v>250023138</v>
      </c>
      <c r="E5233" s="6" t="s">
        <v>14968</v>
      </c>
      <c r="F5233" s="6" t="s">
        <v>14969</v>
      </c>
      <c r="G5233" s="6" t="s">
        <v>14970</v>
      </c>
      <c r="H5233" s="6" t="s">
        <v>14810</v>
      </c>
      <c r="I5233" s="6" t="s">
        <v>14857</v>
      </c>
      <c r="J5233" s="6">
        <v>5</v>
      </c>
      <c r="K5233" s="6" t="s">
        <v>31</v>
      </c>
      <c r="L5233" s="17" t="s">
        <v>32</v>
      </c>
    </row>
    <row r="5234" spans="1:12" x14ac:dyDescent="0.2">
      <c r="A5234" s="6" t="s">
        <v>3985</v>
      </c>
      <c r="B5234" s="6" t="s">
        <v>13</v>
      </c>
      <c r="C5234" s="6" t="s">
        <v>11186</v>
      </c>
      <c r="D5234" s="16">
        <v>250023376</v>
      </c>
      <c r="E5234" s="6" t="s">
        <v>14971</v>
      </c>
      <c r="F5234" s="6" t="s">
        <v>14972</v>
      </c>
      <c r="G5234" s="6" t="s">
        <v>14973</v>
      </c>
      <c r="H5234" s="6" t="s">
        <v>14810</v>
      </c>
      <c r="I5234" s="6" t="s">
        <v>14857</v>
      </c>
      <c r="J5234" s="6">
        <v>4</v>
      </c>
      <c r="K5234" s="6" t="s">
        <v>31</v>
      </c>
      <c r="L5234" s="17" t="s">
        <v>32</v>
      </c>
    </row>
    <row r="5235" spans="1:12" x14ac:dyDescent="0.2">
      <c r="A5235" s="6" t="s">
        <v>3985</v>
      </c>
      <c r="B5235" s="6" t="s">
        <v>13</v>
      </c>
      <c r="C5235" s="6" t="s">
        <v>11186</v>
      </c>
      <c r="D5235" s="16">
        <v>250023596</v>
      </c>
      <c r="E5235" s="6" t="s">
        <v>14974</v>
      </c>
      <c r="F5235" s="6" t="s">
        <v>14975</v>
      </c>
      <c r="G5235" s="6" t="s">
        <v>14976</v>
      </c>
      <c r="H5235" s="6" t="s">
        <v>14810</v>
      </c>
      <c r="I5235" s="6" t="s">
        <v>14857</v>
      </c>
      <c r="J5235" s="6">
        <v>5</v>
      </c>
      <c r="K5235" s="6" t="s">
        <v>31</v>
      </c>
      <c r="L5235" s="17" t="s">
        <v>32</v>
      </c>
    </row>
    <row r="5236" spans="1:12" x14ac:dyDescent="0.2">
      <c r="A5236" s="6" t="s">
        <v>3985</v>
      </c>
      <c r="B5236" s="6" t="s">
        <v>13</v>
      </c>
      <c r="C5236" s="6" t="s">
        <v>11186</v>
      </c>
      <c r="D5236" s="16">
        <v>250023781</v>
      </c>
      <c r="E5236" s="6" t="s">
        <v>14977</v>
      </c>
      <c r="F5236" s="6" t="s">
        <v>14978</v>
      </c>
      <c r="G5236" s="6" t="s">
        <v>14979</v>
      </c>
      <c r="H5236" s="6" t="s">
        <v>14810</v>
      </c>
      <c r="I5236" s="6" t="s">
        <v>14857</v>
      </c>
      <c r="J5236" s="6">
        <v>7</v>
      </c>
      <c r="K5236" s="6" t="s">
        <v>31</v>
      </c>
      <c r="L5236" s="17" t="s">
        <v>32</v>
      </c>
    </row>
    <row r="5237" spans="1:12" x14ac:dyDescent="0.2">
      <c r="A5237" s="6" t="s">
        <v>3985</v>
      </c>
      <c r="B5237" s="6" t="s">
        <v>13</v>
      </c>
      <c r="C5237" s="6" t="s">
        <v>11186</v>
      </c>
      <c r="D5237" s="16">
        <v>250024120</v>
      </c>
      <c r="E5237" s="6" t="s">
        <v>14980</v>
      </c>
      <c r="F5237" s="6" t="s">
        <v>14981</v>
      </c>
      <c r="G5237" s="6" t="s">
        <v>14982</v>
      </c>
      <c r="H5237" s="6" t="s">
        <v>14810</v>
      </c>
      <c r="I5237" s="6" t="s">
        <v>14857</v>
      </c>
      <c r="J5237" s="6">
        <v>5</v>
      </c>
      <c r="K5237" s="6" t="s">
        <v>31</v>
      </c>
      <c r="L5237" s="17" t="s">
        <v>32</v>
      </c>
    </row>
    <row r="5238" spans="1:12" x14ac:dyDescent="0.2">
      <c r="A5238" s="6" t="s">
        <v>3985</v>
      </c>
      <c r="B5238" s="6" t="s">
        <v>13</v>
      </c>
      <c r="C5238" s="6" t="s">
        <v>11186</v>
      </c>
      <c r="D5238" s="16">
        <v>250025703</v>
      </c>
      <c r="E5238" s="6" t="s">
        <v>14983</v>
      </c>
      <c r="F5238" s="6" t="s">
        <v>14984</v>
      </c>
      <c r="G5238" s="6" t="s">
        <v>14985</v>
      </c>
      <c r="H5238" s="6" t="s">
        <v>14810</v>
      </c>
      <c r="I5238" s="6" t="s">
        <v>14811</v>
      </c>
      <c r="J5238" s="6">
        <v>10</v>
      </c>
      <c r="K5238" s="6" t="s">
        <v>31</v>
      </c>
      <c r="L5238" s="17" t="s">
        <v>32</v>
      </c>
    </row>
    <row r="5239" spans="1:12" x14ac:dyDescent="0.2">
      <c r="A5239" s="6" t="s">
        <v>3985</v>
      </c>
      <c r="B5239" s="6" t="s">
        <v>13</v>
      </c>
      <c r="C5239" s="6" t="s">
        <v>11186</v>
      </c>
      <c r="D5239" s="16">
        <v>250026162</v>
      </c>
      <c r="E5239" s="6" t="s">
        <v>14986</v>
      </c>
      <c r="F5239" s="6" t="s">
        <v>14987</v>
      </c>
      <c r="G5239" s="6" t="s">
        <v>14988</v>
      </c>
      <c r="H5239" s="6" t="s">
        <v>14810</v>
      </c>
      <c r="I5239" s="6" t="s">
        <v>14857</v>
      </c>
      <c r="J5239" s="6">
        <v>9</v>
      </c>
      <c r="K5239" s="6" t="s">
        <v>31</v>
      </c>
      <c r="L5239" s="17" t="s">
        <v>32</v>
      </c>
    </row>
    <row r="5240" spans="1:12" x14ac:dyDescent="0.2">
      <c r="A5240" s="6" t="s">
        <v>3985</v>
      </c>
      <c r="B5240" s="6" t="s">
        <v>13</v>
      </c>
      <c r="C5240" s="6" t="s">
        <v>11186</v>
      </c>
      <c r="D5240" s="16">
        <v>250026762</v>
      </c>
      <c r="E5240" s="6" t="s">
        <v>14989</v>
      </c>
      <c r="F5240" s="6" t="s">
        <v>14990</v>
      </c>
      <c r="G5240" s="6" t="s">
        <v>14991</v>
      </c>
      <c r="H5240" s="6" t="s">
        <v>14810</v>
      </c>
      <c r="I5240" s="6" t="s">
        <v>14857</v>
      </c>
      <c r="J5240" s="6">
        <v>5</v>
      </c>
      <c r="K5240" s="6" t="s">
        <v>31</v>
      </c>
      <c r="L5240" s="17" t="s">
        <v>32</v>
      </c>
    </row>
    <row r="5241" spans="1:12" x14ac:dyDescent="0.2">
      <c r="A5241" s="6" t="s">
        <v>3985</v>
      </c>
      <c r="B5241" s="6" t="s">
        <v>13</v>
      </c>
      <c r="C5241" s="6" t="s">
        <v>11186</v>
      </c>
      <c r="D5241" s="16">
        <v>250026878</v>
      </c>
      <c r="E5241" s="6" t="s">
        <v>14992</v>
      </c>
      <c r="F5241" s="6" t="s">
        <v>14993</v>
      </c>
      <c r="G5241" s="6" t="s">
        <v>14994</v>
      </c>
      <c r="H5241" s="6" t="s">
        <v>14810</v>
      </c>
      <c r="I5241" s="6" t="s">
        <v>14857</v>
      </c>
      <c r="J5241" s="6">
        <v>1</v>
      </c>
      <c r="K5241" s="6" t="s">
        <v>31</v>
      </c>
      <c r="L5241" s="17" t="s">
        <v>32</v>
      </c>
    </row>
    <row r="5242" spans="1:12" x14ac:dyDescent="0.2">
      <c r="A5242" s="6" t="s">
        <v>3985</v>
      </c>
      <c r="B5242" s="6" t="s">
        <v>13</v>
      </c>
      <c r="C5242" s="6" t="s">
        <v>11186</v>
      </c>
      <c r="D5242" s="16">
        <v>250027042</v>
      </c>
      <c r="E5242" s="6" t="s">
        <v>14995</v>
      </c>
      <c r="F5242" s="6" t="s">
        <v>14996</v>
      </c>
      <c r="G5242" s="6" t="s">
        <v>14997</v>
      </c>
      <c r="H5242" s="6" t="s">
        <v>14810</v>
      </c>
      <c r="I5242" s="6" t="s">
        <v>14811</v>
      </c>
      <c r="J5242" s="6">
        <v>10</v>
      </c>
      <c r="K5242" s="6" t="s">
        <v>31</v>
      </c>
      <c r="L5242" s="17" t="s">
        <v>32</v>
      </c>
    </row>
    <row r="5243" spans="1:12" x14ac:dyDescent="0.2">
      <c r="A5243" s="6" t="s">
        <v>3985</v>
      </c>
      <c r="B5243" s="6" t="s">
        <v>13</v>
      </c>
      <c r="C5243" s="6" t="s">
        <v>11186</v>
      </c>
      <c r="D5243" s="16">
        <v>250028001</v>
      </c>
      <c r="E5243" s="6" t="s">
        <v>14998</v>
      </c>
      <c r="F5243" s="6" t="s">
        <v>14999</v>
      </c>
      <c r="G5243" s="6" t="s">
        <v>15000</v>
      </c>
      <c r="H5243" s="6" t="s">
        <v>14810</v>
      </c>
      <c r="I5243" s="6" t="s">
        <v>14857</v>
      </c>
      <c r="J5243" s="6">
        <v>4</v>
      </c>
      <c r="K5243" s="6" t="s">
        <v>31</v>
      </c>
      <c r="L5243" s="17" t="s">
        <v>32</v>
      </c>
    </row>
    <row r="5244" spans="1:12" x14ac:dyDescent="0.2">
      <c r="A5244" s="6" t="s">
        <v>3985</v>
      </c>
      <c r="B5244" s="6" t="s">
        <v>13</v>
      </c>
      <c r="C5244" s="6" t="s">
        <v>11186</v>
      </c>
      <c r="D5244" s="16">
        <v>250029521</v>
      </c>
      <c r="E5244" s="6" t="s">
        <v>15001</v>
      </c>
      <c r="F5244" s="6" t="s">
        <v>15002</v>
      </c>
      <c r="G5244" s="6" t="s">
        <v>15003</v>
      </c>
      <c r="H5244" s="6" t="s">
        <v>14810</v>
      </c>
      <c r="I5244" s="6" t="s">
        <v>14857</v>
      </c>
      <c r="J5244" s="6">
        <v>8</v>
      </c>
      <c r="K5244" s="6" t="s">
        <v>31</v>
      </c>
      <c r="L5244" s="17" t="s">
        <v>32</v>
      </c>
    </row>
    <row r="5245" spans="1:12" x14ac:dyDescent="0.2">
      <c r="A5245" s="6" t="s">
        <v>3985</v>
      </c>
      <c r="B5245" s="6" t="s">
        <v>13</v>
      </c>
      <c r="C5245" s="6" t="s">
        <v>11186</v>
      </c>
      <c r="D5245" s="16">
        <v>250029861</v>
      </c>
      <c r="E5245" s="6" t="s">
        <v>15004</v>
      </c>
      <c r="F5245" s="6" t="s">
        <v>15005</v>
      </c>
      <c r="G5245" s="6" t="s">
        <v>15006</v>
      </c>
      <c r="H5245" s="6" t="s">
        <v>14810</v>
      </c>
      <c r="I5245" s="6" t="s">
        <v>14857</v>
      </c>
      <c r="J5245" s="6">
        <v>6</v>
      </c>
      <c r="K5245" s="6" t="s">
        <v>31</v>
      </c>
      <c r="L5245" s="17" t="s">
        <v>32</v>
      </c>
    </row>
    <row r="5246" spans="1:12" x14ac:dyDescent="0.2">
      <c r="A5246" s="6" t="s">
        <v>3985</v>
      </c>
      <c r="B5246" s="6" t="s">
        <v>13</v>
      </c>
      <c r="C5246" s="6" t="s">
        <v>11186</v>
      </c>
      <c r="D5246" s="16">
        <v>250030082</v>
      </c>
      <c r="E5246" s="6" t="s">
        <v>15007</v>
      </c>
      <c r="F5246" s="6" t="s">
        <v>15008</v>
      </c>
      <c r="G5246" s="6" t="s">
        <v>15009</v>
      </c>
      <c r="H5246" s="6" t="s">
        <v>14810</v>
      </c>
      <c r="I5246" s="6" t="s">
        <v>14857</v>
      </c>
      <c r="J5246" s="6">
        <v>5</v>
      </c>
      <c r="K5246" s="6" t="s">
        <v>31</v>
      </c>
      <c r="L5246" s="17" t="s">
        <v>32</v>
      </c>
    </row>
    <row r="5247" spans="1:12" x14ac:dyDescent="0.2">
      <c r="A5247" s="6" t="s">
        <v>3985</v>
      </c>
      <c r="B5247" s="6" t="s">
        <v>13</v>
      </c>
      <c r="C5247" s="6" t="s">
        <v>11186</v>
      </c>
      <c r="D5247" s="16">
        <v>250030841</v>
      </c>
      <c r="E5247" s="6" t="s">
        <v>15010</v>
      </c>
      <c r="F5247" s="6" t="s">
        <v>15011</v>
      </c>
      <c r="G5247" s="6" t="s">
        <v>15012</v>
      </c>
      <c r="H5247" s="6" t="s">
        <v>14810</v>
      </c>
      <c r="I5247" s="6" t="s">
        <v>14857</v>
      </c>
      <c r="J5247" s="6">
        <v>5</v>
      </c>
      <c r="K5247" s="6" t="s">
        <v>31</v>
      </c>
      <c r="L5247" s="17" t="s">
        <v>32</v>
      </c>
    </row>
    <row r="5248" spans="1:12" x14ac:dyDescent="0.2">
      <c r="A5248" s="6" t="s">
        <v>3985</v>
      </c>
      <c r="B5248" s="6" t="s">
        <v>13</v>
      </c>
      <c r="C5248" s="6" t="s">
        <v>11186</v>
      </c>
      <c r="D5248" s="16">
        <v>250031121</v>
      </c>
      <c r="E5248" s="6" t="s">
        <v>15013</v>
      </c>
      <c r="F5248" s="6" t="s">
        <v>15014</v>
      </c>
      <c r="G5248" s="6" t="s">
        <v>12811</v>
      </c>
      <c r="H5248" s="6" t="s">
        <v>14810</v>
      </c>
      <c r="I5248" s="6" t="s">
        <v>14811</v>
      </c>
      <c r="J5248" s="6">
        <v>10</v>
      </c>
      <c r="K5248" s="6" t="s">
        <v>31</v>
      </c>
      <c r="L5248" s="17" t="s">
        <v>32</v>
      </c>
    </row>
    <row r="5249" spans="1:12" x14ac:dyDescent="0.2">
      <c r="A5249" s="6" t="s">
        <v>3985</v>
      </c>
      <c r="B5249" s="6" t="s">
        <v>13</v>
      </c>
      <c r="C5249" s="6" t="s">
        <v>11186</v>
      </c>
      <c r="D5249" s="16">
        <v>250031321</v>
      </c>
      <c r="E5249" s="6" t="s">
        <v>15015</v>
      </c>
      <c r="F5249" s="6" t="s">
        <v>15016</v>
      </c>
      <c r="G5249" s="6" t="s">
        <v>15017</v>
      </c>
      <c r="H5249" s="6" t="s">
        <v>14810</v>
      </c>
      <c r="I5249" s="6" t="s">
        <v>14857</v>
      </c>
      <c r="J5249" s="6">
        <v>5</v>
      </c>
      <c r="K5249" s="6" t="s">
        <v>31</v>
      </c>
      <c r="L5249" s="17" t="s">
        <v>32</v>
      </c>
    </row>
    <row r="5250" spans="1:12" x14ac:dyDescent="0.2">
      <c r="A5250" s="6" t="s">
        <v>3985</v>
      </c>
      <c r="B5250" s="6" t="s">
        <v>13</v>
      </c>
      <c r="C5250" s="6" t="s">
        <v>11186</v>
      </c>
      <c r="D5250" s="16">
        <v>250031951</v>
      </c>
      <c r="E5250" s="6" t="s">
        <v>15018</v>
      </c>
      <c r="F5250" s="6" t="s">
        <v>15019</v>
      </c>
      <c r="G5250" s="6" t="s">
        <v>15020</v>
      </c>
      <c r="H5250" s="6" t="s">
        <v>14810</v>
      </c>
      <c r="I5250" s="6" t="s">
        <v>14811</v>
      </c>
      <c r="J5250" s="6">
        <v>10</v>
      </c>
      <c r="K5250" s="6" t="s">
        <v>31</v>
      </c>
      <c r="L5250" s="17" t="s">
        <v>32</v>
      </c>
    </row>
    <row r="5251" spans="1:12" x14ac:dyDescent="0.2">
      <c r="A5251" s="6" t="s">
        <v>3985</v>
      </c>
      <c r="B5251" s="6" t="s">
        <v>13</v>
      </c>
      <c r="C5251" s="6" t="s">
        <v>11186</v>
      </c>
      <c r="D5251" s="16">
        <v>250033406</v>
      </c>
      <c r="E5251" s="6" t="s">
        <v>15021</v>
      </c>
      <c r="F5251" s="6" t="s">
        <v>15022</v>
      </c>
      <c r="G5251" s="6" t="s">
        <v>15023</v>
      </c>
      <c r="H5251" s="6" t="s">
        <v>14810</v>
      </c>
      <c r="I5251" s="6" t="s">
        <v>14857</v>
      </c>
      <c r="J5251" s="6">
        <v>6</v>
      </c>
      <c r="K5251" s="6" t="s">
        <v>31</v>
      </c>
      <c r="L5251" s="17" t="s">
        <v>32</v>
      </c>
    </row>
    <row r="5252" spans="1:12" x14ac:dyDescent="0.2">
      <c r="A5252" s="6" t="s">
        <v>3985</v>
      </c>
      <c r="B5252" s="6" t="s">
        <v>13</v>
      </c>
      <c r="C5252" s="6" t="s">
        <v>11186</v>
      </c>
      <c r="D5252" s="16">
        <v>250034706</v>
      </c>
      <c r="E5252" s="6" t="s">
        <v>15024</v>
      </c>
      <c r="F5252" s="6" t="s">
        <v>15025</v>
      </c>
      <c r="G5252" s="6" t="s">
        <v>15026</v>
      </c>
      <c r="H5252" s="6" t="s">
        <v>14810</v>
      </c>
      <c r="I5252" s="6" t="s">
        <v>14811</v>
      </c>
      <c r="J5252" s="6">
        <v>10</v>
      </c>
      <c r="K5252" s="6" t="s">
        <v>31</v>
      </c>
      <c r="L5252" s="17" t="s">
        <v>32</v>
      </c>
    </row>
    <row r="5253" spans="1:12" x14ac:dyDescent="0.2">
      <c r="A5253" s="6" t="s">
        <v>3985</v>
      </c>
      <c r="B5253" s="6" t="s">
        <v>13</v>
      </c>
      <c r="C5253" s="6" t="s">
        <v>11186</v>
      </c>
      <c r="D5253" s="16">
        <v>250034928</v>
      </c>
      <c r="E5253" s="6" t="s">
        <v>15027</v>
      </c>
      <c r="F5253" s="6" t="s">
        <v>15028</v>
      </c>
      <c r="G5253" s="6" t="s">
        <v>15029</v>
      </c>
      <c r="H5253" s="6" t="s">
        <v>14810</v>
      </c>
      <c r="I5253" s="6" t="s">
        <v>14857</v>
      </c>
      <c r="J5253" s="6">
        <v>4</v>
      </c>
      <c r="K5253" s="6" t="s">
        <v>31</v>
      </c>
      <c r="L5253" s="17" t="s">
        <v>32</v>
      </c>
    </row>
    <row r="5254" spans="1:12" x14ac:dyDescent="0.2">
      <c r="A5254" s="6" t="s">
        <v>3985</v>
      </c>
      <c r="B5254" s="6" t="s">
        <v>13</v>
      </c>
      <c r="C5254" s="6" t="s">
        <v>11186</v>
      </c>
      <c r="D5254" s="16">
        <v>25190349</v>
      </c>
      <c r="E5254" s="6" t="s">
        <v>15030</v>
      </c>
      <c r="F5254" s="6" t="s">
        <v>15031</v>
      </c>
      <c r="G5254" s="6" t="s">
        <v>15032</v>
      </c>
      <c r="H5254" s="6" t="s">
        <v>14810</v>
      </c>
      <c r="I5254" s="6" t="s">
        <v>14857</v>
      </c>
      <c r="J5254" s="6">
        <v>8</v>
      </c>
      <c r="K5254" s="6" t="s">
        <v>31</v>
      </c>
      <c r="L5254" s="17" t="s">
        <v>32</v>
      </c>
    </row>
    <row r="5255" spans="1:12" x14ac:dyDescent="0.2">
      <c r="A5255" s="6" t="s">
        <v>3985</v>
      </c>
      <c r="B5255" s="6" t="s">
        <v>13</v>
      </c>
      <c r="C5255" s="6" t="s">
        <v>11186</v>
      </c>
      <c r="D5255" s="16">
        <v>25218249</v>
      </c>
      <c r="E5255" s="6" t="s">
        <v>15033</v>
      </c>
      <c r="F5255" s="6" t="s">
        <v>15034</v>
      </c>
      <c r="G5255" s="6" t="s">
        <v>15035</v>
      </c>
      <c r="H5255" s="6" t="s">
        <v>14810</v>
      </c>
      <c r="I5255" s="6" t="s">
        <v>14857</v>
      </c>
      <c r="J5255" s="6">
        <v>8</v>
      </c>
      <c r="K5255" s="6" t="s">
        <v>31</v>
      </c>
      <c r="L5255" s="17" t="s">
        <v>32</v>
      </c>
    </row>
    <row r="5256" spans="1:12" x14ac:dyDescent="0.2">
      <c r="A5256" s="6" t="s">
        <v>3985</v>
      </c>
      <c r="B5256" s="6" t="s">
        <v>13</v>
      </c>
      <c r="C5256" s="6" t="s">
        <v>11186</v>
      </c>
      <c r="D5256" s="16">
        <v>25272758</v>
      </c>
      <c r="E5256" s="6" t="s">
        <v>15036</v>
      </c>
      <c r="F5256" s="6" t="s">
        <v>15037</v>
      </c>
      <c r="G5256" s="6" t="s">
        <v>15038</v>
      </c>
      <c r="H5256" s="6" t="s">
        <v>14810</v>
      </c>
      <c r="I5256" s="6" t="s">
        <v>14857</v>
      </c>
      <c r="J5256" s="6">
        <v>8</v>
      </c>
      <c r="K5256" s="6" t="s">
        <v>31</v>
      </c>
      <c r="L5256" s="17" t="s">
        <v>32</v>
      </c>
    </row>
    <row r="5257" spans="1:12" x14ac:dyDescent="0.2">
      <c r="A5257" s="6" t="s">
        <v>3985</v>
      </c>
      <c r="B5257" s="6" t="s">
        <v>13</v>
      </c>
      <c r="C5257" s="6" t="s">
        <v>11186</v>
      </c>
      <c r="D5257" s="16">
        <v>340075122</v>
      </c>
      <c r="E5257" s="6" t="s">
        <v>15039</v>
      </c>
      <c r="F5257" s="6" t="s">
        <v>15040</v>
      </c>
      <c r="G5257" s="6" t="s">
        <v>15041</v>
      </c>
      <c r="H5257" s="6" t="s">
        <v>14810</v>
      </c>
      <c r="I5257" s="6" t="s">
        <v>14857</v>
      </c>
      <c r="J5257" s="6">
        <v>1</v>
      </c>
      <c r="K5257" s="6" t="s">
        <v>31</v>
      </c>
      <c r="L5257" s="17" t="s">
        <v>32</v>
      </c>
    </row>
    <row r="5258" spans="1:12" x14ac:dyDescent="0.2">
      <c r="A5258" s="6" t="s">
        <v>3985</v>
      </c>
      <c r="B5258" s="6" t="s">
        <v>13</v>
      </c>
      <c r="C5258" s="6" t="s">
        <v>11186</v>
      </c>
      <c r="D5258" s="16">
        <v>340132162</v>
      </c>
      <c r="E5258" s="6" t="s">
        <v>15042</v>
      </c>
      <c r="F5258" s="6" t="s">
        <v>15043</v>
      </c>
      <c r="G5258" s="6" t="s">
        <v>15044</v>
      </c>
      <c r="H5258" s="6" t="s">
        <v>14810</v>
      </c>
      <c r="I5258" s="6" t="s">
        <v>14857</v>
      </c>
      <c r="J5258" s="6">
        <v>6</v>
      </c>
      <c r="K5258" s="6" t="s">
        <v>31</v>
      </c>
      <c r="L5258" s="17" t="s">
        <v>32</v>
      </c>
    </row>
    <row r="5259" spans="1:12" x14ac:dyDescent="0.2">
      <c r="A5259" s="6" t="s">
        <v>3985</v>
      </c>
      <c r="B5259" s="6" t="s">
        <v>13</v>
      </c>
      <c r="C5259" s="6" t="s">
        <v>11186</v>
      </c>
      <c r="D5259" s="16">
        <v>350006596</v>
      </c>
      <c r="E5259" s="6" t="s">
        <v>15045</v>
      </c>
      <c r="F5259" s="6" t="s">
        <v>15046</v>
      </c>
      <c r="G5259" s="6" t="s">
        <v>15047</v>
      </c>
      <c r="H5259" s="6" t="s">
        <v>14810</v>
      </c>
      <c r="I5259" s="6" t="s">
        <v>14857</v>
      </c>
      <c r="J5259" s="6">
        <v>1</v>
      </c>
      <c r="K5259" s="6" t="s">
        <v>31</v>
      </c>
      <c r="L5259" s="17" t="s">
        <v>32</v>
      </c>
    </row>
    <row r="5260" spans="1:12" x14ac:dyDescent="0.2">
      <c r="A5260" s="6" t="s">
        <v>3985</v>
      </c>
      <c r="B5260" s="6" t="s">
        <v>13</v>
      </c>
      <c r="C5260" s="6" t="s">
        <v>11186</v>
      </c>
      <c r="D5260" s="16">
        <v>460105913</v>
      </c>
      <c r="E5260" s="6" t="s">
        <v>15048</v>
      </c>
      <c r="F5260" s="6" t="s">
        <v>15049</v>
      </c>
      <c r="G5260" s="6" t="s">
        <v>15050</v>
      </c>
      <c r="H5260" s="6" t="s">
        <v>14810</v>
      </c>
      <c r="I5260" s="6" t="s">
        <v>14811</v>
      </c>
      <c r="J5260" s="6">
        <v>10</v>
      </c>
      <c r="K5260" s="6" t="s">
        <v>31</v>
      </c>
      <c r="L5260" s="17" t="s">
        <v>32</v>
      </c>
    </row>
    <row r="5261" spans="1:12" x14ac:dyDescent="0.2">
      <c r="A5261" s="6" t="s">
        <v>3985</v>
      </c>
      <c r="B5261" s="6" t="s">
        <v>13</v>
      </c>
      <c r="C5261" s="6" t="s">
        <v>11186</v>
      </c>
      <c r="D5261" s="16">
        <v>660000604</v>
      </c>
      <c r="E5261" s="6" t="s">
        <v>15051</v>
      </c>
      <c r="F5261" s="6" t="s">
        <v>15052</v>
      </c>
      <c r="G5261" s="6" t="s">
        <v>15053</v>
      </c>
      <c r="H5261" s="6" t="s">
        <v>14810</v>
      </c>
      <c r="I5261" s="6" t="s">
        <v>14857</v>
      </c>
      <c r="J5261" s="6">
        <v>5</v>
      </c>
      <c r="K5261" s="6" t="s">
        <v>31</v>
      </c>
      <c r="L5261" s="17" t="s">
        <v>32</v>
      </c>
    </row>
    <row r="5262" spans="1:12" x14ac:dyDescent="0.2">
      <c r="A5262" s="6" t="s">
        <v>3985</v>
      </c>
      <c r="B5262" s="6" t="s">
        <v>13</v>
      </c>
      <c r="C5262" s="6" t="s">
        <v>11186</v>
      </c>
      <c r="D5262" s="16">
        <v>660000622</v>
      </c>
      <c r="E5262" s="6" t="s">
        <v>15054</v>
      </c>
      <c r="F5262" s="6" t="s">
        <v>15055</v>
      </c>
      <c r="G5262" s="6" t="s">
        <v>15056</v>
      </c>
      <c r="H5262" s="6" t="s">
        <v>14810</v>
      </c>
      <c r="I5262" s="6" t="s">
        <v>14811</v>
      </c>
      <c r="J5262" s="6">
        <v>10</v>
      </c>
      <c r="K5262" s="6" t="s">
        <v>31</v>
      </c>
      <c r="L5262" s="17" t="s">
        <v>32</v>
      </c>
    </row>
    <row r="5263" spans="1:12" x14ac:dyDescent="0.2">
      <c r="A5263" s="6" t="s">
        <v>3985</v>
      </c>
      <c r="B5263" s="6" t="s">
        <v>13</v>
      </c>
      <c r="C5263" s="6" t="s">
        <v>11186</v>
      </c>
      <c r="D5263" s="16">
        <v>660000717</v>
      </c>
      <c r="E5263" s="6" t="s">
        <v>15057</v>
      </c>
      <c r="F5263" s="6" t="s">
        <v>15058</v>
      </c>
      <c r="G5263" s="6" t="s">
        <v>15059</v>
      </c>
      <c r="H5263" s="6" t="s">
        <v>14810</v>
      </c>
      <c r="I5263" s="6" t="s">
        <v>14811</v>
      </c>
      <c r="J5263" s="6">
        <v>10</v>
      </c>
      <c r="K5263" s="6" t="s">
        <v>31</v>
      </c>
      <c r="L5263" s="17" t="s">
        <v>32</v>
      </c>
    </row>
    <row r="5264" spans="1:12" x14ac:dyDescent="0.2">
      <c r="A5264" s="6" t="s">
        <v>3985</v>
      </c>
      <c r="B5264" s="6" t="s">
        <v>13</v>
      </c>
      <c r="C5264" s="6" t="s">
        <v>11186</v>
      </c>
      <c r="D5264" s="16">
        <v>660000729</v>
      </c>
      <c r="E5264" s="6" t="s">
        <v>15060</v>
      </c>
      <c r="F5264" s="6" t="s">
        <v>15061</v>
      </c>
      <c r="G5264" s="6" t="s">
        <v>15062</v>
      </c>
      <c r="H5264" s="6" t="s">
        <v>14810</v>
      </c>
      <c r="I5264" s="6" t="s">
        <v>14811</v>
      </c>
      <c r="J5264" s="6">
        <v>10</v>
      </c>
      <c r="K5264" s="6" t="s">
        <v>31</v>
      </c>
      <c r="L5264" s="17" t="s">
        <v>32</v>
      </c>
    </row>
    <row r="5265" spans="1:12" x14ac:dyDescent="0.2">
      <c r="A5265" s="6" t="s">
        <v>3985</v>
      </c>
      <c r="B5265" s="6" t="s">
        <v>13</v>
      </c>
      <c r="C5265" s="6" t="s">
        <v>11186</v>
      </c>
      <c r="D5265" s="16">
        <v>660000959</v>
      </c>
      <c r="E5265" s="6" t="s">
        <v>15063</v>
      </c>
      <c r="F5265" s="6" t="s">
        <v>15064</v>
      </c>
      <c r="G5265" s="6" t="s">
        <v>15065</v>
      </c>
      <c r="H5265" s="6" t="s">
        <v>14810</v>
      </c>
      <c r="I5265" s="6" t="s">
        <v>14857</v>
      </c>
      <c r="J5265" s="6">
        <v>9</v>
      </c>
      <c r="K5265" s="6" t="s">
        <v>31</v>
      </c>
      <c r="L5265" s="17" t="s">
        <v>32</v>
      </c>
    </row>
    <row r="5266" spans="1:12" x14ac:dyDescent="0.2">
      <c r="A5266" s="6" t="s">
        <v>3985</v>
      </c>
      <c r="B5266" s="6" t="s">
        <v>13</v>
      </c>
      <c r="C5266" s="6" t="s">
        <v>11186</v>
      </c>
      <c r="D5266" s="16">
        <v>660001211</v>
      </c>
      <c r="E5266" s="6" t="s">
        <v>15066</v>
      </c>
      <c r="F5266" s="6" t="s">
        <v>15067</v>
      </c>
      <c r="G5266" s="6" t="s">
        <v>15068</v>
      </c>
      <c r="H5266" s="6" t="s">
        <v>14810</v>
      </c>
      <c r="I5266" s="6" t="s">
        <v>14857</v>
      </c>
      <c r="J5266" s="6">
        <v>7</v>
      </c>
      <c r="K5266" s="6" t="s">
        <v>31</v>
      </c>
      <c r="L5266" s="17" t="s">
        <v>32</v>
      </c>
    </row>
    <row r="5267" spans="1:12" x14ac:dyDescent="0.2">
      <c r="A5267" s="6" t="s">
        <v>3985</v>
      </c>
      <c r="B5267" s="6" t="s">
        <v>13</v>
      </c>
      <c r="C5267" s="6" t="s">
        <v>11186</v>
      </c>
      <c r="D5267" s="16">
        <v>660001307</v>
      </c>
      <c r="E5267" s="6" t="s">
        <v>15069</v>
      </c>
      <c r="F5267" s="6" t="s">
        <v>15070</v>
      </c>
      <c r="G5267" s="6" t="s">
        <v>15071</v>
      </c>
      <c r="H5267" s="6" t="s">
        <v>14810</v>
      </c>
      <c r="I5267" s="6" t="s">
        <v>14857</v>
      </c>
      <c r="J5267" s="6">
        <v>4</v>
      </c>
      <c r="K5267" s="6" t="s">
        <v>31</v>
      </c>
      <c r="L5267" s="17" t="s">
        <v>77</v>
      </c>
    </row>
    <row r="5268" spans="1:12" x14ac:dyDescent="0.2">
      <c r="A5268" s="6" t="s">
        <v>3985</v>
      </c>
      <c r="B5268" s="6" t="s">
        <v>13</v>
      </c>
      <c r="C5268" s="6" t="s">
        <v>11186</v>
      </c>
      <c r="D5268" s="16">
        <v>660001513</v>
      </c>
      <c r="E5268" s="6" t="s">
        <v>15072</v>
      </c>
      <c r="F5268" s="6" t="s">
        <v>15073</v>
      </c>
      <c r="G5268" s="6" t="s">
        <v>15074</v>
      </c>
      <c r="H5268" s="6" t="s">
        <v>14810</v>
      </c>
      <c r="I5268" s="6" t="s">
        <v>14811</v>
      </c>
      <c r="J5268" s="6">
        <v>10</v>
      </c>
      <c r="K5268" s="6" t="s">
        <v>31</v>
      </c>
      <c r="L5268" s="17" t="s">
        <v>32</v>
      </c>
    </row>
    <row r="5269" spans="1:12" x14ac:dyDescent="0.2">
      <c r="A5269" s="6" t="s">
        <v>3985</v>
      </c>
      <c r="B5269" s="6" t="s">
        <v>13</v>
      </c>
      <c r="C5269" s="6" t="s">
        <v>11186</v>
      </c>
      <c r="D5269" s="16">
        <v>660001520</v>
      </c>
      <c r="E5269" s="6" t="s">
        <v>15075</v>
      </c>
      <c r="F5269" s="6" t="s">
        <v>15076</v>
      </c>
      <c r="G5269" s="6" t="s">
        <v>15077</v>
      </c>
      <c r="H5269" s="6" t="s">
        <v>14810</v>
      </c>
      <c r="I5269" s="6" t="s">
        <v>14811</v>
      </c>
      <c r="J5269" s="6">
        <v>10</v>
      </c>
      <c r="K5269" s="6" t="s">
        <v>31</v>
      </c>
      <c r="L5269" s="17" t="s">
        <v>32</v>
      </c>
    </row>
    <row r="5270" spans="1:12" x14ac:dyDescent="0.2">
      <c r="A5270" s="6" t="s">
        <v>3985</v>
      </c>
      <c r="B5270" s="6" t="s">
        <v>13</v>
      </c>
      <c r="C5270" s="6" t="s">
        <v>11186</v>
      </c>
      <c r="D5270" s="16">
        <v>660002108</v>
      </c>
      <c r="E5270" s="6" t="s">
        <v>15078</v>
      </c>
      <c r="F5270" s="6" t="s">
        <v>15079</v>
      </c>
      <c r="G5270" s="6" t="s">
        <v>15080</v>
      </c>
      <c r="H5270" s="6" t="s">
        <v>14810</v>
      </c>
      <c r="I5270" s="6" t="s">
        <v>14857</v>
      </c>
      <c r="J5270" s="6">
        <v>9</v>
      </c>
      <c r="K5270" s="6" t="s">
        <v>31</v>
      </c>
      <c r="L5270" s="17" t="s">
        <v>32</v>
      </c>
    </row>
    <row r="5271" spans="1:12" x14ac:dyDescent="0.2">
      <c r="A5271" s="6" t="s">
        <v>3985</v>
      </c>
      <c r="B5271" s="6" t="s">
        <v>13</v>
      </c>
      <c r="C5271" s="6" t="s">
        <v>11186</v>
      </c>
      <c r="D5271" s="16">
        <v>660002208</v>
      </c>
      <c r="E5271" s="6" t="s">
        <v>15081</v>
      </c>
      <c r="F5271" s="6" t="s">
        <v>15082</v>
      </c>
      <c r="G5271" s="6" t="s">
        <v>15083</v>
      </c>
      <c r="H5271" s="6" t="s">
        <v>14810</v>
      </c>
      <c r="I5271" s="6" t="s">
        <v>14811</v>
      </c>
      <c r="J5271" s="6">
        <v>10</v>
      </c>
      <c r="K5271" s="6" t="s">
        <v>31</v>
      </c>
      <c r="L5271" s="17" t="s">
        <v>32</v>
      </c>
    </row>
    <row r="5272" spans="1:12" x14ac:dyDescent="0.2">
      <c r="A5272" s="6" t="s">
        <v>3985</v>
      </c>
      <c r="B5272" s="6" t="s">
        <v>13</v>
      </c>
      <c r="C5272" s="6" t="s">
        <v>11186</v>
      </c>
      <c r="D5272" s="16">
        <v>660002687</v>
      </c>
      <c r="E5272" s="6" t="s">
        <v>15084</v>
      </c>
      <c r="F5272" s="6" t="s">
        <v>15085</v>
      </c>
      <c r="G5272" s="6" t="s">
        <v>15086</v>
      </c>
      <c r="H5272" s="6" t="s">
        <v>14810</v>
      </c>
      <c r="I5272" s="6" t="s">
        <v>14811</v>
      </c>
      <c r="J5272" s="6">
        <v>10</v>
      </c>
      <c r="K5272" s="6" t="s">
        <v>31</v>
      </c>
      <c r="L5272" s="17" t="s">
        <v>32</v>
      </c>
    </row>
    <row r="5273" spans="1:12" x14ac:dyDescent="0.2">
      <c r="A5273" s="6" t="s">
        <v>3985</v>
      </c>
      <c r="B5273" s="6" t="s">
        <v>13</v>
      </c>
      <c r="C5273" s="6" t="s">
        <v>11186</v>
      </c>
      <c r="D5273" s="16">
        <v>660002752</v>
      </c>
      <c r="E5273" s="6" t="s">
        <v>15087</v>
      </c>
      <c r="F5273" s="6" t="s">
        <v>15088</v>
      </c>
      <c r="G5273" s="6" t="s">
        <v>15089</v>
      </c>
      <c r="H5273" s="6" t="s">
        <v>14810</v>
      </c>
      <c r="I5273" s="6" t="s">
        <v>14857</v>
      </c>
      <c r="J5273" s="6">
        <v>7</v>
      </c>
      <c r="K5273" s="6" t="s">
        <v>31</v>
      </c>
      <c r="L5273" s="17" t="s">
        <v>32</v>
      </c>
    </row>
    <row r="5274" spans="1:12" x14ac:dyDescent="0.2">
      <c r="A5274" s="6" t="s">
        <v>3985</v>
      </c>
      <c r="B5274" s="6" t="s">
        <v>13</v>
      </c>
      <c r="C5274" s="6" t="s">
        <v>11186</v>
      </c>
      <c r="D5274" s="16">
        <v>660003014</v>
      </c>
      <c r="E5274" s="6" t="s">
        <v>15090</v>
      </c>
      <c r="F5274" s="6" t="s">
        <v>15091</v>
      </c>
      <c r="G5274" s="6" t="s">
        <v>15092</v>
      </c>
      <c r="H5274" s="6" t="s">
        <v>14810</v>
      </c>
      <c r="I5274" s="6" t="s">
        <v>14811</v>
      </c>
      <c r="J5274" s="6">
        <v>10</v>
      </c>
      <c r="K5274" s="6" t="s">
        <v>31</v>
      </c>
      <c r="L5274" s="17" t="s">
        <v>32</v>
      </c>
    </row>
    <row r="5275" spans="1:12" x14ac:dyDescent="0.2">
      <c r="A5275" s="6" t="s">
        <v>3985</v>
      </c>
      <c r="B5275" s="6" t="s">
        <v>13</v>
      </c>
      <c r="C5275" s="6" t="s">
        <v>11186</v>
      </c>
      <c r="D5275" s="16">
        <v>660003055</v>
      </c>
      <c r="E5275" s="6" t="s">
        <v>15093</v>
      </c>
      <c r="F5275" s="6" t="s">
        <v>15094</v>
      </c>
      <c r="G5275" s="6" t="s">
        <v>15095</v>
      </c>
      <c r="H5275" s="6" t="s">
        <v>14810</v>
      </c>
      <c r="I5275" s="6" t="s">
        <v>14811</v>
      </c>
      <c r="J5275" s="6">
        <v>10</v>
      </c>
      <c r="K5275" s="6" t="s">
        <v>31</v>
      </c>
      <c r="L5275" s="17" t="s">
        <v>32</v>
      </c>
    </row>
    <row r="5276" spans="1:12" x14ac:dyDescent="0.2">
      <c r="A5276" s="6" t="s">
        <v>3985</v>
      </c>
      <c r="B5276" s="6" t="s">
        <v>13</v>
      </c>
      <c r="C5276" s="6" t="s">
        <v>11186</v>
      </c>
      <c r="D5276" s="16">
        <v>660003350</v>
      </c>
      <c r="E5276" s="6" t="s">
        <v>15096</v>
      </c>
      <c r="F5276" s="6" t="s">
        <v>15097</v>
      </c>
      <c r="G5276" s="6" t="s">
        <v>15098</v>
      </c>
      <c r="H5276" s="6" t="s">
        <v>14810</v>
      </c>
      <c r="I5276" s="6" t="s">
        <v>14811</v>
      </c>
      <c r="J5276" s="6">
        <v>10</v>
      </c>
      <c r="K5276" s="6" t="s">
        <v>31</v>
      </c>
      <c r="L5276" s="17" t="s">
        <v>32</v>
      </c>
    </row>
    <row r="5277" spans="1:12" x14ac:dyDescent="0.2">
      <c r="A5277" s="6" t="s">
        <v>3985</v>
      </c>
      <c r="B5277" s="6" t="s">
        <v>13</v>
      </c>
      <c r="C5277" s="6" t="s">
        <v>11186</v>
      </c>
      <c r="D5277" s="16">
        <v>660003482</v>
      </c>
      <c r="E5277" s="6" t="s">
        <v>15099</v>
      </c>
      <c r="F5277" s="6" t="s">
        <v>15100</v>
      </c>
      <c r="G5277" s="6" t="s">
        <v>15101</v>
      </c>
      <c r="H5277" s="6" t="s">
        <v>14810</v>
      </c>
      <c r="I5277" s="6" t="s">
        <v>14857</v>
      </c>
      <c r="J5277" s="6">
        <v>8</v>
      </c>
      <c r="K5277" s="6" t="s">
        <v>31</v>
      </c>
      <c r="L5277" s="17" t="s">
        <v>32</v>
      </c>
    </row>
    <row r="5278" spans="1:12" x14ac:dyDescent="0.2">
      <c r="A5278" s="6" t="s">
        <v>3985</v>
      </c>
      <c r="B5278" s="6" t="s">
        <v>13</v>
      </c>
      <c r="C5278" s="6" t="s">
        <v>11186</v>
      </c>
      <c r="D5278" s="16">
        <v>660003627</v>
      </c>
      <c r="E5278" s="6" t="s">
        <v>15102</v>
      </c>
      <c r="F5278" s="6" t="s">
        <v>15103</v>
      </c>
      <c r="G5278" s="6" t="s">
        <v>15104</v>
      </c>
      <c r="H5278" s="6" t="s">
        <v>14810</v>
      </c>
      <c r="I5278" s="6" t="s">
        <v>14857</v>
      </c>
      <c r="J5278" s="6">
        <v>8</v>
      </c>
      <c r="K5278" s="6" t="s">
        <v>31</v>
      </c>
      <c r="L5278" s="17" t="s">
        <v>32</v>
      </c>
    </row>
    <row r="5279" spans="1:12" x14ac:dyDescent="0.2">
      <c r="A5279" s="6" t="s">
        <v>3985</v>
      </c>
      <c r="B5279" s="6" t="s">
        <v>13</v>
      </c>
      <c r="C5279" s="6" t="s">
        <v>11186</v>
      </c>
      <c r="D5279" s="16">
        <v>660005206</v>
      </c>
      <c r="E5279" s="6" t="s">
        <v>15105</v>
      </c>
      <c r="F5279" s="6" t="s">
        <v>15106</v>
      </c>
      <c r="G5279" s="6" t="s">
        <v>15107</v>
      </c>
      <c r="H5279" s="6" t="s">
        <v>14810</v>
      </c>
      <c r="I5279" s="6" t="s">
        <v>14857</v>
      </c>
      <c r="J5279" s="6">
        <v>4</v>
      </c>
      <c r="K5279" s="6" t="s">
        <v>31</v>
      </c>
      <c r="L5279" s="17" t="s">
        <v>32</v>
      </c>
    </row>
    <row r="5280" spans="1:12" x14ac:dyDescent="0.2">
      <c r="A5280" s="6" t="s">
        <v>3985</v>
      </c>
      <c r="B5280" s="6" t="s">
        <v>13</v>
      </c>
      <c r="C5280" s="6" t="s">
        <v>11186</v>
      </c>
      <c r="D5280" s="16">
        <v>660005406</v>
      </c>
      <c r="E5280" s="6" t="s">
        <v>15108</v>
      </c>
      <c r="F5280" s="6" t="s">
        <v>15109</v>
      </c>
      <c r="G5280" s="6" t="s">
        <v>15110</v>
      </c>
      <c r="H5280" s="6" t="s">
        <v>14810</v>
      </c>
      <c r="I5280" s="6" t="s">
        <v>14857</v>
      </c>
      <c r="J5280" s="6">
        <v>8</v>
      </c>
      <c r="K5280" s="6" t="s">
        <v>31</v>
      </c>
      <c r="L5280" s="17" t="s">
        <v>32</v>
      </c>
    </row>
    <row r="5281" spans="1:12" x14ac:dyDescent="0.2">
      <c r="A5281" s="6" t="s">
        <v>3985</v>
      </c>
      <c r="B5281" s="6" t="s">
        <v>13</v>
      </c>
      <c r="C5281" s="6" t="s">
        <v>11186</v>
      </c>
      <c r="D5281" s="16">
        <v>660005795</v>
      </c>
      <c r="E5281" s="6" t="s">
        <v>15111</v>
      </c>
      <c r="F5281" s="6" t="s">
        <v>15112</v>
      </c>
      <c r="G5281" s="6" t="s">
        <v>15113</v>
      </c>
      <c r="H5281" s="6" t="s">
        <v>14810</v>
      </c>
      <c r="I5281" s="6" t="s">
        <v>14857</v>
      </c>
      <c r="J5281" s="6">
        <v>7</v>
      </c>
      <c r="K5281" s="6" t="s">
        <v>31</v>
      </c>
      <c r="L5281" s="17" t="s">
        <v>32</v>
      </c>
    </row>
    <row r="5282" spans="1:12" x14ac:dyDescent="0.2">
      <c r="A5282" s="6" t="s">
        <v>3985</v>
      </c>
      <c r="B5282" s="6" t="s">
        <v>13</v>
      </c>
      <c r="C5282" s="6" t="s">
        <v>11186</v>
      </c>
      <c r="D5282" s="16">
        <v>660006298</v>
      </c>
      <c r="E5282" s="6" t="s">
        <v>15114</v>
      </c>
      <c r="F5282" s="6" t="s">
        <v>15115</v>
      </c>
      <c r="G5282" s="6" t="s">
        <v>15116</v>
      </c>
      <c r="H5282" s="6" t="s">
        <v>14810</v>
      </c>
      <c r="I5282" s="6" t="s">
        <v>14857</v>
      </c>
      <c r="J5282" s="6">
        <v>8</v>
      </c>
      <c r="K5282" s="6" t="s">
        <v>31</v>
      </c>
      <c r="L5282" s="17" t="s">
        <v>32</v>
      </c>
    </row>
    <row r="5283" spans="1:12" x14ac:dyDescent="0.2">
      <c r="A5283" s="6" t="s">
        <v>3985</v>
      </c>
      <c r="B5283" s="6" t="s">
        <v>13</v>
      </c>
      <c r="C5283" s="6" t="s">
        <v>11186</v>
      </c>
      <c r="D5283" s="16">
        <v>660006456</v>
      </c>
      <c r="E5283" s="6" t="s">
        <v>15117</v>
      </c>
      <c r="F5283" s="6" t="s">
        <v>15118</v>
      </c>
      <c r="G5283" s="6" t="s">
        <v>15119</v>
      </c>
      <c r="H5283" s="6" t="s">
        <v>14810</v>
      </c>
      <c r="I5283" s="6" t="s">
        <v>14857</v>
      </c>
      <c r="J5283" s="6">
        <v>8</v>
      </c>
      <c r="K5283" s="6" t="s">
        <v>31</v>
      </c>
      <c r="L5283" s="17" t="s">
        <v>32</v>
      </c>
    </row>
    <row r="5284" spans="1:12" x14ac:dyDescent="0.2">
      <c r="A5284" s="6" t="s">
        <v>3985</v>
      </c>
      <c r="B5284" s="6" t="s">
        <v>13</v>
      </c>
      <c r="C5284" s="6" t="s">
        <v>11186</v>
      </c>
      <c r="D5284" s="16">
        <v>660006653</v>
      </c>
      <c r="E5284" s="6" t="s">
        <v>15120</v>
      </c>
      <c r="F5284" s="6" t="s">
        <v>15121</v>
      </c>
      <c r="G5284" s="6" t="s">
        <v>15122</v>
      </c>
      <c r="H5284" s="6" t="s">
        <v>14810</v>
      </c>
      <c r="I5284" s="6" t="s">
        <v>14857</v>
      </c>
      <c r="J5284" s="6">
        <v>8</v>
      </c>
      <c r="K5284" s="6" t="s">
        <v>31</v>
      </c>
      <c r="L5284" s="17" t="s">
        <v>32</v>
      </c>
    </row>
    <row r="5285" spans="1:12" x14ac:dyDescent="0.2">
      <c r="A5285" s="6" t="s">
        <v>3985</v>
      </c>
      <c r="B5285" s="6" t="s">
        <v>13</v>
      </c>
      <c r="C5285" s="6" t="s">
        <v>11186</v>
      </c>
      <c r="D5285" s="16">
        <v>660007050</v>
      </c>
      <c r="E5285" s="6" t="s">
        <v>15123</v>
      </c>
      <c r="F5285" s="6" t="s">
        <v>15124</v>
      </c>
      <c r="G5285" s="6" t="s">
        <v>15125</v>
      </c>
      <c r="H5285" s="6" t="s">
        <v>14810</v>
      </c>
      <c r="I5285" s="6" t="s">
        <v>14857</v>
      </c>
      <c r="J5285" s="6">
        <v>7</v>
      </c>
      <c r="K5285" s="6" t="s">
        <v>31</v>
      </c>
      <c r="L5285" s="17" t="s">
        <v>32</v>
      </c>
    </row>
    <row r="5286" spans="1:12" x14ac:dyDescent="0.2">
      <c r="A5286" s="6" t="s">
        <v>3985</v>
      </c>
      <c r="B5286" s="6" t="s">
        <v>13</v>
      </c>
      <c r="C5286" s="6" t="s">
        <v>11186</v>
      </c>
      <c r="D5286" s="16">
        <v>660007424</v>
      </c>
      <c r="E5286" s="6" t="s">
        <v>15126</v>
      </c>
      <c r="F5286" s="6" t="s">
        <v>15127</v>
      </c>
      <c r="G5286" s="6" t="s">
        <v>15128</v>
      </c>
      <c r="H5286" s="6" t="s">
        <v>14810</v>
      </c>
      <c r="I5286" s="6" t="s">
        <v>14857</v>
      </c>
      <c r="J5286" s="6">
        <v>6</v>
      </c>
      <c r="K5286" s="6" t="s">
        <v>31</v>
      </c>
      <c r="L5286" s="17" t="s">
        <v>32</v>
      </c>
    </row>
    <row r="5287" spans="1:12" x14ac:dyDescent="0.2">
      <c r="A5287" s="6" t="s">
        <v>3985</v>
      </c>
      <c r="B5287" s="6" t="s">
        <v>13</v>
      </c>
      <c r="C5287" s="6" t="s">
        <v>11186</v>
      </c>
      <c r="D5287" s="16">
        <v>660007444</v>
      </c>
      <c r="E5287" s="6" t="s">
        <v>15129</v>
      </c>
      <c r="F5287" s="6" t="s">
        <v>15130</v>
      </c>
      <c r="G5287" s="6" t="s">
        <v>15131</v>
      </c>
      <c r="H5287" s="6" t="s">
        <v>14810</v>
      </c>
      <c r="I5287" s="6" t="s">
        <v>14857</v>
      </c>
      <c r="J5287" s="6">
        <v>7</v>
      </c>
      <c r="K5287" s="6" t="s">
        <v>31</v>
      </c>
      <c r="L5287" s="17" t="s">
        <v>32</v>
      </c>
    </row>
    <row r="5288" spans="1:12" x14ac:dyDescent="0.2">
      <c r="A5288" s="6" t="s">
        <v>3985</v>
      </c>
      <c r="B5288" s="6" t="s">
        <v>13</v>
      </c>
      <c r="C5288" s="6" t="s">
        <v>11186</v>
      </c>
      <c r="D5288" s="16">
        <v>660007554</v>
      </c>
      <c r="E5288" s="6" t="s">
        <v>15132</v>
      </c>
      <c r="F5288" s="6" t="s">
        <v>15133</v>
      </c>
      <c r="G5288" s="6" t="s">
        <v>15134</v>
      </c>
      <c r="H5288" s="6" t="s">
        <v>14810</v>
      </c>
      <c r="I5288" s="6" t="s">
        <v>14857</v>
      </c>
      <c r="J5288" s="6">
        <v>9</v>
      </c>
      <c r="K5288" s="6" t="s">
        <v>31</v>
      </c>
      <c r="L5288" s="17" t="s">
        <v>32</v>
      </c>
    </row>
    <row r="5289" spans="1:12" x14ac:dyDescent="0.2">
      <c r="A5289" s="6" t="s">
        <v>3985</v>
      </c>
      <c r="B5289" s="6" t="s">
        <v>13</v>
      </c>
      <c r="C5289" s="6" t="s">
        <v>11186</v>
      </c>
      <c r="D5289" s="16">
        <v>660007795</v>
      </c>
      <c r="E5289" s="6" t="s">
        <v>15135</v>
      </c>
      <c r="F5289" s="6" t="s">
        <v>15136</v>
      </c>
      <c r="G5289" s="6" t="s">
        <v>15137</v>
      </c>
      <c r="H5289" s="6" t="s">
        <v>14810</v>
      </c>
      <c r="I5289" s="6" t="s">
        <v>14857</v>
      </c>
      <c r="J5289" s="6">
        <v>8</v>
      </c>
      <c r="K5289" s="6" t="s">
        <v>31</v>
      </c>
      <c r="L5289" s="17" t="s">
        <v>32</v>
      </c>
    </row>
    <row r="5290" spans="1:12" x14ac:dyDescent="0.2">
      <c r="A5290" s="6" t="s">
        <v>3985</v>
      </c>
      <c r="B5290" s="6" t="s">
        <v>13</v>
      </c>
      <c r="C5290" s="6" t="s">
        <v>11186</v>
      </c>
      <c r="D5290" s="16">
        <v>660008173</v>
      </c>
      <c r="E5290" s="6" t="s">
        <v>15138</v>
      </c>
      <c r="F5290" s="6" t="s">
        <v>15139</v>
      </c>
      <c r="G5290" s="6" t="s">
        <v>15140</v>
      </c>
      <c r="H5290" s="6" t="s">
        <v>14810</v>
      </c>
      <c r="I5290" s="6" t="s">
        <v>14857</v>
      </c>
      <c r="J5290" s="6">
        <v>6</v>
      </c>
      <c r="K5290" s="6" t="s">
        <v>31</v>
      </c>
      <c r="L5290" s="17" t="s">
        <v>32</v>
      </c>
    </row>
    <row r="5291" spans="1:12" x14ac:dyDescent="0.2">
      <c r="A5291" s="6" t="s">
        <v>3985</v>
      </c>
      <c r="B5291" s="6" t="s">
        <v>13</v>
      </c>
      <c r="C5291" s="6" t="s">
        <v>11186</v>
      </c>
      <c r="D5291" s="16">
        <v>660008242</v>
      </c>
      <c r="E5291" s="6" t="s">
        <v>15141</v>
      </c>
      <c r="F5291" s="6" t="s">
        <v>15142</v>
      </c>
      <c r="G5291" s="6" t="s">
        <v>15143</v>
      </c>
      <c r="H5291" s="6" t="s">
        <v>14810</v>
      </c>
      <c r="I5291" s="6" t="s">
        <v>14857</v>
      </c>
      <c r="J5291" s="6">
        <v>8</v>
      </c>
      <c r="K5291" s="6" t="s">
        <v>31</v>
      </c>
      <c r="L5291" s="17" t="s">
        <v>32</v>
      </c>
    </row>
    <row r="5292" spans="1:12" x14ac:dyDescent="0.2">
      <c r="A5292" s="6" t="s">
        <v>3985</v>
      </c>
      <c r="B5292" s="6" t="s">
        <v>13</v>
      </c>
      <c r="C5292" s="6" t="s">
        <v>11186</v>
      </c>
      <c r="D5292" s="16">
        <v>660008294</v>
      </c>
      <c r="E5292" s="6" t="s">
        <v>15144</v>
      </c>
      <c r="F5292" s="6" t="s">
        <v>15145</v>
      </c>
      <c r="G5292" s="6" t="s">
        <v>15146</v>
      </c>
      <c r="H5292" s="6" t="s">
        <v>14810</v>
      </c>
      <c r="I5292" s="6" t="s">
        <v>14857</v>
      </c>
      <c r="J5292" s="6">
        <v>9</v>
      </c>
      <c r="K5292" s="6" t="s">
        <v>31</v>
      </c>
      <c r="L5292" s="17" t="s">
        <v>32</v>
      </c>
    </row>
    <row r="5293" spans="1:12" x14ac:dyDescent="0.2">
      <c r="A5293" s="6" t="s">
        <v>3985</v>
      </c>
      <c r="B5293" s="6" t="s">
        <v>13</v>
      </c>
      <c r="C5293" s="6" t="s">
        <v>11186</v>
      </c>
      <c r="D5293" s="16">
        <v>660008476</v>
      </c>
      <c r="E5293" s="6" t="s">
        <v>15147</v>
      </c>
      <c r="F5293" s="6" t="s">
        <v>15148</v>
      </c>
      <c r="G5293" s="6" t="s">
        <v>15149</v>
      </c>
      <c r="H5293" s="6" t="s">
        <v>14810</v>
      </c>
      <c r="I5293" s="6" t="s">
        <v>14857</v>
      </c>
      <c r="J5293" s="6">
        <v>9</v>
      </c>
      <c r="K5293" s="6" t="s">
        <v>31</v>
      </c>
      <c r="L5293" s="17" t="s">
        <v>32</v>
      </c>
    </row>
    <row r="5294" spans="1:12" x14ac:dyDescent="0.2">
      <c r="A5294" s="6" t="s">
        <v>3985</v>
      </c>
      <c r="B5294" s="6" t="s">
        <v>13</v>
      </c>
      <c r="C5294" s="6" t="s">
        <v>11186</v>
      </c>
      <c r="D5294" s="16">
        <v>660009292</v>
      </c>
      <c r="E5294" s="6" t="s">
        <v>15150</v>
      </c>
      <c r="F5294" s="6" t="s">
        <v>15151</v>
      </c>
      <c r="G5294" s="6" t="s">
        <v>15152</v>
      </c>
      <c r="H5294" s="6" t="s">
        <v>14810</v>
      </c>
      <c r="I5294" s="6" t="s">
        <v>14857</v>
      </c>
      <c r="J5294" s="6">
        <v>7</v>
      </c>
      <c r="K5294" s="6" t="s">
        <v>31</v>
      </c>
      <c r="L5294" s="17" t="s">
        <v>32</v>
      </c>
    </row>
    <row r="5295" spans="1:12" x14ac:dyDescent="0.2">
      <c r="A5295" s="6" t="s">
        <v>3985</v>
      </c>
      <c r="B5295" s="6" t="s">
        <v>13</v>
      </c>
      <c r="C5295" s="6" t="s">
        <v>11186</v>
      </c>
      <c r="D5295" s="16">
        <v>660009332</v>
      </c>
      <c r="E5295" s="6" t="s">
        <v>15153</v>
      </c>
      <c r="F5295" s="6" t="s">
        <v>15154</v>
      </c>
      <c r="G5295" s="6" t="s">
        <v>15155</v>
      </c>
      <c r="H5295" s="6" t="s">
        <v>14810</v>
      </c>
      <c r="I5295" s="6" t="s">
        <v>14857</v>
      </c>
      <c r="J5295" s="6">
        <v>8</v>
      </c>
      <c r="K5295" s="6" t="s">
        <v>31</v>
      </c>
      <c r="L5295" s="17" t="s">
        <v>32</v>
      </c>
    </row>
    <row r="5296" spans="1:12" x14ac:dyDescent="0.2">
      <c r="A5296" s="6" t="s">
        <v>3985</v>
      </c>
      <c r="B5296" s="6" t="s">
        <v>13</v>
      </c>
      <c r="C5296" s="6" t="s">
        <v>11186</v>
      </c>
      <c r="D5296" s="16">
        <v>660009439</v>
      </c>
      <c r="E5296" s="6" t="s">
        <v>15156</v>
      </c>
      <c r="F5296" s="6" t="s">
        <v>15157</v>
      </c>
      <c r="G5296" s="6" t="s">
        <v>15158</v>
      </c>
      <c r="H5296" s="6" t="s">
        <v>14810</v>
      </c>
      <c r="I5296" s="6" t="s">
        <v>14857</v>
      </c>
      <c r="J5296" s="6">
        <v>8</v>
      </c>
      <c r="K5296" s="6" t="s">
        <v>31</v>
      </c>
      <c r="L5296" s="17" t="s">
        <v>32</v>
      </c>
    </row>
    <row r="5297" spans="1:12" x14ac:dyDescent="0.2">
      <c r="A5297" s="6" t="s">
        <v>3985</v>
      </c>
      <c r="B5297" s="6" t="s">
        <v>13</v>
      </c>
      <c r="C5297" s="6" t="s">
        <v>11186</v>
      </c>
      <c r="D5297" s="16">
        <v>660009575</v>
      </c>
      <c r="E5297" s="6" t="s">
        <v>15159</v>
      </c>
      <c r="F5297" s="6" t="s">
        <v>15160</v>
      </c>
      <c r="G5297" s="6" t="s">
        <v>15161</v>
      </c>
      <c r="H5297" s="6" t="s">
        <v>14810</v>
      </c>
      <c r="I5297" s="6" t="s">
        <v>14857</v>
      </c>
      <c r="J5297" s="6">
        <v>8</v>
      </c>
      <c r="K5297" s="6" t="s">
        <v>31</v>
      </c>
      <c r="L5297" s="17" t="s">
        <v>32</v>
      </c>
    </row>
    <row r="5298" spans="1:12" x14ac:dyDescent="0.2">
      <c r="A5298" s="6" t="s">
        <v>3985</v>
      </c>
      <c r="B5298" s="6" t="s">
        <v>13</v>
      </c>
      <c r="C5298" s="6" t="s">
        <v>11186</v>
      </c>
      <c r="D5298" s="16">
        <v>660009674</v>
      </c>
      <c r="E5298" s="6" t="s">
        <v>15162</v>
      </c>
      <c r="F5298" s="6" t="s">
        <v>15163</v>
      </c>
      <c r="G5298" s="6" t="s">
        <v>15164</v>
      </c>
      <c r="H5298" s="6" t="s">
        <v>14810</v>
      </c>
      <c r="I5298" s="6" t="s">
        <v>14857</v>
      </c>
      <c r="J5298" s="6">
        <v>8</v>
      </c>
      <c r="K5298" s="6" t="s">
        <v>31</v>
      </c>
      <c r="L5298" s="17" t="s">
        <v>32</v>
      </c>
    </row>
    <row r="5299" spans="1:12" x14ac:dyDescent="0.2">
      <c r="A5299" s="6" t="s">
        <v>3985</v>
      </c>
      <c r="B5299" s="6" t="s">
        <v>13</v>
      </c>
      <c r="C5299" s="6" t="s">
        <v>11186</v>
      </c>
      <c r="D5299" s="16">
        <v>660009704</v>
      </c>
      <c r="E5299" s="6" t="s">
        <v>15165</v>
      </c>
      <c r="F5299" s="6" t="s">
        <v>15166</v>
      </c>
      <c r="G5299" s="6" t="s">
        <v>15167</v>
      </c>
      <c r="H5299" s="6" t="s">
        <v>14810</v>
      </c>
      <c r="I5299" s="6" t="s">
        <v>14857</v>
      </c>
      <c r="J5299" s="6">
        <v>8</v>
      </c>
      <c r="K5299" s="6" t="s">
        <v>31</v>
      </c>
      <c r="L5299" s="17" t="s">
        <v>32</v>
      </c>
    </row>
    <row r="5300" spans="1:12" x14ac:dyDescent="0.2">
      <c r="A5300" s="6" t="s">
        <v>3985</v>
      </c>
      <c r="B5300" s="6" t="s">
        <v>13</v>
      </c>
      <c r="C5300" s="6" t="s">
        <v>11186</v>
      </c>
      <c r="D5300" s="16">
        <v>660009848</v>
      </c>
      <c r="E5300" s="6" t="s">
        <v>15168</v>
      </c>
      <c r="F5300" s="6" t="s">
        <v>15169</v>
      </c>
      <c r="G5300" s="6" t="s">
        <v>15170</v>
      </c>
      <c r="H5300" s="6" t="s">
        <v>14810</v>
      </c>
      <c r="I5300" s="6" t="s">
        <v>14857</v>
      </c>
      <c r="J5300" s="6">
        <v>8</v>
      </c>
      <c r="K5300" s="6" t="s">
        <v>31</v>
      </c>
      <c r="L5300" s="17" t="s">
        <v>32</v>
      </c>
    </row>
    <row r="5301" spans="1:12" x14ac:dyDescent="0.2">
      <c r="A5301" s="6" t="s">
        <v>3985</v>
      </c>
      <c r="B5301" s="6" t="s">
        <v>13</v>
      </c>
      <c r="C5301" s="6" t="s">
        <v>11186</v>
      </c>
      <c r="D5301" s="16">
        <v>660009995</v>
      </c>
      <c r="E5301" s="6" t="s">
        <v>15171</v>
      </c>
      <c r="F5301" s="6" t="s">
        <v>15172</v>
      </c>
      <c r="G5301" s="6" t="s">
        <v>15173</v>
      </c>
      <c r="H5301" s="6" t="s">
        <v>14810</v>
      </c>
      <c r="I5301" s="6" t="s">
        <v>14857</v>
      </c>
      <c r="J5301" s="6">
        <v>8</v>
      </c>
      <c r="K5301" s="6" t="s">
        <v>31</v>
      </c>
      <c r="L5301" s="17" t="s">
        <v>32</v>
      </c>
    </row>
    <row r="5302" spans="1:12" x14ac:dyDescent="0.2">
      <c r="A5302" s="6" t="s">
        <v>3985</v>
      </c>
      <c r="B5302" s="6" t="s">
        <v>13</v>
      </c>
      <c r="C5302" s="6" t="s">
        <v>11186</v>
      </c>
      <c r="D5302" s="16">
        <v>660010003</v>
      </c>
      <c r="E5302" s="6" t="s">
        <v>15174</v>
      </c>
      <c r="F5302" s="6" t="s">
        <v>15175</v>
      </c>
      <c r="G5302" s="6" t="s">
        <v>15176</v>
      </c>
      <c r="H5302" s="6" t="s">
        <v>14810</v>
      </c>
      <c r="I5302" s="6" t="s">
        <v>14857</v>
      </c>
      <c r="J5302" s="6">
        <v>8</v>
      </c>
      <c r="K5302" s="6" t="s">
        <v>31</v>
      </c>
      <c r="L5302" s="17" t="s">
        <v>32</v>
      </c>
    </row>
    <row r="5303" spans="1:12" x14ac:dyDescent="0.2">
      <c r="A5303" s="6" t="s">
        <v>3985</v>
      </c>
      <c r="B5303" s="6" t="s">
        <v>13</v>
      </c>
      <c r="C5303" s="6" t="s">
        <v>11186</v>
      </c>
      <c r="D5303" s="16">
        <v>660010037</v>
      </c>
      <c r="E5303" s="6" t="s">
        <v>15177</v>
      </c>
      <c r="F5303" s="6" t="s">
        <v>15178</v>
      </c>
      <c r="G5303" s="6" t="s">
        <v>15179</v>
      </c>
      <c r="H5303" s="6" t="s">
        <v>14810</v>
      </c>
      <c r="I5303" s="6" t="s">
        <v>14857</v>
      </c>
      <c r="J5303" s="6">
        <v>8</v>
      </c>
      <c r="K5303" s="6" t="s">
        <v>31</v>
      </c>
      <c r="L5303" s="17" t="s">
        <v>32</v>
      </c>
    </row>
    <row r="5304" spans="1:12" x14ac:dyDescent="0.2">
      <c r="A5304" s="6" t="s">
        <v>3985</v>
      </c>
      <c r="B5304" s="6" t="s">
        <v>13</v>
      </c>
      <c r="C5304" s="6" t="s">
        <v>11186</v>
      </c>
      <c r="D5304" s="16">
        <v>660010205</v>
      </c>
      <c r="E5304" s="6" t="s">
        <v>15180</v>
      </c>
      <c r="F5304" s="6" t="s">
        <v>15181</v>
      </c>
      <c r="G5304" s="6" t="s">
        <v>15182</v>
      </c>
      <c r="H5304" s="6" t="s">
        <v>14810</v>
      </c>
      <c r="I5304" s="6" t="s">
        <v>14857</v>
      </c>
      <c r="J5304" s="6">
        <v>8</v>
      </c>
      <c r="K5304" s="6" t="s">
        <v>31</v>
      </c>
      <c r="L5304" s="17" t="s">
        <v>32</v>
      </c>
    </row>
    <row r="5305" spans="1:12" x14ac:dyDescent="0.2">
      <c r="A5305" s="6" t="s">
        <v>3985</v>
      </c>
      <c r="B5305" s="6" t="s">
        <v>13</v>
      </c>
      <c r="C5305" s="6" t="s">
        <v>11186</v>
      </c>
      <c r="D5305" s="16">
        <v>660010404</v>
      </c>
      <c r="E5305" s="6" t="s">
        <v>15183</v>
      </c>
      <c r="F5305" s="6" t="s">
        <v>15184</v>
      </c>
      <c r="G5305" s="6" t="s">
        <v>15185</v>
      </c>
      <c r="H5305" s="6" t="s">
        <v>14810</v>
      </c>
      <c r="I5305" s="6" t="s">
        <v>14857</v>
      </c>
      <c r="J5305" s="6">
        <v>8</v>
      </c>
      <c r="K5305" s="6" t="s">
        <v>31</v>
      </c>
      <c r="L5305" s="17" t="s">
        <v>32</v>
      </c>
    </row>
    <row r="5306" spans="1:12" x14ac:dyDescent="0.2">
      <c r="A5306" s="6" t="s">
        <v>3985</v>
      </c>
      <c r="B5306" s="6" t="s">
        <v>13</v>
      </c>
      <c r="C5306" s="6" t="s">
        <v>11186</v>
      </c>
      <c r="D5306" s="16">
        <v>660010496</v>
      </c>
      <c r="E5306" s="6" t="s">
        <v>15186</v>
      </c>
      <c r="F5306" s="6" t="s">
        <v>15187</v>
      </c>
      <c r="G5306" s="6" t="s">
        <v>15188</v>
      </c>
      <c r="H5306" s="6" t="s">
        <v>14810</v>
      </c>
      <c r="I5306" s="6" t="s">
        <v>14857</v>
      </c>
      <c r="J5306" s="6">
        <v>7</v>
      </c>
      <c r="K5306" s="6" t="s">
        <v>31</v>
      </c>
      <c r="L5306" s="17" t="s">
        <v>32</v>
      </c>
    </row>
    <row r="5307" spans="1:12" x14ac:dyDescent="0.2">
      <c r="A5307" s="6" t="s">
        <v>3985</v>
      </c>
      <c r="B5307" s="6" t="s">
        <v>13</v>
      </c>
      <c r="C5307" s="6" t="s">
        <v>11186</v>
      </c>
      <c r="D5307" s="16">
        <v>660010616</v>
      </c>
      <c r="E5307" s="6" t="s">
        <v>15189</v>
      </c>
      <c r="F5307" s="6" t="s">
        <v>15190</v>
      </c>
      <c r="G5307" s="6" t="s">
        <v>15191</v>
      </c>
      <c r="H5307" s="6" t="s">
        <v>14810</v>
      </c>
      <c r="I5307" s="6" t="s">
        <v>14857</v>
      </c>
      <c r="J5307" s="6">
        <v>8</v>
      </c>
      <c r="K5307" s="6" t="s">
        <v>31</v>
      </c>
      <c r="L5307" s="17" t="s">
        <v>32</v>
      </c>
    </row>
    <row r="5308" spans="1:12" x14ac:dyDescent="0.2">
      <c r="A5308" s="6" t="s">
        <v>3985</v>
      </c>
      <c r="B5308" s="6" t="s">
        <v>13</v>
      </c>
      <c r="C5308" s="6" t="s">
        <v>11186</v>
      </c>
      <c r="D5308" s="16">
        <v>660010797</v>
      </c>
      <c r="E5308" s="6" t="s">
        <v>15192</v>
      </c>
      <c r="F5308" s="6" t="s">
        <v>15193</v>
      </c>
      <c r="G5308" s="6" t="s">
        <v>15194</v>
      </c>
      <c r="H5308" s="6" t="s">
        <v>14810</v>
      </c>
      <c r="I5308" s="6" t="s">
        <v>14857</v>
      </c>
      <c r="J5308" s="6">
        <v>8</v>
      </c>
      <c r="K5308" s="6" t="s">
        <v>31</v>
      </c>
      <c r="L5308" s="17" t="s">
        <v>32</v>
      </c>
    </row>
    <row r="5309" spans="1:12" x14ac:dyDescent="0.2">
      <c r="A5309" s="6" t="s">
        <v>3985</v>
      </c>
      <c r="B5309" s="6" t="s">
        <v>13</v>
      </c>
      <c r="C5309" s="6" t="s">
        <v>11186</v>
      </c>
      <c r="D5309" s="16">
        <v>660010838</v>
      </c>
      <c r="E5309" s="6" t="s">
        <v>15195</v>
      </c>
      <c r="F5309" s="6" t="s">
        <v>15196</v>
      </c>
      <c r="G5309" s="6" t="s">
        <v>15197</v>
      </c>
      <c r="H5309" s="6" t="s">
        <v>14810</v>
      </c>
      <c r="I5309" s="6" t="s">
        <v>14857</v>
      </c>
      <c r="J5309" s="6">
        <v>8</v>
      </c>
      <c r="K5309" s="6" t="s">
        <v>31</v>
      </c>
      <c r="L5309" s="17" t="s">
        <v>32</v>
      </c>
    </row>
    <row r="5310" spans="1:12" x14ac:dyDescent="0.2">
      <c r="A5310" s="6" t="s">
        <v>3985</v>
      </c>
      <c r="B5310" s="6" t="s">
        <v>13</v>
      </c>
      <c r="C5310" s="6" t="s">
        <v>11186</v>
      </c>
      <c r="D5310" s="16">
        <v>660011053</v>
      </c>
      <c r="E5310" s="6" t="s">
        <v>15198</v>
      </c>
      <c r="F5310" s="6" t="s">
        <v>15199</v>
      </c>
      <c r="G5310" s="6" t="s">
        <v>15200</v>
      </c>
      <c r="H5310" s="6" t="s">
        <v>14810</v>
      </c>
      <c r="I5310" s="6" t="s">
        <v>14857</v>
      </c>
      <c r="J5310" s="6">
        <v>7</v>
      </c>
      <c r="K5310" s="6" t="s">
        <v>31</v>
      </c>
      <c r="L5310" s="17" t="s">
        <v>32</v>
      </c>
    </row>
    <row r="5311" spans="1:12" x14ac:dyDescent="0.2">
      <c r="A5311" s="6" t="s">
        <v>3985</v>
      </c>
      <c r="B5311" s="6" t="s">
        <v>13</v>
      </c>
      <c r="C5311" s="6" t="s">
        <v>11186</v>
      </c>
      <c r="D5311" s="16">
        <v>660011081</v>
      </c>
      <c r="E5311" s="6" t="s">
        <v>15201</v>
      </c>
      <c r="F5311" s="6" t="s">
        <v>15202</v>
      </c>
      <c r="G5311" s="6" t="s">
        <v>15203</v>
      </c>
      <c r="H5311" s="6" t="s">
        <v>14810</v>
      </c>
      <c r="I5311" s="6" t="s">
        <v>14857</v>
      </c>
      <c r="J5311" s="6">
        <v>8</v>
      </c>
      <c r="K5311" s="6" t="s">
        <v>31</v>
      </c>
      <c r="L5311" s="17" t="s">
        <v>32</v>
      </c>
    </row>
    <row r="5312" spans="1:12" x14ac:dyDescent="0.2">
      <c r="A5312" s="6" t="s">
        <v>3985</v>
      </c>
      <c r="B5312" s="6" t="s">
        <v>13</v>
      </c>
      <c r="C5312" s="6" t="s">
        <v>11186</v>
      </c>
      <c r="D5312" s="16">
        <v>660011114</v>
      </c>
      <c r="E5312" s="6" t="s">
        <v>15204</v>
      </c>
      <c r="F5312" s="6" t="s">
        <v>15205</v>
      </c>
      <c r="G5312" s="6" t="s">
        <v>15206</v>
      </c>
      <c r="H5312" s="6" t="s">
        <v>14810</v>
      </c>
      <c r="I5312" s="6" t="s">
        <v>14857</v>
      </c>
      <c r="J5312" s="6">
        <v>8</v>
      </c>
      <c r="K5312" s="6" t="s">
        <v>31</v>
      </c>
      <c r="L5312" s="17" t="s">
        <v>32</v>
      </c>
    </row>
    <row r="5313" spans="1:12" x14ac:dyDescent="0.2">
      <c r="A5313" s="6" t="s">
        <v>3985</v>
      </c>
      <c r="B5313" s="6" t="s">
        <v>13</v>
      </c>
      <c r="C5313" s="6" t="s">
        <v>11186</v>
      </c>
      <c r="D5313" s="16">
        <v>660011140</v>
      </c>
      <c r="E5313" s="6" t="s">
        <v>15207</v>
      </c>
      <c r="F5313" s="6" t="s">
        <v>15208</v>
      </c>
      <c r="G5313" s="6" t="s">
        <v>15209</v>
      </c>
      <c r="H5313" s="6" t="s">
        <v>14810</v>
      </c>
      <c r="I5313" s="6" t="s">
        <v>14811</v>
      </c>
      <c r="J5313" s="6">
        <v>10</v>
      </c>
      <c r="K5313" s="6" t="s">
        <v>31</v>
      </c>
      <c r="L5313" s="17" t="s">
        <v>32</v>
      </c>
    </row>
    <row r="5314" spans="1:12" x14ac:dyDescent="0.2">
      <c r="A5314" s="6" t="s">
        <v>3985</v>
      </c>
      <c r="B5314" s="6" t="s">
        <v>13</v>
      </c>
      <c r="C5314" s="6" t="s">
        <v>11186</v>
      </c>
      <c r="D5314" s="16">
        <v>660011333</v>
      </c>
      <c r="E5314" s="6" t="s">
        <v>15210</v>
      </c>
      <c r="F5314" s="6" t="s">
        <v>15211</v>
      </c>
      <c r="G5314" s="6" t="s">
        <v>15212</v>
      </c>
      <c r="H5314" s="6" t="s">
        <v>14810</v>
      </c>
      <c r="I5314" s="6" t="s">
        <v>14857</v>
      </c>
      <c r="J5314" s="6">
        <v>7</v>
      </c>
      <c r="K5314" s="6" t="s">
        <v>31</v>
      </c>
      <c r="L5314" s="17" t="s">
        <v>32</v>
      </c>
    </row>
    <row r="5315" spans="1:12" x14ac:dyDescent="0.2">
      <c r="A5315" s="6" t="s">
        <v>3985</v>
      </c>
      <c r="B5315" s="6" t="s">
        <v>13</v>
      </c>
      <c r="C5315" s="6" t="s">
        <v>11186</v>
      </c>
      <c r="D5315" s="16">
        <v>660011395</v>
      </c>
      <c r="E5315" s="6" t="s">
        <v>15213</v>
      </c>
      <c r="F5315" s="6" t="s">
        <v>15214</v>
      </c>
      <c r="G5315" s="6" t="s">
        <v>15215</v>
      </c>
      <c r="H5315" s="6" t="s">
        <v>14810</v>
      </c>
      <c r="I5315" s="6" t="s">
        <v>14857</v>
      </c>
      <c r="J5315" s="6">
        <v>8</v>
      </c>
      <c r="K5315" s="6" t="s">
        <v>31</v>
      </c>
      <c r="L5315" s="17" t="s">
        <v>32</v>
      </c>
    </row>
    <row r="5316" spans="1:12" x14ac:dyDescent="0.2">
      <c r="A5316" s="6" t="s">
        <v>3985</v>
      </c>
      <c r="B5316" s="6" t="s">
        <v>13</v>
      </c>
      <c r="C5316" s="6" t="s">
        <v>11186</v>
      </c>
      <c r="D5316" s="16">
        <v>660011455</v>
      </c>
      <c r="E5316" s="6" t="s">
        <v>15216</v>
      </c>
      <c r="F5316" s="6" t="s">
        <v>15217</v>
      </c>
      <c r="G5316" s="6" t="s">
        <v>15218</v>
      </c>
      <c r="H5316" s="6" t="s">
        <v>14810</v>
      </c>
      <c r="I5316" s="6" t="s">
        <v>14857</v>
      </c>
      <c r="J5316" s="6">
        <v>7</v>
      </c>
      <c r="K5316" s="6" t="s">
        <v>31</v>
      </c>
      <c r="L5316" s="17" t="s">
        <v>32</v>
      </c>
    </row>
    <row r="5317" spans="1:12" x14ac:dyDescent="0.2">
      <c r="A5317" s="6" t="s">
        <v>3985</v>
      </c>
      <c r="B5317" s="6" t="s">
        <v>13</v>
      </c>
      <c r="C5317" s="6" t="s">
        <v>11186</v>
      </c>
      <c r="D5317" s="16">
        <v>660014257</v>
      </c>
      <c r="E5317" s="6" t="s">
        <v>15219</v>
      </c>
      <c r="F5317" s="6" t="s">
        <v>15220</v>
      </c>
      <c r="G5317" s="6" t="s">
        <v>12150</v>
      </c>
      <c r="H5317" s="6" t="s">
        <v>14810</v>
      </c>
      <c r="I5317" s="6" t="s">
        <v>14857</v>
      </c>
      <c r="J5317" s="6">
        <v>6</v>
      </c>
      <c r="K5317" s="6" t="s">
        <v>31</v>
      </c>
      <c r="L5317" s="17" t="s">
        <v>32</v>
      </c>
    </row>
    <row r="5318" spans="1:12" x14ac:dyDescent="0.2">
      <c r="A5318" s="6" t="s">
        <v>3985</v>
      </c>
      <c r="B5318" s="6" t="s">
        <v>13</v>
      </c>
      <c r="C5318" s="6" t="s">
        <v>11186</v>
      </c>
      <c r="D5318" s="16">
        <v>660015412</v>
      </c>
      <c r="E5318" s="6" t="s">
        <v>15221</v>
      </c>
      <c r="F5318" s="6" t="s">
        <v>15222</v>
      </c>
      <c r="G5318" s="6" t="s">
        <v>15223</v>
      </c>
      <c r="H5318" s="6" t="s">
        <v>14810</v>
      </c>
      <c r="I5318" s="6" t="s">
        <v>14857</v>
      </c>
      <c r="J5318" s="6">
        <v>7</v>
      </c>
      <c r="K5318" s="6" t="s">
        <v>31</v>
      </c>
      <c r="L5318" s="17" t="s">
        <v>32</v>
      </c>
    </row>
    <row r="5319" spans="1:12" x14ac:dyDescent="0.2">
      <c r="A5319" s="6" t="s">
        <v>3985</v>
      </c>
      <c r="B5319" s="6" t="s">
        <v>13</v>
      </c>
      <c r="C5319" s="6" t="s">
        <v>11186</v>
      </c>
      <c r="D5319" s="16">
        <v>660016555</v>
      </c>
      <c r="E5319" s="6" t="s">
        <v>15224</v>
      </c>
      <c r="F5319" s="6" t="s">
        <v>15225</v>
      </c>
      <c r="G5319" s="6" t="s">
        <v>15226</v>
      </c>
      <c r="H5319" s="6" t="s">
        <v>14810</v>
      </c>
      <c r="I5319" s="6" t="s">
        <v>14857</v>
      </c>
      <c r="J5319" s="6">
        <v>5</v>
      </c>
      <c r="K5319" s="6" t="s">
        <v>31</v>
      </c>
      <c r="L5319" s="17" t="s">
        <v>32</v>
      </c>
    </row>
    <row r="5320" spans="1:12" x14ac:dyDescent="0.2">
      <c r="A5320" s="6" t="s">
        <v>3985</v>
      </c>
      <c r="B5320" s="6" t="s">
        <v>13</v>
      </c>
      <c r="C5320" s="6" t="s">
        <v>11186</v>
      </c>
      <c r="D5320" s="16">
        <v>660017814</v>
      </c>
      <c r="E5320" s="6" t="s">
        <v>15227</v>
      </c>
      <c r="F5320" s="6" t="s">
        <v>15228</v>
      </c>
      <c r="G5320" s="6" t="s">
        <v>15229</v>
      </c>
      <c r="H5320" s="6" t="s">
        <v>14810</v>
      </c>
      <c r="I5320" s="6" t="s">
        <v>14857</v>
      </c>
      <c r="J5320" s="6">
        <v>5</v>
      </c>
      <c r="K5320" s="6" t="s">
        <v>31</v>
      </c>
      <c r="L5320" s="17" t="s">
        <v>32</v>
      </c>
    </row>
    <row r="5321" spans="1:12" x14ac:dyDescent="0.2">
      <c r="A5321" s="6" t="s">
        <v>3985</v>
      </c>
      <c r="B5321" s="6" t="s">
        <v>13</v>
      </c>
      <c r="C5321" s="6" t="s">
        <v>11186</v>
      </c>
      <c r="D5321" s="16">
        <v>660017873</v>
      </c>
      <c r="E5321" s="6" t="s">
        <v>15230</v>
      </c>
      <c r="F5321" s="6" t="s">
        <v>15231</v>
      </c>
      <c r="G5321" s="6" t="s">
        <v>15232</v>
      </c>
      <c r="H5321" s="6" t="s">
        <v>14810</v>
      </c>
      <c r="I5321" s="6" t="s">
        <v>14857</v>
      </c>
      <c r="J5321" s="6">
        <v>6</v>
      </c>
      <c r="K5321" s="6" t="s">
        <v>31</v>
      </c>
      <c r="L5321" s="17" t="s">
        <v>32</v>
      </c>
    </row>
    <row r="5322" spans="1:12" x14ac:dyDescent="0.2">
      <c r="A5322" s="6" t="s">
        <v>3985</v>
      </c>
      <c r="B5322" s="6" t="s">
        <v>13</v>
      </c>
      <c r="C5322" s="6" t="s">
        <v>11186</v>
      </c>
      <c r="D5322" s="16">
        <v>660017893</v>
      </c>
      <c r="E5322" s="6" t="s">
        <v>15233</v>
      </c>
      <c r="F5322" s="6" t="s">
        <v>15234</v>
      </c>
      <c r="G5322" s="6" t="s">
        <v>15235</v>
      </c>
      <c r="H5322" s="6" t="s">
        <v>14810</v>
      </c>
      <c r="I5322" s="6" t="s">
        <v>14857</v>
      </c>
      <c r="J5322" s="6">
        <v>5</v>
      </c>
      <c r="K5322" s="6" t="s">
        <v>31</v>
      </c>
      <c r="L5322" s="17" t="s">
        <v>32</v>
      </c>
    </row>
    <row r="5323" spans="1:12" x14ac:dyDescent="0.2">
      <c r="A5323" s="6" t="s">
        <v>3985</v>
      </c>
      <c r="B5323" s="6" t="s">
        <v>13</v>
      </c>
      <c r="C5323" s="6" t="s">
        <v>11186</v>
      </c>
      <c r="D5323" s="16">
        <v>660017914</v>
      </c>
      <c r="E5323" s="6" t="s">
        <v>15236</v>
      </c>
      <c r="F5323" s="6" t="s">
        <v>15237</v>
      </c>
      <c r="G5323" s="6" t="s">
        <v>15238</v>
      </c>
      <c r="H5323" s="6" t="s">
        <v>14810</v>
      </c>
      <c r="I5323" s="6" t="s">
        <v>14857</v>
      </c>
      <c r="J5323" s="6">
        <v>5</v>
      </c>
      <c r="K5323" s="6" t="s">
        <v>31</v>
      </c>
      <c r="L5323" s="17" t="s">
        <v>32</v>
      </c>
    </row>
    <row r="5324" spans="1:12" x14ac:dyDescent="0.2">
      <c r="A5324" s="6" t="s">
        <v>3985</v>
      </c>
      <c r="B5324" s="6" t="s">
        <v>13</v>
      </c>
      <c r="C5324" s="6" t="s">
        <v>11186</v>
      </c>
      <c r="D5324" s="16">
        <v>660018252</v>
      </c>
      <c r="E5324" s="6" t="s">
        <v>15239</v>
      </c>
      <c r="F5324" s="6" t="s">
        <v>15240</v>
      </c>
      <c r="G5324" s="6" t="s">
        <v>15241</v>
      </c>
      <c r="H5324" s="6" t="s">
        <v>14810</v>
      </c>
      <c r="I5324" s="6" t="s">
        <v>14857</v>
      </c>
      <c r="J5324" s="6">
        <v>6</v>
      </c>
      <c r="K5324" s="6" t="s">
        <v>31</v>
      </c>
      <c r="L5324" s="17" t="s">
        <v>32</v>
      </c>
    </row>
    <row r="5325" spans="1:12" x14ac:dyDescent="0.2">
      <c r="A5325" s="6" t="s">
        <v>3985</v>
      </c>
      <c r="B5325" s="6" t="s">
        <v>13</v>
      </c>
      <c r="C5325" s="6" t="s">
        <v>11186</v>
      </c>
      <c r="D5325" s="16">
        <v>660018632</v>
      </c>
      <c r="E5325" s="6" t="s">
        <v>15242</v>
      </c>
      <c r="F5325" s="6" t="s">
        <v>15243</v>
      </c>
      <c r="G5325" s="6" t="s">
        <v>15244</v>
      </c>
      <c r="H5325" s="6" t="s">
        <v>14810</v>
      </c>
      <c r="I5325" s="6" t="s">
        <v>14857</v>
      </c>
      <c r="J5325" s="6">
        <v>6</v>
      </c>
      <c r="K5325" s="6" t="s">
        <v>31</v>
      </c>
      <c r="L5325" s="17" t="s">
        <v>32</v>
      </c>
    </row>
    <row r="5326" spans="1:12" x14ac:dyDescent="0.2">
      <c r="A5326" s="6" t="s">
        <v>3985</v>
      </c>
      <c r="B5326" s="6" t="s">
        <v>13</v>
      </c>
      <c r="C5326" s="6" t="s">
        <v>11186</v>
      </c>
      <c r="D5326" s="16">
        <v>660019359</v>
      </c>
      <c r="E5326" s="6" t="s">
        <v>15245</v>
      </c>
      <c r="F5326" s="6" t="s">
        <v>15246</v>
      </c>
      <c r="G5326" s="6" t="s">
        <v>15247</v>
      </c>
      <c r="H5326" s="6" t="s">
        <v>14810</v>
      </c>
      <c r="I5326" s="6" t="s">
        <v>14857</v>
      </c>
      <c r="J5326" s="6">
        <v>5</v>
      </c>
      <c r="K5326" s="6" t="s">
        <v>31</v>
      </c>
      <c r="L5326" s="17" t="s">
        <v>32</v>
      </c>
    </row>
    <row r="5327" spans="1:12" x14ac:dyDescent="0.2">
      <c r="A5327" s="6" t="s">
        <v>3985</v>
      </c>
      <c r="B5327" s="6" t="s">
        <v>13</v>
      </c>
      <c r="C5327" s="6" t="s">
        <v>11186</v>
      </c>
      <c r="D5327" s="16">
        <v>660021233</v>
      </c>
      <c r="E5327" s="6" t="s">
        <v>15248</v>
      </c>
      <c r="F5327" s="6" t="s">
        <v>15249</v>
      </c>
      <c r="G5327" s="6" t="s">
        <v>15250</v>
      </c>
      <c r="H5327" s="6" t="s">
        <v>14810</v>
      </c>
      <c r="I5327" s="6" t="s">
        <v>14857</v>
      </c>
      <c r="J5327" s="6">
        <v>5</v>
      </c>
      <c r="K5327" s="6" t="s">
        <v>31</v>
      </c>
      <c r="L5327" s="17" t="s">
        <v>32</v>
      </c>
    </row>
    <row r="5328" spans="1:12" x14ac:dyDescent="0.2">
      <c r="A5328" s="6" t="s">
        <v>3985</v>
      </c>
      <c r="B5328" s="6" t="s">
        <v>13</v>
      </c>
      <c r="C5328" s="6" t="s">
        <v>11186</v>
      </c>
      <c r="D5328" s="16">
        <v>660021832</v>
      </c>
      <c r="E5328" s="6" t="s">
        <v>15251</v>
      </c>
      <c r="F5328" s="6" t="s">
        <v>15252</v>
      </c>
      <c r="G5328" s="6" t="s">
        <v>15253</v>
      </c>
      <c r="H5328" s="6" t="s">
        <v>14810</v>
      </c>
      <c r="I5328" s="6" t="s">
        <v>14857</v>
      </c>
      <c r="J5328" s="6">
        <v>5</v>
      </c>
      <c r="K5328" s="6" t="s">
        <v>31</v>
      </c>
      <c r="L5328" s="17" t="s">
        <v>32</v>
      </c>
    </row>
    <row r="5329" spans="1:12" x14ac:dyDescent="0.2">
      <c r="A5329" s="6" t="s">
        <v>3985</v>
      </c>
      <c r="B5329" s="6" t="s">
        <v>13</v>
      </c>
      <c r="C5329" s="6" t="s">
        <v>11186</v>
      </c>
      <c r="D5329" s="16">
        <v>660029035</v>
      </c>
      <c r="E5329" s="6" t="s">
        <v>15254</v>
      </c>
      <c r="F5329" s="6" t="s">
        <v>15255</v>
      </c>
      <c r="G5329" s="6" t="s">
        <v>15256</v>
      </c>
      <c r="H5329" s="6" t="s">
        <v>14810</v>
      </c>
      <c r="I5329" s="6" t="s">
        <v>14857</v>
      </c>
      <c r="J5329" s="6">
        <v>5</v>
      </c>
      <c r="K5329" s="6" t="s">
        <v>31</v>
      </c>
      <c r="L5329" s="17" t="s">
        <v>32</v>
      </c>
    </row>
    <row r="5330" spans="1:12" x14ac:dyDescent="0.2">
      <c r="A5330" s="6" t="s">
        <v>3985</v>
      </c>
      <c r="B5330" s="6" t="s">
        <v>13</v>
      </c>
      <c r="C5330" s="6" t="s">
        <v>11186</v>
      </c>
      <c r="D5330" s="16">
        <v>660030181</v>
      </c>
      <c r="E5330" s="6" t="s">
        <v>15257</v>
      </c>
      <c r="F5330" s="6" t="s">
        <v>15258</v>
      </c>
      <c r="G5330" s="6" t="s">
        <v>15259</v>
      </c>
      <c r="H5330" s="6" t="s">
        <v>14810</v>
      </c>
      <c r="I5330" s="6" t="s">
        <v>14857</v>
      </c>
      <c r="J5330" s="6">
        <v>5</v>
      </c>
      <c r="K5330" s="6" t="s">
        <v>31</v>
      </c>
      <c r="L5330" s="17" t="s">
        <v>32</v>
      </c>
    </row>
    <row r="5331" spans="1:12" x14ac:dyDescent="0.2">
      <c r="A5331" s="6" t="s">
        <v>3985</v>
      </c>
      <c r="B5331" s="6" t="s">
        <v>13</v>
      </c>
      <c r="C5331" s="6" t="s">
        <v>11186</v>
      </c>
      <c r="D5331" s="16">
        <v>660030196</v>
      </c>
      <c r="E5331" s="6" t="s">
        <v>15260</v>
      </c>
      <c r="F5331" s="6" t="s">
        <v>15261</v>
      </c>
      <c r="G5331" s="6" t="s">
        <v>15262</v>
      </c>
      <c r="H5331" s="6" t="s">
        <v>14810</v>
      </c>
      <c r="I5331" s="6" t="s">
        <v>14857</v>
      </c>
      <c r="J5331" s="6">
        <v>5</v>
      </c>
      <c r="K5331" s="6" t="s">
        <v>31</v>
      </c>
      <c r="L5331" s="17" t="s">
        <v>32</v>
      </c>
    </row>
    <row r="5332" spans="1:12" x14ac:dyDescent="0.2">
      <c r="A5332" s="6" t="s">
        <v>3985</v>
      </c>
      <c r="B5332" s="6" t="s">
        <v>13</v>
      </c>
      <c r="C5332" s="6" t="s">
        <v>11186</v>
      </c>
      <c r="D5332" s="16">
        <v>660030790</v>
      </c>
      <c r="E5332" s="6" t="s">
        <v>15263</v>
      </c>
      <c r="F5332" s="6" t="s">
        <v>15264</v>
      </c>
      <c r="G5332" s="6" t="s">
        <v>15265</v>
      </c>
      <c r="H5332" s="6" t="s">
        <v>14810</v>
      </c>
      <c r="I5332" s="6" t="s">
        <v>14857</v>
      </c>
      <c r="J5332" s="6">
        <v>5</v>
      </c>
      <c r="K5332" s="6" t="s">
        <v>31</v>
      </c>
      <c r="L5332" s="17" t="s">
        <v>32</v>
      </c>
    </row>
    <row r="5333" spans="1:12" x14ac:dyDescent="0.2">
      <c r="A5333" s="6" t="s">
        <v>3985</v>
      </c>
      <c r="B5333" s="6" t="s">
        <v>13</v>
      </c>
      <c r="C5333" s="6" t="s">
        <v>11186</v>
      </c>
      <c r="D5333" s="16">
        <v>660031157</v>
      </c>
      <c r="E5333" s="6" t="s">
        <v>15266</v>
      </c>
      <c r="F5333" s="6" t="s">
        <v>15267</v>
      </c>
      <c r="G5333" s="6" t="s">
        <v>15268</v>
      </c>
      <c r="H5333" s="6" t="s">
        <v>14810</v>
      </c>
      <c r="I5333" s="6" t="s">
        <v>14811</v>
      </c>
      <c r="J5333" s="6">
        <v>1</v>
      </c>
      <c r="K5333" s="6" t="s">
        <v>31</v>
      </c>
      <c r="L5333" s="17" t="s">
        <v>32</v>
      </c>
    </row>
    <row r="5334" spans="1:12" x14ac:dyDescent="0.2">
      <c r="A5334" s="6" t="s">
        <v>3985</v>
      </c>
      <c r="B5334" s="6" t="s">
        <v>13</v>
      </c>
      <c r="C5334" s="6" t="s">
        <v>11186</v>
      </c>
      <c r="D5334" s="16">
        <v>660031198</v>
      </c>
      <c r="E5334" s="6" t="s">
        <v>15269</v>
      </c>
      <c r="F5334" s="6" t="s">
        <v>15270</v>
      </c>
      <c r="G5334" s="6" t="s">
        <v>15271</v>
      </c>
      <c r="H5334" s="6" t="s">
        <v>14810</v>
      </c>
      <c r="I5334" s="6" t="s">
        <v>14857</v>
      </c>
      <c r="J5334" s="6">
        <v>5</v>
      </c>
      <c r="K5334" s="6" t="s">
        <v>31</v>
      </c>
      <c r="L5334" s="17" t="s">
        <v>32</v>
      </c>
    </row>
    <row r="5335" spans="1:12" x14ac:dyDescent="0.2">
      <c r="A5335" s="6" t="s">
        <v>3985</v>
      </c>
      <c r="B5335" s="6" t="s">
        <v>13</v>
      </c>
      <c r="C5335" s="6" t="s">
        <v>11186</v>
      </c>
      <c r="D5335" s="16">
        <v>660031843</v>
      </c>
      <c r="E5335" s="6" t="s">
        <v>15272</v>
      </c>
      <c r="F5335" s="6" t="s">
        <v>15273</v>
      </c>
      <c r="G5335" s="6" t="s">
        <v>15274</v>
      </c>
      <c r="H5335" s="6" t="s">
        <v>14810</v>
      </c>
      <c r="I5335" s="6" t="s">
        <v>14857</v>
      </c>
      <c r="J5335" s="6">
        <v>5</v>
      </c>
      <c r="K5335" s="6" t="s">
        <v>31</v>
      </c>
      <c r="L5335" s="17" t="s">
        <v>32</v>
      </c>
    </row>
    <row r="5336" spans="1:12" x14ac:dyDescent="0.2">
      <c r="A5336" s="6" t="s">
        <v>3985</v>
      </c>
      <c r="B5336" s="6" t="s">
        <v>13</v>
      </c>
      <c r="C5336" s="6" t="s">
        <v>11186</v>
      </c>
      <c r="D5336" s="16">
        <v>660031975</v>
      </c>
      <c r="E5336" s="6" t="s">
        <v>15275</v>
      </c>
      <c r="F5336" s="6" t="s">
        <v>15276</v>
      </c>
      <c r="G5336" s="6" t="s">
        <v>15277</v>
      </c>
      <c r="H5336" s="6" t="s">
        <v>14810</v>
      </c>
      <c r="I5336" s="6" t="s">
        <v>14857</v>
      </c>
      <c r="J5336" s="6">
        <v>5</v>
      </c>
      <c r="K5336" s="6" t="s">
        <v>31</v>
      </c>
      <c r="L5336" s="17" t="s">
        <v>32</v>
      </c>
    </row>
    <row r="5337" spans="1:12" x14ac:dyDescent="0.2">
      <c r="A5337" s="6" t="s">
        <v>3985</v>
      </c>
      <c r="B5337" s="6" t="s">
        <v>13</v>
      </c>
      <c r="C5337" s="6" t="s">
        <v>11186</v>
      </c>
      <c r="D5337" s="16">
        <v>660032060</v>
      </c>
      <c r="E5337" s="6" t="s">
        <v>15278</v>
      </c>
      <c r="F5337" s="6" t="s">
        <v>15279</v>
      </c>
      <c r="G5337" s="6" t="s">
        <v>15280</v>
      </c>
      <c r="H5337" s="6" t="s">
        <v>14810</v>
      </c>
      <c r="I5337" s="6" t="s">
        <v>14857</v>
      </c>
      <c r="J5337" s="6">
        <v>5</v>
      </c>
      <c r="K5337" s="6" t="s">
        <v>31</v>
      </c>
      <c r="L5337" s="17" t="s">
        <v>32</v>
      </c>
    </row>
    <row r="5338" spans="1:12" x14ac:dyDescent="0.2">
      <c r="A5338" s="6" t="s">
        <v>3985</v>
      </c>
      <c r="B5338" s="6" t="s">
        <v>13</v>
      </c>
      <c r="C5338" s="6" t="s">
        <v>11186</v>
      </c>
      <c r="D5338" s="16">
        <v>660032240</v>
      </c>
      <c r="E5338" s="6" t="s">
        <v>15281</v>
      </c>
      <c r="F5338" s="6" t="s">
        <v>15282</v>
      </c>
      <c r="G5338" s="6" t="s">
        <v>15283</v>
      </c>
      <c r="H5338" s="6" t="s">
        <v>14810</v>
      </c>
      <c r="I5338" s="6" t="s">
        <v>14857</v>
      </c>
      <c r="J5338" s="6">
        <v>5</v>
      </c>
      <c r="K5338" s="6" t="s">
        <v>31</v>
      </c>
      <c r="L5338" s="17" t="s">
        <v>32</v>
      </c>
    </row>
    <row r="5339" spans="1:12" x14ac:dyDescent="0.2">
      <c r="A5339" s="6" t="s">
        <v>3985</v>
      </c>
      <c r="B5339" s="6" t="s">
        <v>13</v>
      </c>
      <c r="C5339" s="6" t="s">
        <v>11186</v>
      </c>
      <c r="D5339" s="16">
        <v>660032668</v>
      </c>
      <c r="E5339" s="6" t="s">
        <v>15284</v>
      </c>
      <c r="F5339" s="6" t="s">
        <v>15285</v>
      </c>
      <c r="G5339" s="6" t="s">
        <v>15286</v>
      </c>
      <c r="H5339" s="6" t="s">
        <v>14810</v>
      </c>
      <c r="I5339" s="6" t="s">
        <v>14857</v>
      </c>
      <c r="J5339" s="6">
        <v>5</v>
      </c>
      <c r="K5339" s="6" t="s">
        <v>31</v>
      </c>
      <c r="L5339" s="17" t="s">
        <v>32</v>
      </c>
    </row>
    <row r="5340" spans="1:12" x14ac:dyDescent="0.2">
      <c r="A5340" s="6" t="s">
        <v>3985</v>
      </c>
      <c r="B5340" s="6" t="s">
        <v>13</v>
      </c>
      <c r="C5340" s="6" t="s">
        <v>11186</v>
      </c>
      <c r="D5340" s="16">
        <v>660033375</v>
      </c>
      <c r="E5340" s="6" t="s">
        <v>15287</v>
      </c>
      <c r="F5340" s="6" t="s">
        <v>15288</v>
      </c>
      <c r="G5340" s="6" t="s">
        <v>15289</v>
      </c>
      <c r="H5340" s="6" t="s">
        <v>14810</v>
      </c>
      <c r="I5340" s="6" t="s">
        <v>14857</v>
      </c>
      <c r="J5340" s="6">
        <v>5</v>
      </c>
      <c r="K5340" s="6" t="s">
        <v>31</v>
      </c>
      <c r="L5340" s="17" t="s">
        <v>32</v>
      </c>
    </row>
    <row r="5341" spans="1:12" x14ac:dyDescent="0.2">
      <c r="A5341" s="6" t="s">
        <v>3985</v>
      </c>
      <c r="B5341" s="6" t="s">
        <v>13</v>
      </c>
      <c r="C5341" s="6" t="s">
        <v>11186</v>
      </c>
      <c r="D5341" s="16">
        <v>660034266</v>
      </c>
      <c r="E5341" s="6" t="s">
        <v>15290</v>
      </c>
      <c r="F5341" s="6" t="s">
        <v>15291</v>
      </c>
      <c r="G5341" s="6" t="s">
        <v>15292</v>
      </c>
      <c r="H5341" s="6" t="s">
        <v>14810</v>
      </c>
      <c r="I5341" s="6" t="s">
        <v>14857</v>
      </c>
      <c r="J5341" s="6">
        <v>5</v>
      </c>
      <c r="K5341" s="6" t="s">
        <v>31</v>
      </c>
      <c r="L5341" s="17" t="s">
        <v>32</v>
      </c>
    </row>
    <row r="5342" spans="1:12" x14ac:dyDescent="0.2">
      <c r="A5342" s="6" t="s">
        <v>3985</v>
      </c>
      <c r="B5342" s="6" t="s">
        <v>13</v>
      </c>
      <c r="C5342" s="6" t="s">
        <v>11186</v>
      </c>
      <c r="D5342" s="16">
        <v>660035855</v>
      </c>
      <c r="E5342" s="6" t="s">
        <v>15293</v>
      </c>
      <c r="F5342" s="6" t="s">
        <v>15294</v>
      </c>
      <c r="G5342" s="6" t="s">
        <v>15295</v>
      </c>
      <c r="H5342" s="6" t="s">
        <v>14810</v>
      </c>
      <c r="I5342" s="6" t="s">
        <v>14857</v>
      </c>
      <c r="J5342" s="6">
        <v>5</v>
      </c>
      <c r="K5342" s="6" t="s">
        <v>31</v>
      </c>
      <c r="L5342" s="17" t="s">
        <v>32</v>
      </c>
    </row>
    <row r="5343" spans="1:12" x14ac:dyDescent="0.2">
      <c r="A5343" s="6" t="s">
        <v>3985</v>
      </c>
      <c r="B5343" s="6" t="s">
        <v>13</v>
      </c>
      <c r="C5343" s="6" t="s">
        <v>11186</v>
      </c>
      <c r="D5343" s="16">
        <v>660036046</v>
      </c>
      <c r="E5343" s="6" t="s">
        <v>6066</v>
      </c>
      <c r="F5343" s="6" t="s">
        <v>15296</v>
      </c>
      <c r="G5343" s="6" t="s">
        <v>15297</v>
      </c>
      <c r="H5343" s="6" t="s">
        <v>14810</v>
      </c>
      <c r="I5343" s="6" t="s">
        <v>14857</v>
      </c>
      <c r="J5343" s="6">
        <v>5</v>
      </c>
      <c r="K5343" s="6" t="s">
        <v>31</v>
      </c>
      <c r="L5343" s="17" t="s">
        <v>32</v>
      </c>
    </row>
    <row r="5344" spans="1:12" x14ac:dyDescent="0.2">
      <c r="A5344" s="6" t="s">
        <v>3985</v>
      </c>
      <c r="B5344" s="6" t="s">
        <v>13</v>
      </c>
      <c r="C5344" s="6" t="s">
        <v>11186</v>
      </c>
      <c r="D5344" s="16">
        <v>660036048</v>
      </c>
      <c r="E5344" s="6" t="s">
        <v>15298</v>
      </c>
      <c r="F5344" s="6" t="s">
        <v>15299</v>
      </c>
      <c r="G5344" s="6" t="s">
        <v>15300</v>
      </c>
      <c r="H5344" s="6" t="s">
        <v>14810</v>
      </c>
      <c r="I5344" s="6" t="s">
        <v>14857</v>
      </c>
      <c r="J5344" s="6">
        <v>5</v>
      </c>
      <c r="K5344" s="6" t="s">
        <v>31</v>
      </c>
      <c r="L5344" s="17" t="s">
        <v>32</v>
      </c>
    </row>
    <row r="5345" spans="1:12" x14ac:dyDescent="0.2">
      <c r="A5345" s="6" t="s">
        <v>3985</v>
      </c>
      <c r="B5345" s="6" t="s">
        <v>13</v>
      </c>
      <c r="C5345" s="6" t="s">
        <v>11186</v>
      </c>
      <c r="D5345" s="16">
        <v>660036315</v>
      </c>
      <c r="E5345" s="6" t="s">
        <v>15301</v>
      </c>
      <c r="F5345" s="6" t="s">
        <v>15302</v>
      </c>
      <c r="G5345" s="6" t="s">
        <v>15303</v>
      </c>
      <c r="H5345" s="6" t="s">
        <v>14810</v>
      </c>
      <c r="I5345" s="6" t="s">
        <v>14857</v>
      </c>
      <c r="J5345" s="6">
        <v>5</v>
      </c>
      <c r="K5345" s="6" t="s">
        <v>31</v>
      </c>
      <c r="L5345" s="17" t="s">
        <v>32</v>
      </c>
    </row>
    <row r="5346" spans="1:12" x14ac:dyDescent="0.2">
      <c r="A5346" s="6" t="s">
        <v>3985</v>
      </c>
      <c r="B5346" s="6" t="s">
        <v>13</v>
      </c>
      <c r="C5346" s="6" t="s">
        <v>11186</v>
      </c>
      <c r="D5346" s="16">
        <v>660037235</v>
      </c>
      <c r="E5346" s="6" t="s">
        <v>15304</v>
      </c>
      <c r="F5346" s="6" t="s">
        <v>15305</v>
      </c>
      <c r="G5346" s="6" t="s">
        <v>15306</v>
      </c>
      <c r="H5346" s="6" t="s">
        <v>14810</v>
      </c>
      <c r="I5346" s="6" t="s">
        <v>14857</v>
      </c>
      <c r="J5346" s="6">
        <v>5</v>
      </c>
      <c r="K5346" s="6" t="s">
        <v>31</v>
      </c>
      <c r="L5346" s="17" t="s">
        <v>32</v>
      </c>
    </row>
    <row r="5347" spans="1:12" x14ac:dyDescent="0.2">
      <c r="A5347" s="6" t="s">
        <v>3985</v>
      </c>
      <c r="B5347" s="6" t="s">
        <v>13</v>
      </c>
      <c r="C5347" s="6" t="s">
        <v>11186</v>
      </c>
      <c r="D5347" s="16">
        <v>660037358</v>
      </c>
      <c r="E5347" s="6" t="s">
        <v>15307</v>
      </c>
      <c r="F5347" s="6" t="s">
        <v>15308</v>
      </c>
      <c r="G5347" s="6" t="s">
        <v>15309</v>
      </c>
      <c r="H5347" s="6" t="s">
        <v>14810</v>
      </c>
      <c r="I5347" s="6" t="s">
        <v>14857</v>
      </c>
      <c r="J5347" s="6">
        <v>5</v>
      </c>
      <c r="K5347" s="6" t="s">
        <v>31</v>
      </c>
      <c r="L5347" s="17" t="s">
        <v>32</v>
      </c>
    </row>
    <row r="5348" spans="1:12" x14ac:dyDescent="0.2">
      <c r="A5348" s="6" t="s">
        <v>3985</v>
      </c>
      <c r="B5348" s="6" t="s">
        <v>13</v>
      </c>
      <c r="C5348" s="6" t="s">
        <v>11186</v>
      </c>
      <c r="D5348" s="16">
        <v>660037675</v>
      </c>
      <c r="E5348" s="6" t="s">
        <v>15310</v>
      </c>
      <c r="F5348" s="6" t="s">
        <v>15311</v>
      </c>
      <c r="G5348" s="6" t="s">
        <v>15312</v>
      </c>
      <c r="H5348" s="6" t="s">
        <v>14810</v>
      </c>
      <c r="I5348" s="6" t="s">
        <v>14857</v>
      </c>
      <c r="J5348" s="6">
        <v>5</v>
      </c>
      <c r="K5348" s="6" t="s">
        <v>31</v>
      </c>
      <c r="L5348" s="17" t="s">
        <v>32</v>
      </c>
    </row>
    <row r="5349" spans="1:12" x14ac:dyDescent="0.2">
      <c r="A5349" s="6" t="s">
        <v>3985</v>
      </c>
      <c r="B5349" s="6" t="s">
        <v>13</v>
      </c>
      <c r="C5349" s="6" t="s">
        <v>11186</v>
      </c>
      <c r="D5349" s="16">
        <v>660042995</v>
      </c>
      <c r="E5349" s="6" t="s">
        <v>15313</v>
      </c>
      <c r="F5349" s="6" t="s">
        <v>15314</v>
      </c>
      <c r="G5349" s="6" t="s">
        <v>15315</v>
      </c>
      <c r="H5349" s="6" t="s">
        <v>14810</v>
      </c>
      <c r="I5349" s="6" t="s">
        <v>14857</v>
      </c>
      <c r="J5349" s="6">
        <v>4</v>
      </c>
      <c r="K5349" s="6" t="s">
        <v>31</v>
      </c>
      <c r="L5349" s="17" t="s">
        <v>32</v>
      </c>
    </row>
    <row r="5350" spans="1:12" x14ac:dyDescent="0.2">
      <c r="A5350" s="6" t="s">
        <v>3985</v>
      </c>
      <c r="B5350" s="6" t="s">
        <v>13</v>
      </c>
      <c r="C5350" s="6" t="s">
        <v>11186</v>
      </c>
      <c r="D5350" s="16">
        <v>660048275</v>
      </c>
      <c r="E5350" s="6" t="s">
        <v>15316</v>
      </c>
      <c r="F5350" s="6" t="s">
        <v>15317</v>
      </c>
      <c r="G5350" s="6" t="s">
        <v>15318</v>
      </c>
      <c r="H5350" s="6" t="s">
        <v>14810</v>
      </c>
      <c r="I5350" s="6" t="s">
        <v>14857</v>
      </c>
      <c r="J5350" s="6">
        <v>4</v>
      </c>
      <c r="K5350" s="6" t="s">
        <v>31</v>
      </c>
      <c r="L5350" s="17" t="s">
        <v>32</v>
      </c>
    </row>
    <row r="5351" spans="1:12" x14ac:dyDescent="0.2">
      <c r="A5351" s="6" t="s">
        <v>3985</v>
      </c>
      <c r="B5351" s="6" t="s">
        <v>13</v>
      </c>
      <c r="C5351" s="6" t="s">
        <v>11186</v>
      </c>
      <c r="D5351" s="16">
        <v>660050144</v>
      </c>
      <c r="E5351" s="6" t="s">
        <v>15319</v>
      </c>
      <c r="F5351" s="6" t="s">
        <v>15320</v>
      </c>
      <c r="G5351" s="6" t="s">
        <v>15321</v>
      </c>
      <c r="H5351" s="6" t="s">
        <v>14810</v>
      </c>
      <c r="I5351" s="6" t="s">
        <v>14811</v>
      </c>
      <c r="J5351" s="6">
        <v>1</v>
      </c>
      <c r="K5351" s="6" t="s">
        <v>31</v>
      </c>
      <c r="L5351" s="17" t="s">
        <v>32</v>
      </c>
    </row>
    <row r="5352" spans="1:12" x14ac:dyDescent="0.2">
      <c r="A5352" s="6" t="s">
        <v>3985</v>
      </c>
      <c r="B5352" s="6" t="s">
        <v>13</v>
      </c>
      <c r="C5352" s="6" t="s">
        <v>11186</v>
      </c>
      <c r="D5352" s="16">
        <v>660052464</v>
      </c>
      <c r="E5352" s="6" t="s">
        <v>15322</v>
      </c>
      <c r="F5352" s="6" t="s">
        <v>15323</v>
      </c>
      <c r="G5352" s="6" t="s">
        <v>15324</v>
      </c>
      <c r="H5352" s="6" t="s">
        <v>14810</v>
      </c>
      <c r="I5352" s="6" t="s">
        <v>14811</v>
      </c>
      <c r="J5352" s="6">
        <v>10</v>
      </c>
      <c r="K5352" s="6" t="s">
        <v>31</v>
      </c>
      <c r="L5352" s="17" t="s">
        <v>32</v>
      </c>
    </row>
    <row r="5353" spans="1:12" x14ac:dyDescent="0.2">
      <c r="A5353" s="6" t="s">
        <v>3985</v>
      </c>
      <c r="B5353" s="6" t="s">
        <v>13</v>
      </c>
      <c r="C5353" s="6" t="s">
        <v>11186</v>
      </c>
      <c r="D5353" s="16">
        <v>660054183</v>
      </c>
      <c r="E5353" s="6" t="s">
        <v>15325</v>
      </c>
      <c r="F5353" s="6" t="s">
        <v>15326</v>
      </c>
      <c r="G5353" s="6" t="s">
        <v>15327</v>
      </c>
      <c r="H5353" s="6" t="s">
        <v>14810</v>
      </c>
      <c r="I5353" s="6" t="s">
        <v>14857</v>
      </c>
      <c r="J5353" s="6">
        <v>2</v>
      </c>
      <c r="K5353" s="6" t="s">
        <v>31</v>
      </c>
      <c r="L5353" s="17" t="s">
        <v>32</v>
      </c>
    </row>
    <row r="5354" spans="1:12" x14ac:dyDescent="0.2">
      <c r="A5354" s="6" t="s">
        <v>3985</v>
      </c>
      <c r="B5354" s="6" t="s">
        <v>13</v>
      </c>
      <c r="C5354" s="6" t="s">
        <v>11186</v>
      </c>
      <c r="D5354" s="16">
        <v>660055805</v>
      </c>
      <c r="E5354" s="6" t="s">
        <v>15328</v>
      </c>
      <c r="F5354" s="6" t="s">
        <v>15329</v>
      </c>
      <c r="G5354" s="6" t="s">
        <v>15330</v>
      </c>
      <c r="H5354" s="6" t="s">
        <v>14810</v>
      </c>
      <c r="I5354" s="6" t="s">
        <v>14857</v>
      </c>
      <c r="J5354" s="6">
        <v>4</v>
      </c>
      <c r="K5354" s="6" t="s">
        <v>31</v>
      </c>
      <c r="L5354" s="17" t="s">
        <v>32</v>
      </c>
    </row>
    <row r="5355" spans="1:12" x14ac:dyDescent="0.2">
      <c r="A5355" s="6" t="s">
        <v>3985</v>
      </c>
      <c r="B5355" s="6" t="s">
        <v>13</v>
      </c>
      <c r="C5355" s="6" t="s">
        <v>11186</v>
      </c>
      <c r="D5355" s="16">
        <v>660055924</v>
      </c>
      <c r="E5355" s="6" t="s">
        <v>15331</v>
      </c>
      <c r="F5355" s="6" t="s">
        <v>15332</v>
      </c>
      <c r="G5355" s="6" t="s">
        <v>15333</v>
      </c>
      <c r="H5355" s="6" t="s">
        <v>14810</v>
      </c>
      <c r="I5355" s="6" t="s">
        <v>14811</v>
      </c>
      <c r="J5355" s="6">
        <v>10</v>
      </c>
      <c r="K5355" s="6" t="s">
        <v>31</v>
      </c>
      <c r="L5355" s="17" t="s">
        <v>32</v>
      </c>
    </row>
    <row r="5356" spans="1:12" x14ac:dyDescent="0.2">
      <c r="A5356" s="6" t="s">
        <v>3985</v>
      </c>
      <c r="B5356" s="6" t="s">
        <v>13</v>
      </c>
      <c r="C5356" s="6" t="s">
        <v>11186</v>
      </c>
      <c r="D5356" s="16">
        <v>660057725</v>
      </c>
      <c r="E5356" s="6" t="s">
        <v>15334</v>
      </c>
      <c r="F5356" s="6" t="s">
        <v>15335</v>
      </c>
      <c r="G5356" s="6" t="s">
        <v>15336</v>
      </c>
      <c r="H5356" s="6" t="s">
        <v>14810</v>
      </c>
      <c r="I5356" s="6" t="s">
        <v>14857</v>
      </c>
      <c r="J5356" s="6">
        <v>2</v>
      </c>
      <c r="K5356" s="6" t="s">
        <v>31</v>
      </c>
      <c r="L5356" s="17" t="s">
        <v>32</v>
      </c>
    </row>
    <row r="5357" spans="1:12" x14ac:dyDescent="0.2">
      <c r="A5357" s="6" t="s">
        <v>3985</v>
      </c>
      <c r="B5357" s="6" t="s">
        <v>13</v>
      </c>
      <c r="C5357" s="6" t="s">
        <v>11186</v>
      </c>
      <c r="D5357" s="16">
        <v>660057928</v>
      </c>
      <c r="E5357" s="6" t="s">
        <v>15337</v>
      </c>
      <c r="F5357" s="6" t="s">
        <v>15338</v>
      </c>
      <c r="G5357" s="6" t="s">
        <v>15339</v>
      </c>
      <c r="H5357" s="6" t="s">
        <v>14810</v>
      </c>
      <c r="I5357" s="6" t="s">
        <v>14857</v>
      </c>
      <c r="J5357" s="6">
        <v>2</v>
      </c>
      <c r="K5357" s="6" t="s">
        <v>31</v>
      </c>
      <c r="L5357" s="17" t="s">
        <v>32</v>
      </c>
    </row>
    <row r="5358" spans="1:12" x14ac:dyDescent="0.2">
      <c r="A5358" s="6" t="s">
        <v>3985</v>
      </c>
      <c r="B5358" s="6" t="s">
        <v>13</v>
      </c>
      <c r="C5358" s="6" t="s">
        <v>11186</v>
      </c>
      <c r="D5358" s="16">
        <v>660058024</v>
      </c>
      <c r="E5358" s="6" t="s">
        <v>15340</v>
      </c>
      <c r="F5358" s="6" t="s">
        <v>15341</v>
      </c>
      <c r="G5358" s="6" t="s">
        <v>15342</v>
      </c>
      <c r="H5358" s="6" t="s">
        <v>14810</v>
      </c>
      <c r="I5358" s="6" t="s">
        <v>14811</v>
      </c>
      <c r="J5358" s="6">
        <v>10</v>
      </c>
      <c r="K5358" s="6" t="s">
        <v>31</v>
      </c>
      <c r="L5358" s="17" t="s">
        <v>32</v>
      </c>
    </row>
    <row r="5359" spans="1:12" x14ac:dyDescent="0.2">
      <c r="A5359" s="6" t="s">
        <v>3985</v>
      </c>
      <c r="B5359" s="6" t="s">
        <v>13</v>
      </c>
      <c r="C5359" s="6" t="s">
        <v>11186</v>
      </c>
      <c r="D5359" s="16">
        <v>660059844</v>
      </c>
      <c r="E5359" s="6" t="s">
        <v>15343</v>
      </c>
      <c r="F5359" s="6" t="s">
        <v>15344</v>
      </c>
      <c r="G5359" s="6" t="s">
        <v>15345</v>
      </c>
      <c r="H5359" s="6" t="s">
        <v>14810</v>
      </c>
      <c r="I5359" s="6" t="s">
        <v>14811</v>
      </c>
      <c r="J5359" s="6">
        <v>10</v>
      </c>
      <c r="K5359" s="6" t="s">
        <v>31</v>
      </c>
      <c r="L5359" s="17" t="s">
        <v>32</v>
      </c>
    </row>
    <row r="5360" spans="1:12" x14ac:dyDescent="0.2">
      <c r="A5360" s="6" t="s">
        <v>3985</v>
      </c>
      <c r="B5360" s="6" t="s">
        <v>13</v>
      </c>
      <c r="C5360" s="6" t="s">
        <v>11186</v>
      </c>
      <c r="D5360" s="16">
        <v>660061013</v>
      </c>
      <c r="E5360" s="6" t="s">
        <v>15346</v>
      </c>
      <c r="F5360" s="6" t="s">
        <v>15347</v>
      </c>
      <c r="G5360" s="6" t="s">
        <v>15348</v>
      </c>
      <c r="H5360" s="6" t="s">
        <v>14810</v>
      </c>
      <c r="I5360" s="6" t="s">
        <v>14811</v>
      </c>
      <c r="J5360" s="6">
        <v>10</v>
      </c>
      <c r="K5360" s="6" t="s">
        <v>31</v>
      </c>
      <c r="L5360" s="17" t="s">
        <v>32</v>
      </c>
    </row>
    <row r="5361" spans="1:12" x14ac:dyDescent="0.2">
      <c r="A5361" s="6" t="s">
        <v>3985</v>
      </c>
      <c r="B5361" s="6" t="s">
        <v>13</v>
      </c>
      <c r="C5361" s="6" t="s">
        <v>11186</v>
      </c>
      <c r="D5361" s="16">
        <v>660064910</v>
      </c>
      <c r="E5361" s="6" t="s">
        <v>15349</v>
      </c>
      <c r="F5361" s="6" t="s">
        <v>15350</v>
      </c>
      <c r="G5361" s="6" t="s">
        <v>15351</v>
      </c>
      <c r="H5361" s="6" t="s">
        <v>14810</v>
      </c>
      <c r="I5361" s="6" t="s">
        <v>14811</v>
      </c>
      <c r="J5361" s="6">
        <v>10</v>
      </c>
      <c r="K5361" s="6" t="s">
        <v>31</v>
      </c>
      <c r="L5361" s="17" t="s">
        <v>32</v>
      </c>
    </row>
    <row r="5362" spans="1:12" x14ac:dyDescent="0.2">
      <c r="A5362" s="6" t="s">
        <v>3985</v>
      </c>
      <c r="B5362" s="6" t="s">
        <v>13</v>
      </c>
      <c r="C5362" s="6" t="s">
        <v>11186</v>
      </c>
      <c r="D5362" s="16">
        <v>660066509</v>
      </c>
      <c r="E5362" s="6" t="s">
        <v>15352</v>
      </c>
      <c r="F5362" s="6" t="s">
        <v>15353</v>
      </c>
      <c r="G5362" s="6" t="s">
        <v>15354</v>
      </c>
      <c r="H5362" s="6" t="s">
        <v>14810</v>
      </c>
      <c r="I5362" s="6" t="s">
        <v>14811</v>
      </c>
      <c r="J5362" s="6">
        <v>10</v>
      </c>
      <c r="K5362" s="6" t="s">
        <v>31</v>
      </c>
      <c r="L5362" s="17" t="s">
        <v>32</v>
      </c>
    </row>
    <row r="5363" spans="1:12" x14ac:dyDescent="0.2">
      <c r="A5363" s="6" t="s">
        <v>3985</v>
      </c>
      <c r="B5363" s="6" t="s">
        <v>13</v>
      </c>
      <c r="C5363" s="6" t="s">
        <v>11186</v>
      </c>
      <c r="D5363" s="16">
        <v>660066610</v>
      </c>
      <c r="E5363" s="6" t="s">
        <v>15355</v>
      </c>
      <c r="F5363" s="6" t="s">
        <v>15356</v>
      </c>
      <c r="G5363" s="6" t="s">
        <v>15357</v>
      </c>
      <c r="H5363" s="6" t="s">
        <v>14810</v>
      </c>
      <c r="I5363" s="6" t="s">
        <v>14811</v>
      </c>
      <c r="J5363" s="6">
        <v>1</v>
      </c>
      <c r="K5363" s="6" t="s">
        <v>31</v>
      </c>
      <c r="L5363" s="17" t="s">
        <v>32</v>
      </c>
    </row>
    <row r="5364" spans="1:12" x14ac:dyDescent="0.2">
      <c r="A5364" s="6" t="s">
        <v>3985</v>
      </c>
      <c r="B5364" s="6" t="s">
        <v>13</v>
      </c>
      <c r="C5364" s="6" t="s">
        <v>11186</v>
      </c>
      <c r="D5364" s="16">
        <v>660067146</v>
      </c>
      <c r="E5364" s="6" t="s">
        <v>15358</v>
      </c>
      <c r="F5364" s="6" t="s">
        <v>15359</v>
      </c>
      <c r="G5364" s="6" t="s">
        <v>15360</v>
      </c>
      <c r="H5364" s="6" t="s">
        <v>14810</v>
      </c>
      <c r="I5364" s="6" t="s">
        <v>14811</v>
      </c>
      <c r="J5364" s="6">
        <v>10</v>
      </c>
      <c r="K5364" s="6" t="s">
        <v>31</v>
      </c>
      <c r="L5364" s="17" t="s">
        <v>32</v>
      </c>
    </row>
    <row r="5365" spans="1:12" x14ac:dyDescent="0.2">
      <c r="A5365" s="6" t="s">
        <v>3985</v>
      </c>
      <c r="B5365" s="6" t="s">
        <v>13</v>
      </c>
      <c r="C5365" s="6" t="s">
        <v>11186</v>
      </c>
      <c r="D5365" s="16">
        <v>660065659</v>
      </c>
      <c r="E5365" s="6" t="s">
        <v>15361</v>
      </c>
      <c r="F5365" s="6" t="s">
        <v>15362</v>
      </c>
      <c r="G5365" s="6" t="s">
        <v>15363</v>
      </c>
      <c r="H5365" s="6" t="s">
        <v>14810</v>
      </c>
      <c r="I5365" s="6" t="s">
        <v>14811</v>
      </c>
      <c r="J5365" s="6">
        <v>10</v>
      </c>
      <c r="K5365" s="6" t="s">
        <v>31</v>
      </c>
      <c r="L5365" s="17" t="s">
        <v>32</v>
      </c>
    </row>
    <row r="5366" spans="1:12" x14ac:dyDescent="0.2">
      <c r="A5366" s="6" t="s">
        <v>3985</v>
      </c>
      <c r="B5366" s="6" t="s">
        <v>13</v>
      </c>
      <c r="C5366" s="6" t="s">
        <v>11186</v>
      </c>
      <c r="D5366" s="16">
        <v>660067163</v>
      </c>
      <c r="E5366" s="6" t="s">
        <v>15364</v>
      </c>
      <c r="F5366" s="6" t="s">
        <v>15365</v>
      </c>
      <c r="G5366" s="6" t="s">
        <v>15366</v>
      </c>
      <c r="H5366" s="6" t="s">
        <v>14810</v>
      </c>
      <c r="I5366" s="6" t="s">
        <v>14811</v>
      </c>
      <c r="J5366" s="6">
        <v>10</v>
      </c>
      <c r="K5366" s="6" t="s">
        <v>31</v>
      </c>
      <c r="L5366" s="17" t="s">
        <v>32</v>
      </c>
    </row>
    <row r="5367" spans="1:12" x14ac:dyDescent="0.2">
      <c r="A5367" s="6" t="s">
        <v>3985</v>
      </c>
      <c r="B5367" s="6" t="s">
        <v>13</v>
      </c>
      <c r="C5367" s="6" t="s">
        <v>11186</v>
      </c>
      <c r="D5367" s="16">
        <v>660067165</v>
      </c>
      <c r="E5367" s="6" t="s">
        <v>15367</v>
      </c>
      <c r="F5367" s="6" t="s">
        <v>15368</v>
      </c>
      <c r="G5367" s="6" t="s">
        <v>15369</v>
      </c>
      <c r="H5367" s="6" t="s">
        <v>14810</v>
      </c>
      <c r="I5367" s="6" t="s">
        <v>14811</v>
      </c>
      <c r="J5367" s="6">
        <v>10</v>
      </c>
      <c r="K5367" s="6" t="s">
        <v>31</v>
      </c>
      <c r="L5367" s="17" t="s">
        <v>32</v>
      </c>
    </row>
    <row r="5368" spans="1:12" x14ac:dyDescent="0.2">
      <c r="A5368" s="6" t="s">
        <v>3985</v>
      </c>
      <c r="B5368" s="6" t="s">
        <v>13</v>
      </c>
      <c r="C5368" s="6" t="s">
        <v>11186</v>
      </c>
      <c r="D5368" s="16">
        <v>660067366</v>
      </c>
      <c r="E5368" s="6" t="s">
        <v>15370</v>
      </c>
      <c r="F5368" s="6" t="s">
        <v>15371</v>
      </c>
      <c r="G5368" s="6" t="s">
        <v>15372</v>
      </c>
      <c r="H5368" s="6" t="s">
        <v>14810</v>
      </c>
      <c r="I5368" s="6" t="s">
        <v>14811</v>
      </c>
      <c r="J5368" s="6">
        <v>10</v>
      </c>
      <c r="K5368" s="6" t="s">
        <v>31</v>
      </c>
      <c r="L5368" s="17" t="s">
        <v>32</v>
      </c>
    </row>
    <row r="5369" spans="1:12" x14ac:dyDescent="0.2">
      <c r="A5369" s="6" t="s">
        <v>3985</v>
      </c>
      <c r="B5369" s="6" t="s">
        <v>13</v>
      </c>
      <c r="C5369" s="6" t="s">
        <v>11186</v>
      </c>
      <c r="D5369" s="16">
        <v>660067756</v>
      </c>
      <c r="E5369" s="6" t="s">
        <v>15373</v>
      </c>
      <c r="F5369" s="6" t="s">
        <v>15374</v>
      </c>
      <c r="G5369" s="6" t="s">
        <v>15375</v>
      </c>
      <c r="H5369" s="6" t="s">
        <v>14810</v>
      </c>
      <c r="I5369" s="6" t="s">
        <v>14811</v>
      </c>
      <c r="J5369" s="6">
        <v>10</v>
      </c>
      <c r="K5369" s="6" t="s">
        <v>31</v>
      </c>
      <c r="L5369" s="17" t="s">
        <v>32</v>
      </c>
    </row>
    <row r="5370" spans="1:12" x14ac:dyDescent="0.2">
      <c r="A5370" s="6" t="s">
        <v>3985</v>
      </c>
      <c r="B5370" s="6" t="s">
        <v>13</v>
      </c>
      <c r="C5370" s="6" t="s">
        <v>11186</v>
      </c>
      <c r="D5370" s="16">
        <v>660067840</v>
      </c>
      <c r="E5370" s="6" t="s">
        <v>15376</v>
      </c>
      <c r="F5370" s="6" t="s">
        <v>15377</v>
      </c>
      <c r="G5370" s="6" t="s">
        <v>15378</v>
      </c>
      <c r="H5370" s="6" t="s">
        <v>14810</v>
      </c>
      <c r="I5370" s="6" t="s">
        <v>14811</v>
      </c>
      <c r="J5370" s="6">
        <v>10</v>
      </c>
      <c r="K5370" s="6" t="s">
        <v>31</v>
      </c>
      <c r="L5370" s="17" t="s">
        <v>32</v>
      </c>
    </row>
    <row r="5371" spans="1:12" x14ac:dyDescent="0.2">
      <c r="A5371" s="6" t="s">
        <v>3985</v>
      </c>
      <c r="B5371" s="6" t="s">
        <v>13</v>
      </c>
      <c r="C5371" s="6" t="s">
        <v>11186</v>
      </c>
      <c r="D5371" s="16">
        <v>660068343</v>
      </c>
      <c r="E5371" s="6" t="s">
        <v>15379</v>
      </c>
      <c r="F5371" s="6" t="s">
        <v>15380</v>
      </c>
      <c r="G5371" s="6" t="s">
        <v>15381</v>
      </c>
      <c r="H5371" s="6" t="s">
        <v>14810</v>
      </c>
      <c r="I5371" s="6" t="s">
        <v>14811</v>
      </c>
      <c r="J5371" s="6">
        <v>10</v>
      </c>
      <c r="K5371" s="6" t="s">
        <v>31</v>
      </c>
      <c r="L5371" s="17" t="s">
        <v>32</v>
      </c>
    </row>
    <row r="5372" spans="1:12" x14ac:dyDescent="0.2">
      <c r="A5372" s="6" t="s">
        <v>3985</v>
      </c>
      <c r="B5372" s="6" t="s">
        <v>13</v>
      </c>
      <c r="C5372" s="6" t="s">
        <v>11186</v>
      </c>
      <c r="D5372" s="16">
        <v>660068387</v>
      </c>
      <c r="E5372" s="6" t="s">
        <v>15382</v>
      </c>
      <c r="F5372" s="6" t="s">
        <v>15383</v>
      </c>
      <c r="G5372" s="6" t="s">
        <v>15384</v>
      </c>
      <c r="H5372" s="6" t="s">
        <v>14810</v>
      </c>
      <c r="I5372" s="6" t="s">
        <v>14811</v>
      </c>
      <c r="J5372" s="6">
        <v>10</v>
      </c>
      <c r="K5372" s="6" t="s">
        <v>31</v>
      </c>
      <c r="L5372" s="17" t="s">
        <v>32</v>
      </c>
    </row>
    <row r="5373" spans="1:12" x14ac:dyDescent="0.2">
      <c r="A5373" s="6" t="s">
        <v>3985</v>
      </c>
      <c r="B5373" s="6" t="s">
        <v>13</v>
      </c>
      <c r="C5373" s="6" t="s">
        <v>11186</v>
      </c>
      <c r="D5373" s="16">
        <v>660068440</v>
      </c>
      <c r="E5373" s="6" t="s">
        <v>15385</v>
      </c>
      <c r="F5373" s="6" t="s">
        <v>15386</v>
      </c>
      <c r="G5373" s="6" t="s">
        <v>15387</v>
      </c>
      <c r="H5373" s="6" t="s">
        <v>14810</v>
      </c>
      <c r="I5373" s="6" t="s">
        <v>14811</v>
      </c>
      <c r="J5373" s="6">
        <v>10</v>
      </c>
      <c r="K5373" s="6" t="s">
        <v>31</v>
      </c>
      <c r="L5373" s="17" t="s">
        <v>32</v>
      </c>
    </row>
    <row r="5374" spans="1:12" x14ac:dyDescent="0.2">
      <c r="A5374" s="6" t="s">
        <v>3985</v>
      </c>
      <c r="B5374" s="6" t="s">
        <v>13</v>
      </c>
      <c r="C5374" s="6" t="s">
        <v>11186</v>
      </c>
      <c r="D5374" s="16">
        <v>660068443</v>
      </c>
      <c r="E5374" s="6" t="s">
        <v>15388</v>
      </c>
      <c r="F5374" s="6" t="s">
        <v>15389</v>
      </c>
      <c r="G5374" s="6" t="s">
        <v>15390</v>
      </c>
      <c r="H5374" s="6" t="s">
        <v>14810</v>
      </c>
      <c r="I5374" s="6" t="s">
        <v>14811</v>
      </c>
      <c r="J5374" s="6">
        <v>10</v>
      </c>
      <c r="K5374" s="6" t="s">
        <v>31</v>
      </c>
      <c r="L5374" s="17" t="s">
        <v>32</v>
      </c>
    </row>
    <row r="5375" spans="1:12" x14ac:dyDescent="0.2">
      <c r="A5375" s="6" t="s">
        <v>3985</v>
      </c>
      <c r="B5375" s="6" t="s">
        <v>13</v>
      </c>
      <c r="C5375" s="6" t="s">
        <v>11186</v>
      </c>
      <c r="D5375" s="16">
        <v>660068537</v>
      </c>
      <c r="E5375" s="6" t="s">
        <v>15391</v>
      </c>
      <c r="F5375" s="6" t="s">
        <v>15392</v>
      </c>
      <c r="G5375" s="6" t="s">
        <v>15393</v>
      </c>
      <c r="H5375" s="6" t="s">
        <v>14810</v>
      </c>
      <c r="I5375" s="6" t="s">
        <v>14811</v>
      </c>
      <c r="J5375" s="6">
        <v>10</v>
      </c>
      <c r="K5375" s="6" t="s">
        <v>31</v>
      </c>
      <c r="L5375" s="17" t="s">
        <v>32</v>
      </c>
    </row>
    <row r="5376" spans="1:12" x14ac:dyDescent="0.2">
      <c r="A5376" s="6" t="s">
        <v>3985</v>
      </c>
      <c r="B5376" s="6" t="s">
        <v>13</v>
      </c>
      <c r="C5376" s="6" t="s">
        <v>11186</v>
      </c>
      <c r="D5376" s="16">
        <v>660069134</v>
      </c>
      <c r="E5376" s="6" t="s">
        <v>15394</v>
      </c>
      <c r="F5376" s="6" t="s">
        <v>15395</v>
      </c>
      <c r="G5376" s="6" t="s">
        <v>15396</v>
      </c>
      <c r="H5376" s="6" t="s">
        <v>14810</v>
      </c>
      <c r="I5376" s="6" t="s">
        <v>14811</v>
      </c>
      <c r="J5376" s="6">
        <v>10</v>
      </c>
      <c r="K5376" s="6" t="s">
        <v>31</v>
      </c>
      <c r="L5376" s="17" t="s">
        <v>32</v>
      </c>
    </row>
    <row r="5377" spans="1:12" x14ac:dyDescent="0.2">
      <c r="A5377" s="6" t="s">
        <v>3985</v>
      </c>
      <c r="B5377" s="6" t="s">
        <v>13</v>
      </c>
      <c r="C5377" s="6" t="s">
        <v>11186</v>
      </c>
      <c r="D5377" s="16">
        <v>20070860</v>
      </c>
      <c r="E5377" s="6" t="s">
        <v>15397</v>
      </c>
      <c r="F5377" s="6" t="s">
        <v>15398</v>
      </c>
      <c r="G5377" s="6" t="s">
        <v>15399</v>
      </c>
      <c r="H5377" s="6" t="s">
        <v>15400</v>
      </c>
      <c r="I5377" s="6" t="s">
        <v>15401</v>
      </c>
      <c r="J5377" s="6">
        <v>1</v>
      </c>
      <c r="K5377" s="6" t="s">
        <v>15402</v>
      </c>
      <c r="L5377" s="17" t="s">
        <v>32</v>
      </c>
    </row>
    <row r="5378" spans="1:12" x14ac:dyDescent="0.2">
      <c r="A5378" s="6" t="s">
        <v>3985</v>
      </c>
      <c r="B5378" s="6" t="s">
        <v>13</v>
      </c>
      <c r="C5378" s="6" t="s">
        <v>11186</v>
      </c>
      <c r="D5378" s="16">
        <v>250031623</v>
      </c>
      <c r="E5378" s="6" t="s">
        <v>15403</v>
      </c>
      <c r="F5378" s="6" t="s">
        <v>15404</v>
      </c>
      <c r="G5378" s="6" t="s">
        <v>15405</v>
      </c>
      <c r="H5378" s="6" t="s">
        <v>15406</v>
      </c>
      <c r="I5378" s="6" t="s">
        <v>15407</v>
      </c>
      <c r="J5378" s="6">
        <v>1</v>
      </c>
      <c r="K5378" s="6" t="s">
        <v>15402</v>
      </c>
      <c r="L5378" s="17" t="s">
        <v>32</v>
      </c>
    </row>
    <row r="5379" spans="1:12" x14ac:dyDescent="0.2">
      <c r="A5379" s="6" t="s">
        <v>3985</v>
      </c>
      <c r="B5379" s="6" t="s">
        <v>13</v>
      </c>
      <c r="C5379" s="6" t="s">
        <v>11186</v>
      </c>
      <c r="D5379" s="16">
        <v>660000514</v>
      </c>
      <c r="E5379" s="6" t="s">
        <v>15408</v>
      </c>
      <c r="F5379" s="6" t="s">
        <v>15409</v>
      </c>
      <c r="G5379" s="6" t="s">
        <v>15410</v>
      </c>
      <c r="H5379" s="6" t="s">
        <v>15406</v>
      </c>
      <c r="I5379" s="6" t="s">
        <v>15407</v>
      </c>
      <c r="J5379" s="6">
        <v>1</v>
      </c>
      <c r="K5379" s="6" t="s">
        <v>15402</v>
      </c>
      <c r="L5379" s="17" t="s">
        <v>32</v>
      </c>
    </row>
    <row r="5380" spans="1:12" x14ac:dyDescent="0.2">
      <c r="A5380" s="6" t="s">
        <v>3985</v>
      </c>
      <c r="B5380" s="6" t="s">
        <v>13</v>
      </c>
      <c r="C5380" s="6" t="s">
        <v>11186</v>
      </c>
      <c r="D5380" s="16">
        <v>660003300</v>
      </c>
      <c r="E5380" s="6" t="s">
        <v>15411</v>
      </c>
      <c r="F5380" s="6" t="s">
        <v>15412</v>
      </c>
      <c r="G5380" s="6" t="s">
        <v>15413</v>
      </c>
      <c r="H5380" s="6" t="s">
        <v>15406</v>
      </c>
      <c r="I5380" s="6" t="s">
        <v>15407</v>
      </c>
      <c r="J5380" s="6">
        <v>1</v>
      </c>
      <c r="K5380" s="6" t="s">
        <v>15402</v>
      </c>
      <c r="L5380" s="17" t="s">
        <v>32</v>
      </c>
    </row>
    <row r="5381" spans="1:12" x14ac:dyDescent="0.2">
      <c r="A5381" s="6" t="s">
        <v>3985</v>
      </c>
      <c r="B5381" s="6" t="s">
        <v>13</v>
      </c>
      <c r="C5381" s="6" t="s">
        <v>11186</v>
      </c>
      <c r="D5381" s="16">
        <v>660003547</v>
      </c>
      <c r="E5381" s="6" t="s">
        <v>15414</v>
      </c>
      <c r="F5381" s="6" t="s">
        <v>15415</v>
      </c>
      <c r="G5381" s="6" t="s">
        <v>15416</v>
      </c>
      <c r="H5381" s="6" t="s">
        <v>15406</v>
      </c>
      <c r="I5381" s="6" t="s">
        <v>15407</v>
      </c>
      <c r="J5381" s="6">
        <v>1</v>
      </c>
      <c r="K5381" s="6" t="s">
        <v>15402</v>
      </c>
      <c r="L5381" s="17" t="s">
        <v>32</v>
      </c>
    </row>
    <row r="5382" spans="1:12" x14ac:dyDescent="0.2">
      <c r="A5382" s="6" t="s">
        <v>3985</v>
      </c>
      <c r="B5382" s="6" t="s">
        <v>13</v>
      </c>
      <c r="C5382" s="6" t="s">
        <v>11186</v>
      </c>
      <c r="D5382" s="16">
        <v>660011095</v>
      </c>
      <c r="E5382" s="6" t="s">
        <v>15417</v>
      </c>
      <c r="F5382" s="6" t="s">
        <v>15418</v>
      </c>
      <c r="G5382" s="6" t="s">
        <v>15419</v>
      </c>
      <c r="H5382" s="6" t="s">
        <v>15406</v>
      </c>
      <c r="I5382" s="6" t="s">
        <v>15407</v>
      </c>
      <c r="J5382" s="6">
        <v>1</v>
      </c>
      <c r="K5382" s="6" t="s">
        <v>15402</v>
      </c>
      <c r="L5382" s="17" t="s">
        <v>32</v>
      </c>
    </row>
    <row r="5383" spans="1:12" x14ac:dyDescent="0.2">
      <c r="A5383" s="6" t="s">
        <v>3985</v>
      </c>
      <c r="B5383" s="6" t="s">
        <v>13</v>
      </c>
      <c r="C5383" s="6" t="s">
        <v>11186</v>
      </c>
      <c r="D5383" s="16">
        <v>660015395</v>
      </c>
      <c r="E5383" s="6" t="s">
        <v>15420</v>
      </c>
      <c r="F5383" s="6" t="s">
        <v>15421</v>
      </c>
      <c r="G5383" s="6" t="s">
        <v>15422</v>
      </c>
      <c r="H5383" s="6" t="s">
        <v>15406</v>
      </c>
      <c r="I5383" s="6" t="s">
        <v>15407</v>
      </c>
      <c r="J5383" s="6">
        <v>1</v>
      </c>
      <c r="K5383" s="6" t="s">
        <v>15402</v>
      </c>
      <c r="L5383" s="17" t="s">
        <v>32</v>
      </c>
    </row>
    <row r="5384" spans="1:12" x14ac:dyDescent="0.2">
      <c r="A5384" s="6" t="s">
        <v>3985</v>
      </c>
      <c r="B5384" s="6" t="s">
        <v>13</v>
      </c>
      <c r="C5384" s="6" t="s">
        <v>11186</v>
      </c>
      <c r="D5384" s="16">
        <v>660060903</v>
      </c>
      <c r="E5384" s="6" t="s">
        <v>15423</v>
      </c>
      <c r="F5384" s="6" t="s">
        <v>15424</v>
      </c>
      <c r="G5384" s="6" t="s">
        <v>15425</v>
      </c>
      <c r="H5384" s="6" t="s">
        <v>15400</v>
      </c>
      <c r="I5384" s="6" t="s">
        <v>15401</v>
      </c>
      <c r="J5384" s="6">
        <v>1</v>
      </c>
      <c r="K5384" s="6" t="s">
        <v>15402</v>
      </c>
      <c r="L5384" s="17" t="s">
        <v>32</v>
      </c>
    </row>
    <row r="5385" spans="1:12" x14ac:dyDescent="0.2">
      <c r="A5385" s="6" t="s">
        <v>3985</v>
      </c>
      <c r="B5385" s="6" t="s">
        <v>13</v>
      </c>
      <c r="C5385" s="6" t="s">
        <v>11186</v>
      </c>
      <c r="D5385" s="16">
        <v>840036376</v>
      </c>
      <c r="E5385" s="6" t="s">
        <v>15426</v>
      </c>
      <c r="F5385" s="6" t="s">
        <v>15427</v>
      </c>
      <c r="G5385" s="6" t="s">
        <v>15428</v>
      </c>
      <c r="H5385" s="6" t="s">
        <v>15400</v>
      </c>
      <c r="I5385" s="6" t="s">
        <v>15401</v>
      </c>
      <c r="J5385" s="6">
        <v>1</v>
      </c>
      <c r="K5385" s="6" t="s">
        <v>15402</v>
      </c>
      <c r="L5385" s="17" t="s">
        <v>32</v>
      </c>
    </row>
    <row r="5386" spans="1:12" x14ac:dyDescent="0.2">
      <c r="A5386" s="6" t="s">
        <v>3985</v>
      </c>
      <c r="B5386" s="6" t="s">
        <v>13</v>
      </c>
      <c r="C5386" s="6" t="s">
        <v>11186</v>
      </c>
      <c r="D5386" s="16">
        <v>660073691</v>
      </c>
      <c r="E5386" s="6" t="s">
        <v>15429</v>
      </c>
      <c r="F5386" s="6" t="s">
        <v>15430</v>
      </c>
      <c r="G5386" s="6" t="s">
        <v>15431</v>
      </c>
      <c r="H5386" s="6" t="s">
        <v>15406</v>
      </c>
      <c r="I5386" s="6" t="s">
        <v>15407</v>
      </c>
      <c r="J5386" s="6">
        <v>1</v>
      </c>
      <c r="K5386" s="6" t="s">
        <v>15402</v>
      </c>
      <c r="L5386" s="17" t="s">
        <v>32</v>
      </c>
    </row>
    <row r="5387" spans="1:12" x14ac:dyDescent="0.2">
      <c r="A5387" s="6" t="s">
        <v>3985</v>
      </c>
      <c r="B5387" s="6" t="s">
        <v>13</v>
      </c>
      <c r="C5387" s="6" t="s">
        <v>11186</v>
      </c>
      <c r="D5387" s="16">
        <v>660075412</v>
      </c>
      <c r="E5387" s="6" t="s">
        <v>15432</v>
      </c>
      <c r="F5387" s="6" t="s">
        <v>15433</v>
      </c>
      <c r="G5387" s="6" t="s">
        <v>15434</v>
      </c>
      <c r="H5387" s="6" t="s">
        <v>15406</v>
      </c>
      <c r="I5387" s="6" t="s">
        <v>15407</v>
      </c>
      <c r="J5387" s="6">
        <v>1</v>
      </c>
      <c r="K5387" s="6" t="s">
        <v>15402</v>
      </c>
      <c r="L5387" s="17" t="s">
        <v>32</v>
      </c>
    </row>
    <row r="5388" spans="1:12" x14ac:dyDescent="0.2">
      <c r="A5388" s="6" t="s">
        <v>3985</v>
      </c>
      <c r="B5388" s="6" t="s">
        <v>13</v>
      </c>
      <c r="C5388" s="6" t="s">
        <v>11186</v>
      </c>
      <c r="D5388" s="16">
        <v>660076176</v>
      </c>
      <c r="E5388" s="6" t="s">
        <v>15435</v>
      </c>
      <c r="F5388" s="6" t="s">
        <v>15436</v>
      </c>
      <c r="G5388" s="6" t="s">
        <v>15437</v>
      </c>
      <c r="H5388" s="6" t="s">
        <v>15406</v>
      </c>
      <c r="I5388" s="6" t="s">
        <v>15407</v>
      </c>
      <c r="J5388" s="6">
        <v>1</v>
      </c>
      <c r="K5388" s="6" t="s">
        <v>15402</v>
      </c>
      <c r="L5388" s="17" t="s">
        <v>32</v>
      </c>
    </row>
    <row r="5389" spans="1:12" x14ac:dyDescent="0.2">
      <c r="A5389" s="6" t="s">
        <v>3985</v>
      </c>
      <c r="B5389" s="6" t="s">
        <v>13</v>
      </c>
      <c r="C5389" s="6" t="s">
        <v>11186</v>
      </c>
      <c r="D5389" s="16">
        <v>660076195</v>
      </c>
      <c r="E5389" s="6" t="s">
        <v>15438</v>
      </c>
      <c r="F5389" s="6" t="s">
        <v>15439</v>
      </c>
      <c r="G5389" s="6" t="s">
        <v>15440</v>
      </c>
      <c r="H5389" s="6" t="s">
        <v>15400</v>
      </c>
      <c r="I5389" s="6" t="s">
        <v>15401</v>
      </c>
      <c r="J5389" s="6">
        <v>1</v>
      </c>
      <c r="K5389" s="6" t="s">
        <v>15402</v>
      </c>
      <c r="L5389" s="17" t="s">
        <v>32</v>
      </c>
    </row>
    <row r="5390" spans="1:12" x14ac:dyDescent="0.2">
      <c r="A5390" s="6" t="s">
        <v>3985</v>
      </c>
      <c r="B5390" s="6" t="s">
        <v>13</v>
      </c>
      <c r="C5390" s="6" t="s">
        <v>11186</v>
      </c>
      <c r="D5390" s="16">
        <v>10001593</v>
      </c>
      <c r="E5390" s="6" t="s">
        <v>15441</v>
      </c>
      <c r="F5390" s="6" t="s">
        <v>15442</v>
      </c>
      <c r="G5390" s="6" t="s">
        <v>15443</v>
      </c>
      <c r="H5390" s="6" t="s">
        <v>15406</v>
      </c>
      <c r="I5390" s="6" t="s">
        <v>15444</v>
      </c>
      <c r="J5390" s="6">
        <v>6</v>
      </c>
      <c r="K5390" s="6" t="s">
        <v>15402</v>
      </c>
      <c r="L5390" s="17" t="s">
        <v>32</v>
      </c>
    </row>
    <row r="5391" spans="1:12" x14ac:dyDescent="0.2">
      <c r="A5391" s="6" t="s">
        <v>3985</v>
      </c>
      <c r="B5391" s="6" t="s">
        <v>13</v>
      </c>
      <c r="C5391" s="6" t="s">
        <v>11186</v>
      </c>
      <c r="D5391" s="16">
        <v>10016379</v>
      </c>
      <c r="E5391" s="6" t="s">
        <v>15445</v>
      </c>
      <c r="F5391" s="6" t="s">
        <v>15446</v>
      </c>
      <c r="G5391" s="6" t="s">
        <v>15447</v>
      </c>
      <c r="H5391" s="6" t="s">
        <v>15406</v>
      </c>
      <c r="I5391" s="6" t="s">
        <v>15444</v>
      </c>
      <c r="J5391" s="6">
        <v>5</v>
      </c>
      <c r="K5391" s="6" t="s">
        <v>15402</v>
      </c>
      <c r="L5391" s="17" t="s">
        <v>32</v>
      </c>
    </row>
    <row r="5392" spans="1:12" x14ac:dyDescent="0.2">
      <c r="A5392" s="6" t="s">
        <v>3985</v>
      </c>
      <c r="B5392" s="6" t="s">
        <v>13</v>
      </c>
      <c r="C5392" s="6" t="s">
        <v>11186</v>
      </c>
      <c r="D5392" s="16">
        <v>10070148</v>
      </c>
      <c r="E5392" s="6" t="s">
        <v>15448</v>
      </c>
      <c r="F5392" s="6" t="s">
        <v>15449</v>
      </c>
      <c r="G5392" s="6" t="s">
        <v>15450</v>
      </c>
      <c r="H5392" s="6" t="s">
        <v>15406</v>
      </c>
      <c r="I5392" s="6" t="s">
        <v>15407</v>
      </c>
      <c r="J5392" s="6">
        <v>7</v>
      </c>
      <c r="K5392" s="6" t="s">
        <v>15402</v>
      </c>
      <c r="L5392" s="17" t="s">
        <v>32</v>
      </c>
    </row>
    <row r="5393" spans="1:12" x14ac:dyDescent="0.2">
      <c r="A5393" s="6" t="s">
        <v>3985</v>
      </c>
      <c r="B5393" s="6" t="s">
        <v>13</v>
      </c>
      <c r="C5393" s="6" t="s">
        <v>11186</v>
      </c>
      <c r="D5393" s="16">
        <v>80050565</v>
      </c>
      <c r="E5393" s="6" t="s">
        <v>15451</v>
      </c>
      <c r="F5393" s="6" t="s">
        <v>15452</v>
      </c>
      <c r="G5393" s="6" t="s">
        <v>15453</v>
      </c>
      <c r="H5393" s="6" t="s">
        <v>15400</v>
      </c>
      <c r="I5393" s="6" t="s">
        <v>15454</v>
      </c>
      <c r="J5393" s="6">
        <v>1</v>
      </c>
      <c r="K5393" s="6" t="s">
        <v>15402</v>
      </c>
      <c r="L5393" s="17" t="s">
        <v>32</v>
      </c>
    </row>
    <row r="5394" spans="1:12" x14ac:dyDescent="0.2">
      <c r="A5394" s="6" t="s">
        <v>3985</v>
      </c>
      <c r="B5394" s="6" t="s">
        <v>13</v>
      </c>
      <c r="C5394" s="6" t="s">
        <v>11186</v>
      </c>
      <c r="D5394" s="16">
        <v>100015925</v>
      </c>
      <c r="E5394" s="6" t="s">
        <v>15455</v>
      </c>
      <c r="F5394" s="6" t="s">
        <v>15456</v>
      </c>
      <c r="G5394" s="6" t="s">
        <v>15457</v>
      </c>
      <c r="H5394" s="6" t="s">
        <v>15406</v>
      </c>
      <c r="I5394" s="6" t="s">
        <v>15444</v>
      </c>
      <c r="J5394" s="6">
        <v>6</v>
      </c>
      <c r="K5394" s="6" t="s">
        <v>15402</v>
      </c>
      <c r="L5394" s="17" t="s">
        <v>32</v>
      </c>
    </row>
    <row r="5395" spans="1:12" x14ac:dyDescent="0.2">
      <c r="A5395" s="6" t="s">
        <v>3985</v>
      </c>
      <c r="B5395" s="6" t="s">
        <v>13</v>
      </c>
      <c r="C5395" s="6" t="s">
        <v>11186</v>
      </c>
      <c r="D5395" s="16">
        <v>100032026</v>
      </c>
      <c r="E5395" s="6" t="s">
        <v>15458</v>
      </c>
      <c r="F5395" s="6" t="s">
        <v>15459</v>
      </c>
      <c r="G5395" s="6" t="s">
        <v>15460</v>
      </c>
      <c r="H5395" s="6" t="s">
        <v>15400</v>
      </c>
      <c r="I5395" s="6" t="s">
        <v>15454</v>
      </c>
      <c r="J5395" s="6">
        <v>5</v>
      </c>
      <c r="K5395" s="6" t="s">
        <v>15402</v>
      </c>
      <c r="L5395" s="17" t="s">
        <v>32</v>
      </c>
    </row>
    <row r="5396" spans="1:12" x14ac:dyDescent="0.2">
      <c r="A5396" s="6" t="s">
        <v>3985</v>
      </c>
      <c r="B5396" s="6" t="s">
        <v>13</v>
      </c>
      <c r="C5396" s="6" t="s">
        <v>11186</v>
      </c>
      <c r="D5396" s="16">
        <v>190034407</v>
      </c>
      <c r="E5396" s="6" t="s">
        <v>15461</v>
      </c>
      <c r="F5396" s="6" t="s">
        <v>15462</v>
      </c>
      <c r="G5396" s="6" t="s">
        <v>15463</v>
      </c>
      <c r="H5396" s="6" t="s">
        <v>15400</v>
      </c>
      <c r="I5396" s="6" t="s">
        <v>15454</v>
      </c>
      <c r="J5396" s="6">
        <v>1</v>
      </c>
      <c r="K5396" s="6" t="s">
        <v>15402</v>
      </c>
      <c r="L5396" s="17" t="s">
        <v>32</v>
      </c>
    </row>
    <row r="5397" spans="1:12" x14ac:dyDescent="0.2">
      <c r="A5397" s="6" t="s">
        <v>3985</v>
      </c>
      <c r="B5397" s="6" t="s">
        <v>13</v>
      </c>
      <c r="C5397" s="6" t="s">
        <v>11186</v>
      </c>
      <c r="D5397" s="16">
        <v>250000642</v>
      </c>
      <c r="E5397" s="6" t="s">
        <v>15464</v>
      </c>
      <c r="F5397" s="6" t="s">
        <v>15465</v>
      </c>
      <c r="G5397" s="6" t="s">
        <v>221</v>
      </c>
      <c r="H5397" s="6" t="s">
        <v>15406</v>
      </c>
      <c r="I5397" s="6" t="s">
        <v>15444</v>
      </c>
      <c r="J5397" s="6">
        <v>6</v>
      </c>
      <c r="K5397" s="6" t="s">
        <v>15402</v>
      </c>
      <c r="L5397" s="17" t="s">
        <v>32</v>
      </c>
    </row>
    <row r="5398" spans="1:12" x14ac:dyDescent="0.2">
      <c r="A5398" s="6" t="s">
        <v>3985</v>
      </c>
      <c r="B5398" s="6" t="s">
        <v>13</v>
      </c>
      <c r="C5398" s="6" t="s">
        <v>11186</v>
      </c>
      <c r="D5398" s="16">
        <v>250000672</v>
      </c>
      <c r="E5398" s="6" t="s">
        <v>15466</v>
      </c>
      <c r="F5398" s="6" t="s">
        <v>15467</v>
      </c>
      <c r="G5398" s="6" t="s">
        <v>15468</v>
      </c>
      <c r="H5398" s="6" t="s">
        <v>15400</v>
      </c>
      <c r="I5398" s="6" t="s">
        <v>15454</v>
      </c>
      <c r="J5398" s="6">
        <v>6</v>
      </c>
      <c r="K5398" s="6" t="s">
        <v>15402</v>
      </c>
      <c r="L5398" s="17" t="s">
        <v>32</v>
      </c>
    </row>
    <row r="5399" spans="1:12" x14ac:dyDescent="0.2">
      <c r="A5399" s="6" t="s">
        <v>3985</v>
      </c>
      <c r="B5399" s="6" t="s">
        <v>13</v>
      </c>
      <c r="C5399" s="6" t="s">
        <v>11186</v>
      </c>
      <c r="D5399" s="16">
        <v>250003881</v>
      </c>
      <c r="E5399" s="6" t="s">
        <v>15469</v>
      </c>
      <c r="F5399" s="6" t="s">
        <v>15470</v>
      </c>
      <c r="G5399" s="6" t="s">
        <v>15471</v>
      </c>
      <c r="H5399" s="6" t="s">
        <v>15406</v>
      </c>
      <c r="I5399" s="6" t="s">
        <v>15444</v>
      </c>
      <c r="J5399" s="6">
        <v>3</v>
      </c>
      <c r="K5399" s="6" t="s">
        <v>15402</v>
      </c>
      <c r="L5399" s="17" t="s">
        <v>32</v>
      </c>
    </row>
    <row r="5400" spans="1:12" x14ac:dyDescent="0.2">
      <c r="A5400" s="6" t="s">
        <v>3985</v>
      </c>
      <c r="B5400" s="6" t="s">
        <v>13</v>
      </c>
      <c r="C5400" s="6" t="s">
        <v>11186</v>
      </c>
      <c r="D5400" s="16">
        <v>250003956</v>
      </c>
      <c r="E5400" s="6" t="s">
        <v>15472</v>
      </c>
      <c r="F5400" s="6" t="s">
        <v>15473</v>
      </c>
      <c r="G5400" s="6" t="s">
        <v>15474</v>
      </c>
      <c r="H5400" s="6" t="s">
        <v>15400</v>
      </c>
      <c r="I5400" s="6" t="s">
        <v>15454</v>
      </c>
      <c r="J5400" s="6">
        <v>6</v>
      </c>
      <c r="K5400" s="6" t="s">
        <v>15402</v>
      </c>
      <c r="L5400" s="17" t="s">
        <v>77</v>
      </c>
    </row>
    <row r="5401" spans="1:12" x14ac:dyDescent="0.2">
      <c r="A5401" s="6" t="s">
        <v>3985</v>
      </c>
      <c r="B5401" s="6" t="s">
        <v>13</v>
      </c>
      <c r="C5401" s="6" t="s">
        <v>11186</v>
      </c>
      <c r="D5401" s="16">
        <v>250004046</v>
      </c>
      <c r="E5401" s="6" t="s">
        <v>15475</v>
      </c>
      <c r="F5401" s="6" t="s">
        <v>15476</v>
      </c>
      <c r="G5401" s="6" t="s">
        <v>15477</v>
      </c>
      <c r="H5401" s="6" t="s">
        <v>15406</v>
      </c>
      <c r="I5401" s="6" t="s">
        <v>15444</v>
      </c>
      <c r="J5401" s="6">
        <v>5</v>
      </c>
      <c r="K5401" s="6" t="s">
        <v>15402</v>
      </c>
      <c r="L5401" s="17" t="s">
        <v>32</v>
      </c>
    </row>
    <row r="5402" spans="1:12" x14ac:dyDescent="0.2">
      <c r="A5402" s="6" t="s">
        <v>3985</v>
      </c>
      <c r="B5402" s="6" t="s">
        <v>13</v>
      </c>
      <c r="C5402" s="6" t="s">
        <v>11186</v>
      </c>
      <c r="D5402" s="16">
        <v>250004113</v>
      </c>
      <c r="E5402" s="6" t="s">
        <v>15478</v>
      </c>
      <c r="F5402" s="6" t="s">
        <v>15479</v>
      </c>
      <c r="G5402" s="6" t="s">
        <v>15480</v>
      </c>
      <c r="H5402" s="6" t="s">
        <v>15400</v>
      </c>
      <c r="I5402" s="6" t="s">
        <v>15454</v>
      </c>
      <c r="J5402" s="6">
        <v>2</v>
      </c>
      <c r="K5402" s="6" t="s">
        <v>15402</v>
      </c>
      <c r="L5402" s="17" t="s">
        <v>32</v>
      </c>
    </row>
    <row r="5403" spans="1:12" x14ac:dyDescent="0.2">
      <c r="A5403" s="6" t="s">
        <v>3985</v>
      </c>
      <c r="B5403" s="6" t="s">
        <v>13</v>
      </c>
      <c r="C5403" s="6" t="s">
        <v>11186</v>
      </c>
      <c r="D5403" s="16">
        <v>250004239</v>
      </c>
      <c r="E5403" s="6" t="s">
        <v>15481</v>
      </c>
      <c r="F5403" s="6" t="s">
        <v>15482</v>
      </c>
      <c r="G5403" s="6" t="s">
        <v>15483</v>
      </c>
      <c r="H5403" s="6" t="s">
        <v>15406</v>
      </c>
      <c r="I5403" s="6" t="s">
        <v>15444</v>
      </c>
      <c r="J5403" s="6">
        <v>6</v>
      </c>
      <c r="K5403" s="6" t="s">
        <v>15402</v>
      </c>
      <c r="L5403" s="17" t="s">
        <v>32</v>
      </c>
    </row>
    <row r="5404" spans="1:12" x14ac:dyDescent="0.2">
      <c r="A5404" s="6" t="s">
        <v>3985</v>
      </c>
      <c r="B5404" s="6" t="s">
        <v>13</v>
      </c>
      <c r="C5404" s="6" t="s">
        <v>11186</v>
      </c>
      <c r="D5404" s="16">
        <v>250004249</v>
      </c>
      <c r="E5404" s="6" t="s">
        <v>15484</v>
      </c>
      <c r="F5404" s="6" t="s">
        <v>15485</v>
      </c>
      <c r="G5404" s="6" t="s">
        <v>15486</v>
      </c>
      <c r="H5404" s="6" t="s">
        <v>15400</v>
      </c>
      <c r="I5404" s="6" t="s">
        <v>15454</v>
      </c>
      <c r="J5404" s="6">
        <v>4</v>
      </c>
      <c r="K5404" s="6" t="s">
        <v>15402</v>
      </c>
      <c r="L5404" s="17" t="s">
        <v>32</v>
      </c>
    </row>
    <row r="5405" spans="1:12" x14ac:dyDescent="0.2">
      <c r="A5405" s="6" t="s">
        <v>3985</v>
      </c>
      <c r="B5405" s="6" t="s">
        <v>13</v>
      </c>
      <c r="C5405" s="6" t="s">
        <v>11186</v>
      </c>
      <c r="D5405" s="16">
        <v>250005830</v>
      </c>
      <c r="E5405" s="6" t="s">
        <v>15487</v>
      </c>
      <c r="F5405" s="6" t="s">
        <v>15488</v>
      </c>
      <c r="G5405" s="6" t="s">
        <v>15489</v>
      </c>
      <c r="H5405" s="6" t="s">
        <v>15406</v>
      </c>
      <c r="I5405" s="6" t="s">
        <v>15444</v>
      </c>
      <c r="J5405" s="6">
        <v>4</v>
      </c>
      <c r="K5405" s="6" t="s">
        <v>15402</v>
      </c>
      <c r="L5405" s="17" t="s">
        <v>32</v>
      </c>
    </row>
    <row r="5406" spans="1:12" x14ac:dyDescent="0.2">
      <c r="A5406" s="6" t="s">
        <v>3985</v>
      </c>
      <c r="B5406" s="6" t="s">
        <v>13</v>
      </c>
      <c r="C5406" s="6" t="s">
        <v>11186</v>
      </c>
      <c r="D5406" s="16">
        <v>250006054</v>
      </c>
      <c r="E5406" s="6" t="s">
        <v>15490</v>
      </c>
      <c r="F5406" s="6" t="s">
        <v>15491</v>
      </c>
      <c r="G5406" s="6" t="s">
        <v>9090</v>
      </c>
      <c r="H5406" s="6" t="s">
        <v>15406</v>
      </c>
      <c r="I5406" s="6" t="s">
        <v>15444</v>
      </c>
      <c r="J5406" s="6">
        <v>6</v>
      </c>
      <c r="K5406" s="6" t="s">
        <v>15402</v>
      </c>
      <c r="L5406" s="17" t="s">
        <v>32</v>
      </c>
    </row>
    <row r="5407" spans="1:12" x14ac:dyDescent="0.2">
      <c r="A5407" s="6" t="s">
        <v>3985</v>
      </c>
      <c r="B5407" s="6" t="s">
        <v>13</v>
      </c>
      <c r="C5407" s="6" t="s">
        <v>11186</v>
      </c>
      <c r="D5407" s="16">
        <v>250006058</v>
      </c>
      <c r="E5407" s="6" t="s">
        <v>15492</v>
      </c>
      <c r="F5407" s="6" t="s">
        <v>15493</v>
      </c>
      <c r="G5407" s="6" t="s">
        <v>15494</v>
      </c>
      <c r="H5407" s="6" t="s">
        <v>15400</v>
      </c>
      <c r="I5407" s="6" t="s">
        <v>15454</v>
      </c>
      <c r="J5407" s="6">
        <v>5</v>
      </c>
      <c r="K5407" s="6" t="s">
        <v>15402</v>
      </c>
      <c r="L5407" s="17" t="s">
        <v>32</v>
      </c>
    </row>
    <row r="5408" spans="1:12" x14ac:dyDescent="0.2">
      <c r="A5408" s="6" t="s">
        <v>3985</v>
      </c>
      <c r="B5408" s="6" t="s">
        <v>13</v>
      </c>
      <c r="C5408" s="6" t="s">
        <v>11186</v>
      </c>
      <c r="D5408" s="16">
        <v>250006276</v>
      </c>
      <c r="E5408" s="6" t="s">
        <v>15495</v>
      </c>
      <c r="F5408" s="6" t="s">
        <v>15496</v>
      </c>
      <c r="G5408" s="6" t="s">
        <v>15497</v>
      </c>
      <c r="H5408" s="6" t="s">
        <v>15400</v>
      </c>
      <c r="I5408" s="6" t="s">
        <v>15454</v>
      </c>
      <c r="J5408" s="6">
        <v>6</v>
      </c>
      <c r="K5408" s="6" t="s">
        <v>15402</v>
      </c>
      <c r="L5408" s="17" t="s">
        <v>32</v>
      </c>
    </row>
    <row r="5409" spans="1:12" x14ac:dyDescent="0.2">
      <c r="A5409" s="6" t="s">
        <v>3985</v>
      </c>
      <c r="B5409" s="6" t="s">
        <v>13</v>
      </c>
      <c r="C5409" s="6" t="s">
        <v>11186</v>
      </c>
      <c r="D5409" s="16">
        <v>250006310</v>
      </c>
      <c r="E5409" s="6" t="s">
        <v>15498</v>
      </c>
      <c r="F5409" s="6" t="s">
        <v>15499</v>
      </c>
      <c r="G5409" s="6" t="s">
        <v>15500</v>
      </c>
      <c r="H5409" s="6" t="s">
        <v>15400</v>
      </c>
      <c r="I5409" s="6" t="s">
        <v>15454</v>
      </c>
      <c r="J5409" s="6">
        <v>5</v>
      </c>
      <c r="K5409" s="6" t="s">
        <v>15402</v>
      </c>
      <c r="L5409" s="17" t="s">
        <v>32</v>
      </c>
    </row>
    <row r="5410" spans="1:12" x14ac:dyDescent="0.2">
      <c r="A5410" s="6" t="s">
        <v>3985</v>
      </c>
      <c r="B5410" s="6" t="s">
        <v>13</v>
      </c>
      <c r="C5410" s="6" t="s">
        <v>11186</v>
      </c>
      <c r="D5410" s="16">
        <v>250008031</v>
      </c>
      <c r="E5410" s="6" t="s">
        <v>15501</v>
      </c>
      <c r="F5410" s="6" t="s">
        <v>15502</v>
      </c>
      <c r="G5410" s="6" t="s">
        <v>15503</v>
      </c>
      <c r="H5410" s="6" t="s">
        <v>15400</v>
      </c>
      <c r="I5410" s="6" t="s">
        <v>15454</v>
      </c>
      <c r="J5410" s="6">
        <v>5</v>
      </c>
      <c r="K5410" s="6" t="s">
        <v>15402</v>
      </c>
      <c r="L5410" s="17" t="s">
        <v>32</v>
      </c>
    </row>
    <row r="5411" spans="1:12" x14ac:dyDescent="0.2">
      <c r="A5411" s="6" t="s">
        <v>3985</v>
      </c>
      <c r="B5411" s="6" t="s">
        <v>13</v>
      </c>
      <c r="C5411" s="6" t="s">
        <v>11186</v>
      </c>
      <c r="D5411" s="16">
        <v>250008185</v>
      </c>
      <c r="E5411" s="6" t="s">
        <v>15504</v>
      </c>
      <c r="F5411" s="6" t="s">
        <v>15505</v>
      </c>
      <c r="G5411" s="6" t="s">
        <v>7094</v>
      </c>
      <c r="H5411" s="6" t="s">
        <v>15406</v>
      </c>
      <c r="I5411" s="6" t="s">
        <v>15444</v>
      </c>
      <c r="J5411" s="6">
        <v>6</v>
      </c>
      <c r="K5411" s="6" t="s">
        <v>15402</v>
      </c>
      <c r="L5411" s="17" t="s">
        <v>32</v>
      </c>
    </row>
    <row r="5412" spans="1:12" x14ac:dyDescent="0.2">
      <c r="A5412" s="6" t="s">
        <v>3985</v>
      </c>
      <c r="B5412" s="6" t="s">
        <v>13</v>
      </c>
      <c r="C5412" s="6" t="s">
        <v>11186</v>
      </c>
      <c r="D5412" s="16">
        <v>250008965</v>
      </c>
      <c r="E5412" s="6" t="s">
        <v>15506</v>
      </c>
      <c r="F5412" s="6" t="s">
        <v>15507</v>
      </c>
      <c r="G5412" s="6" t="s">
        <v>15508</v>
      </c>
      <c r="H5412" s="6" t="s">
        <v>15400</v>
      </c>
      <c r="I5412" s="6" t="s">
        <v>15454</v>
      </c>
      <c r="J5412" s="6">
        <v>5</v>
      </c>
      <c r="K5412" s="6" t="s">
        <v>15402</v>
      </c>
      <c r="L5412" s="17" t="s">
        <v>32</v>
      </c>
    </row>
    <row r="5413" spans="1:12" x14ac:dyDescent="0.2">
      <c r="A5413" s="6" t="s">
        <v>3985</v>
      </c>
      <c r="B5413" s="6" t="s">
        <v>13</v>
      </c>
      <c r="C5413" s="6" t="s">
        <v>11186</v>
      </c>
      <c r="D5413" s="16">
        <v>250010174</v>
      </c>
      <c r="E5413" s="6" t="s">
        <v>15509</v>
      </c>
      <c r="F5413" s="6" t="s">
        <v>15510</v>
      </c>
      <c r="G5413" s="6" t="s">
        <v>15511</v>
      </c>
      <c r="H5413" s="6" t="s">
        <v>15406</v>
      </c>
      <c r="I5413" s="6" t="s">
        <v>15444</v>
      </c>
      <c r="J5413" s="6">
        <v>3</v>
      </c>
      <c r="K5413" s="6" t="s">
        <v>15402</v>
      </c>
      <c r="L5413" s="17" t="s">
        <v>32</v>
      </c>
    </row>
    <row r="5414" spans="1:12" x14ac:dyDescent="0.2">
      <c r="A5414" s="6" t="s">
        <v>3985</v>
      </c>
      <c r="B5414" s="6" t="s">
        <v>13</v>
      </c>
      <c r="C5414" s="6" t="s">
        <v>11186</v>
      </c>
      <c r="D5414" s="16">
        <v>250011515</v>
      </c>
      <c r="E5414" s="6" t="s">
        <v>15512</v>
      </c>
      <c r="F5414" s="6" t="s">
        <v>15513</v>
      </c>
      <c r="G5414" s="6" t="s">
        <v>15514</v>
      </c>
      <c r="H5414" s="6" t="s">
        <v>15406</v>
      </c>
      <c r="I5414" s="6" t="s">
        <v>15444</v>
      </c>
      <c r="J5414" s="6">
        <v>5</v>
      </c>
      <c r="K5414" s="6" t="s">
        <v>15402</v>
      </c>
      <c r="L5414" s="17" t="s">
        <v>32</v>
      </c>
    </row>
    <row r="5415" spans="1:12" x14ac:dyDescent="0.2">
      <c r="A5415" s="6" t="s">
        <v>3985</v>
      </c>
      <c r="B5415" s="6" t="s">
        <v>13</v>
      </c>
      <c r="C5415" s="6" t="s">
        <v>11186</v>
      </c>
      <c r="D5415" s="16">
        <v>250012225</v>
      </c>
      <c r="E5415" s="6" t="s">
        <v>15515</v>
      </c>
      <c r="F5415" s="6" t="s">
        <v>15516</v>
      </c>
      <c r="G5415" s="6" t="s">
        <v>15517</v>
      </c>
      <c r="H5415" s="6" t="s">
        <v>15406</v>
      </c>
      <c r="I5415" s="6" t="s">
        <v>15444</v>
      </c>
      <c r="J5415" s="6">
        <v>5</v>
      </c>
      <c r="K5415" s="6" t="s">
        <v>15402</v>
      </c>
      <c r="L5415" s="17" t="s">
        <v>32</v>
      </c>
    </row>
    <row r="5416" spans="1:12" x14ac:dyDescent="0.2">
      <c r="A5416" s="6" t="s">
        <v>3985</v>
      </c>
      <c r="B5416" s="6" t="s">
        <v>13</v>
      </c>
      <c r="C5416" s="6" t="s">
        <v>11186</v>
      </c>
      <c r="D5416" s="16">
        <v>250015222</v>
      </c>
      <c r="E5416" s="6" t="s">
        <v>15518</v>
      </c>
      <c r="F5416" s="6" t="s">
        <v>15519</v>
      </c>
      <c r="G5416" s="6" t="s">
        <v>15520</v>
      </c>
      <c r="H5416" s="6" t="s">
        <v>15406</v>
      </c>
      <c r="I5416" s="6" t="s">
        <v>15444</v>
      </c>
      <c r="J5416" s="6">
        <v>2</v>
      </c>
      <c r="K5416" s="6" t="s">
        <v>15402</v>
      </c>
      <c r="L5416" s="17" t="s">
        <v>32</v>
      </c>
    </row>
    <row r="5417" spans="1:12" x14ac:dyDescent="0.2">
      <c r="A5417" s="6" t="s">
        <v>3985</v>
      </c>
      <c r="B5417" s="6" t="s">
        <v>13</v>
      </c>
      <c r="C5417" s="6" t="s">
        <v>11186</v>
      </c>
      <c r="D5417" s="16">
        <v>250015655</v>
      </c>
      <c r="E5417" s="6" t="s">
        <v>15521</v>
      </c>
      <c r="F5417" s="6" t="s">
        <v>15522</v>
      </c>
      <c r="G5417" s="6" t="s">
        <v>15523</v>
      </c>
      <c r="H5417" s="6" t="s">
        <v>15406</v>
      </c>
      <c r="I5417" s="6" t="s">
        <v>15444</v>
      </c>
      <c r="J5417" s="6">
        <v>6</v>
      </c>
      <c r="K5417" s="6" t="s">
        <v>15402</v>
      </c>
      <c r="L5417" s="17" t="s">
        <v>32</v>
      </c>
    </row>
    <row r="5418" spans="1:12" x14ac:dyDescent="0.2">
      <c r="A5418" s="6" t="s">
        <v>3985</v>
      </c>
      <c r="B5418" s="6" t="s">
        <v>13</v>
      </c>
      <c r="C5418" s="6" t="s">
        <v>11186</v>
      </c>
      <c r="D5418" s="16">
        <v>250017636</v>
      </c>
      <c r="E5418" s="6" t="s">
        <v>15524</v>
      </c>
      <c r="F5418" s="6" t="s">
        <v>15525</v>
      </c>
      <c r="G5418" s="6" t="s">
        <v>15526</v>
      </c>
      <c r="H5418" s="6" t="s">
        <v>15406</v>
      </c>
      <c r="I5418" s="6" t="s">
        <v>15444</v>
      </c>
      <c r="J5418" s="6">
        <v>1</v>
      </c>
      <c r="K5418" s="6" t="s">
        <v>15402</v>
      </c>
      <c r="L5418" s="17" t="s">
        <v>32</v>
      </c>
    </row>
    <row r="5419" spans="1:12" x14ac:dyDescent="0.2">
      <c r="A5419" s="6" t="s">
        <v>3985</v>
      </c>
      <c r="B5419" s="6" t="s">
        <v>13</v>
      </c>
      <c r="C5419" s="6" t="s">
        <v>11186</v>
      </c>
      <c r="D5419" s="16">
        <v>250017816</v>
      </c>
      <c r="E5419" s="6" t="s">
        <v>15527</v>
      </c>
      <c r="F5419" s="6" t="s">
        <v>15528</v>
      </c>
      <c r="G5419" s="6" t="s">
        <v>15529</v>
      </c>
      <c r="H5419" s="6" t="s">
        <v>15400</v>
      </c>
      <c r="I5419" s="6" t="s">
        <v>15401</v>
      </c>
      <c r="J5419" s="6">
        <v>7</v>
      </c>
      <c r="K5419" s="6" t="s">
        <v>15402</v>
      </c>
      <c r="L5419" s="17" t="s">
        <v>32</v>
      </c>
    </row>
    <row r="5420" spans="1:12" x14ac:dyDescent="0.2">
      <c r="A5420" s="6" t="s">
        <v>3985</v>
      </c>
      <c r="B5420" s="6" t="s">
        <v>13</v>
      </c>
      <c r="C5420" s="6" t="s">
        <v>11186</v>
      </c>
      <c r="D5420" s="16">
        <v>250017997</v>
      </c>
      <c r="E5420" s="6" t="s">
        <v>15530</v>
      </c>
      <c r="F5420" s="6" t="s">
        <v>15531</v>
      </c>
      <c r="G5420" s="6" t="s">
        <v>15532</v>
      </c>
      <c r="H5420" s="6" t="s">
        <v>15406</v>
      </c>
      <c r="I5420" s="6" t="s">
        <v>15444</v>
      </c>
      <c r="J5420" s="6">
        <v>4</v>
      </c>
      <c r="K5420" s="6" t="s">
        <v>15402</v>
      </c>
      <c r="L5420" s="17" t="s">
        <v>32</v>
      </c>
    </row>
    <row r="5421" spans="1:12" x14ac:dyDescent="0.2">
      <c r="A5421" s="6" t="s">
        <v>3985</v>
      </c>
      <c r="B5421" s="6" t="s">
        <v>13</v>
      </c>
      <c r="C5421" s="6" t="s">
        <v>11186</v>
      </c>
      <c r="D5421" s="16">
        <v>250018245</v>
      </c>
      <c r="E5421" s="6" t="s">
        <v>15533</v>
      </c>
      <c r="F5421" s="6" t="s">
        <v>15534</v>
      </c>
      <c r="G5421" s="6" t="s">
        <v>15535</v>
      </c>
      <c r="H5421" s="6" t="s">
        <v>15406</v>
      </c>
      <c r="I5421" s="6" t="s">
        <v>15444</v>
      </c>
      <c r="J5421" s="6">
        <v>6</v>
      </c>
      <c r="K5421" s="6" t="s">
        <v>15402</v>
      </c>
      <c r="L5421" s="17" t="s">
        <v>32</v>
      </c>
    </row>
    <row r="5422" spans="1:12" x14ac:dyDescent="0.2">
      <c r="A5422" s="6" t="s">
        <v>3985</v>
      </c>
      <c r="B5422" s="6" t="s">
        <v>13</v>
      </c>
      <c r="C5422" s="6" t="s">
        <v>11186</v>
      </c>
      <c r="D5422" s="16">
        <v>250021158</v>
      </c>
      <c r="E5422" s="6" t="s">
        <v>15536</v>
      </c>
      <c r="F5422" s="6" t="s">
        <v>15537</v>
      </c>
      <c r="G5422" s="6" t="s">
        <v>15538</v>
      </c>
      <c r="H5422" s="6" t="s">
        <v>15406</v>
      </c>
      <c r="I5422" s="6" t="s">
        <v>15444</v>
      </c>
      <c r="J5422" s="6">
        <v>5</v>
      </c>
      <c r="K5422" s="6" t="s">
        <v>15402</v>
      </c>
      <c r="L5422" s="17" t="s">
        <v>32</v>
      </c>
    </row>
    <row r="5423" spans="1:12" x14ac:dyDescent="0.2">
      <c r="A5423" s="6" t="s">
        <v>3985</v>
      </c>
      <c r="B5423" s="6" t="s">
        <v>13</v>
      </c>
      <c r="C5423" s="6" t="s">
        <v>11186</v>
      </c>
      <c r="D5423" s="16">
        <v>250021642</v>
      </c>
      <c r="E5423" s="6" t="s">
        <v>15539</v>
      </c>
      <c r="F5423" s="6" t="s">
        <v>15540</v>
      </c>
      <c r="G5423" s="6" t="s">
        <v>15541</v>
      </c>
      <c r="H5423" s="6" t="s">
        <v>15400</v>
      </c>
      <c r="I5423" s="6" t="s">
        <v>15454</v>
      </c>
      <c r="J5423" s="6">
        <v>4</v>
      </c>
      <c r="K5423" s="6" t="s">
        <v>15402</v>
      </c>
      <c r="L5423" s="17" t="s">
        <v>32</v>
      </c>
    </row>
    <row r="5424" spans="1:12" x14ac:dyDescent="0.2">
      <c r="A5424" s="6" t="s">
        <v>3985</v>
      </c>
      <c r="B5424" s="6" t="s">
        <v>13</v>
      </c>
      <c r="C5424" s="6" t="s">
        <v>11186</v>
      </c>
      <c r="D5424" s="16">
        <v>250022155</v>
      </c>
      <c r="E5424" s="6" t="s">
        <v>15542</v>
      </c>
      <c r="F5424" s="6" t="s">
        <v>15543</v>
      </c>
      <c r="G5424" s="6" t="s">
        <v>15544</v>
      </c>
      <c r="H5424" s="6" t="s">
        <v>15400</v>
      </c>
      <c r="I5424" s="6" t="s">
        <v>15454</v>
      </c>
      <c r="J5424" s="6">
        <v>3</v>
      </c>
      <c r="K5424" s="6" t="s">
        <v>15402</v>
      </c>
      <c r="L5424" s="17" t="s">
        <v>32</v>
      </c>
    </row>
    <row r="5425" spans="1:12" x14ac:dyDescent="0.2">
      <c r="A5425" s="6" t="s">
        <v>3985</v>
      </c>
      <c r="B5425" s="6" t="s">
        <v>13</v>
      </c>
      <c r="C5425" s="6" t="s">
        <v>11186</v>
      </c>
      <c r="D5425" s="16">
        <v>250022299</v>
      </c>
      <c r="E5425" s="6" t="s">
        <v>15545</v>
      </c>
      <c r="F5425" s="6" t="s">
        <v>15546</v>
      </c>
      <c r="G5425" s="6" t="s">
        <v>7151</v>
      </c>
      <c r="H5425" s="6" t="s">
        <v>15406</v>
      </c>
      <c r="I5425" s="6" t="s">
        <v>15444</v>
      </c>
      <c r="J5425" s="6">
        <v>5</v>
      </c>
      <c r="K5425" s="6" t="s">
        <v>15402</v>
      </c>
      <c r="L5425" s="17" t="s">
        <v>32</v>
      </c>
    </row>
    <row r="5426" spans="1:12" x14ac:dyDescent="0.2">
      <c r="A5426" s="6" t="s">
        <v>3985</v>
      </c>
      <c r="B5426" s="6" t="s">
        <v>13</v>
      </c>
      <c r="C5426" s="6" t="s">
        <v>11186</v>
      </c>
      <c r="D5426" s="16">
        <v>250022736</v>
      </c>
      <c r="E5426" s="6" t="s">
        <v>15547</v>
      </c>
      <c r="F5426" s="6" t="s">
        <v>15548</v>
      </c>
      <c r="G5426" s="6" t="s">
        <v>15549</v>
      </c>
      <c r="H5426" s="6" t="s">
        <v>15400</v>
      </c>
      <c r="I5426" s="6" t="s">
        <v>15454</v>
      </c>
      <c r="J5426" s="6">
        <v>3</v>
      </c>
      <c r="K5426" s="6" t="s">
        <v>15402</v>
      </c>
      <c r="L5426" s="17" t="s">
        <v>32</v>
      </c>
    </row>
    <row r="5427" spans="1:12" x14ac:dyDescent="0.2">
      <c r="A5427" s="6" t="s">
        <v>3985</v>
      </c>
      <c r="B5427" s="6" t="s">
        <v>13</v>
      </c>
      <c r="C5427" s="6" t="s">
        <v>11186</v>
      </c>
      <c r="D5427" s="16">
        <v>250022768</v>
      </c>
      <c r="E5427" s="6" t="s">
        <v>15550</v>
      </c>
      <c r="F5427" s="6" t="s">
        <v>15551</v>
      </c>
      <c r="G5427" s="6" t="s">
        <v>15552</v>
      </c>
      <c r="H5427" s="6" t="s">
        <v>15400</v>
      </c>
      <c r="I5427" s="6" t="s">
        <v>15454</v>
      </c>
      <c r="J5427" s="6">
        <v>1</v>
      </c>
      <c r="K5427" s="6" t="s">
        <v>15402</v>
      </c>
      <c r="L5427" s="17" t="s">
        <v>32</v>
      </c>
    </row>
    <row r="5428" spans="1:12" x14ac:dyDescent="0.2">
      <c r="A5428" s="6" t="s">
        <v>3985</v>
      </c>
      <c r="B5428" s="6" t="s">
        <v>13</v>
      </c>
      <c r="C5428" s="6" t="s">
        <v>11186</v>
      </c>
      <c r="D5428" s="16">
        <v>250029719</v>
      </c>
      <c r="E5428" s="6" t="s">
        <v>15553</v>
      </c>
      <c r="F5428" s="6" t="s">
        <v>15554</v>
      </c>
      <c r="G5428" s="6" t="s">
        <v>15555</v>
      </c>
      <c r="H5428" s="6" t="s">
        <v>15400</v>
      </c>
      <c r="I5428" s="6" t="s">
        <v>15454</v>
      </c>
      <c r="J5428" s="6">
        <v>7</v>
      </c>
      <c r="K5428" s="6" t="s">
        <v>15402</v>
      </c>
      <c r="L5428" s="17" t="s">
        <v>32</v>
      </c>
    </row>
    <row r="5429" spans="1:12" x14ac:dyDescent="0.2">
      <c r="A5429" s="6" t="s">
        <v>3985</v>
      </c>
      <c r="B5429" s="6" t="s">
        <v>13</v>
      </c>
      <c r="C5429" s="6" t="s">
        <v>11186</v>
      </c>
      <c r="D5429" s="16">
        <v>250030442</v>
      </c>
      <c r="E5429" s="6" t="s">
        <v>15556</v>
      </c>
      <c r="F5429" s="6" t="s">
        <v>15557</v>
      </c>
      <c r="G5429" s="6" t="s">
        <v>15558</v>
      </c>
      <c r="H5429" s="6" t="s">
        <v>15406</v>
      </c>
      <c r="I5429" s="6" t="s">
        <v>15407</v>
      </c>
      <c r="J5429" s="6">
        <v>7</v>
      </c>
      <c r="K5429" s="6" t="s">
        <v>15402</v>
      </c>
      <c r="L5429" s="17" t="s">
        <v>32</v>
      </c>
    </row>
    <row r="5430" spans="1:12" x14ac:dyDescent="0.2">
      <c r="A5430" s="6" t="s">
        <v>3985</v>
      </c>
      <c r="B5430" s="6" t="s">
        <v>13</v>
      </c>
      <c r="C5430" s="6" t="s">
        <v>11186</v>
      </c>
      <c r="D5430" s="16">
        <v>250031201</v>
      </c>
      <c r="E5430" s="6" t="s">
        <v>15559</v>
      </c>
      <c r="F5430" s="6" t="s">
        <v>15560</v>
      </c>
      <c r="G5430" s="6" t="s">
        <v>15561</v>
      </c>
      <c r="H5430" s="6" t="s">
        <v>15406</v>
      </c>
      <c r="I5430" s="6" t="s">
        <v>15407</v>
      </c>
      <c r="J5430" s="6">
        <v>7</v>
      </c>
      <c r="K5430" s="6" t="s">
        <v>15402</v>
      </c>
      <c r="L5430" s="17" t="s">
        <v>32</v>
      </c>
    </row>
    <row r="5431" spans="1:12" x14ac:dyDescent="0.2">
      <c r="A5431" s="6" t="s">
        <v>3985</v>
      </c>
      <c r="B5431" s="6" t="s">
        <v>13</v>
      </c>
      <c r="C5431" s="6" t="s">
        <v>11186</v>
      </c>
      <c r="D5431" s="16">
        <v>250031761</v>
      </c>
      <c r="E5431" s="6" t="s">
        <v>15562</v>
      </c>
      <c r="F5431" s="6" t="s">
        <v>15563</v>
      </c>
      <c r="G5431" s="6" t="s">
        <v>15564</v>
      </c>
      <c r="H5431" s="6" t="s">
        <v>15406</v>
      </c>
      <c r="I5431" s="6" t="s">
        <v>15444</v>
      </c>
      <c r="J5431" s="6">
        <v>3</v>
      </c>
      <c r="K5431" s="6" t="s">
        <v>15402</v>
      </c>
      <c r="L5431" s="17" t="s">
        <v>32</v>
      </c>
    </row>
    <row r="5432" spans="1:12" x14ac:dyDescent="0.2">
      <c r="A5432" s="6" t="s">
        <v>3985</v>
      </c>
      <c r="B5432" s="6" t="s">
        <v>13</v>
      </c>
      <c r="C5432" s="6" t="s">
        <v>11186</v>
      </c>
      <c r="D5432" s="16">
        <v>250033784</v>
      </c>
      <c r="E5432" s="6" t="s">
        <v>15565</v>
      </c>
      <c r="F5432" s="6" t="s">
        <v>15566</v>
      </c>
      <c r="G5432" s="6" t="s">
        <v>12877</v>
      </c>
      <c r="H5432" s="6" t="s">
        <v>15400</v>
      </c>
      <c r="I5432" s="6" t="s">
        <v>15454</v>
      </c>
      <c r="J5432" s="6">
        <v>5</v>
      </c>
      <c r="K5432" s="6" t="s">
        <v>15402</v>
      </c>
      <c r="L5432" s="17" t="s">
        <v>32</v>
      </c>
    </row>
    <row r="5433" spans="1:12" x14ac:dyDescent="0.2">
      <c r="A5433" s="6" t="s">
        <v>3985</v>
      </c>
      <c r="B5433" s="6" t="s">
        <v>13</v>
      </c>
      <c r="C5433" s="6" t="s">
        <v>11186</v>
      </c>
      <c r="D5433" s="16">
        <v>250035019</v>
      </c>
      <c r="E5433" s="6" t="s">
        <v>15567</v>
      </c>
      <c r="F5433" s="6" t="s">
        <v>15568</v>
      </c>
      <c r="G5433" s="6" t="s">
        <v>15569</v>
      </c>
      <c r="H5433" s="6" t="s">
        <v>15400</v>
      </c>
      <c r="I5433" s="6" t="s">
        <v>15401</v>
      </c>
      <c r="J5433" s="6">
        <v>7</v>
      </c>
      <c r="K5433" s="6" t="s">
        <v>15402</v>
      </c>
      <c r="L5433" s="17" t="s">
        <v>32</v>
      </c>
    </row>
    <row r="5434" spans="1:12" x14ac:dyDescent="0.2">
      <c r="A5434" s="6" t="s">
        <v>3985</v>
      </c>
      <c r="B5434" s="6" t="s">
        <v>13</v>
      </c>
      <c r="C5434" s="6" t="s">
        <v>11186</v>
      </c>
      <c r="D5434" s="16">
        <v>250035357</v>
      </c>
      <c r="E5434" s="6" t="s">
        <v>15570</v>
      </c>
      <c r="F5434" s="6" t="s">
        <v>15571</v>
      </c>
      <c r="G5434" s="6" t="s">
        <v>15572</v>
      </c>
      <c r="H5434" s="6" t="s">
        <v>15406</v>
      </c>
      <c r="I5434" s="6" t="s">
        <v>15407</v>
      </c>
      <c r="J5434" s="6">
        <v>7</v>
      </c>
      <c r="K5434" s="6" t="s">
        <v>15402</v>
      </c>
      <c r="L5434" s="17" t="s">
        <v>32</v>
      </c>
    </row>
    <row r="5435" spans="1:12" x14ac:dyDescent="0.2">
      <c r="A5435" s="6" t="s">
        <v>3985</v>
      </c>
      <c r="B5435" s="6" t="s">
        <v>13</v>
      </c>
      <c r="C5435" s="6" t="s">
        <v>11186</v>
      </c>
      <c r="D5435" s="16">
        <v>25280561</v>
      </c>
      <c r="E5435" s="6" t="s">
        <v>15573</v>
      </c>
      <c r="F5435" s="6" t="s">
        <v>15574</v>
      </c>
      <c r="G5435" s="6" t="s">
        <v>15575</v>
      </c>
      <c r="H5435" s="6" t="s">
        <v>15406</v>
      </c>
      <c r="I5435" s="6" t="s">
        <v>15444</v>
      </c>
      <c r="J5435" s="6">
        <v>6</v>
      </c>
      <c r="K5435" s="6" t="s">
        <v>15402</v>
      </c>
      <c r="L5435" s="17" t="s">
        <v>32</v>
      </c>
    </row>
    <row r="5436" spans="1:12" x14ac:dyDescent="0.2">
      <c r="A5436" s="6" t="s">
        <v>3985</v>
      </c>
      <c r="B5436" s="6" t="s">
        <v>13</v>
      </c>
      <c r="C5436" s="6" t="s">
        <v>11186</v>
      </c>
      <c r="D5436" s="16">
        <v>25281775</v>
      </c>
      <c r="E5436" s="6" t="s">
        <v>15576</v>
      </c>
      <c r="F5436" s="6" t="s">
        <v>15577</v>
      </c>
      <c r="G5436" s="6" t="s">
        <v>15578</v>
      </c>
      <c r="H5436" s="6" t="s">
        <v>15400</v>
      </c>
      <c r="I5436" s="6" t="s">
        <v>15454</v>
      </c>
      <c r="J5436" s="6">
        <v>4</v>
      </c>
      <c r="K5436" s="6" t="s">
        <v>15402</v>
      </c>
      <c r="L5436" s="17" t="s">
        <v>32</v>
      </c>
    </row>
    <row r="5437" spans="1:12" x14ac:dyDescent="0.2">
      <c r="A5437" s="6" t="s">
        <v>3985</v>
      </c>
      <c r="B5437" s="6" t="s">
        <v>13</v>
      </c>
      <c r="C5437" s="6" t="s">
        <v>11186</v>
      </c>
      <c r="D5437" s="16">
        <v>660000387</v>
      </c>
      <c r="E5437" s="6" t="s">
        <v>15579</v>
      </c>
      <c r="F5437" s="6" t="s">
        <v>15580</v>
      </c>
      <c r="G5437" s="6" t="s">
        <v>15581</v>
      </c>
      <c r="H5437" s="6" t="s">
        <v>15400</v>
      </c>
      <c r="I5437" s="6" t="s">
        <v>15401</v>
      </c>
      <c r="J5437" s="6">
        <v>7</v>
      </c>
      <c r="K5437" s="6" t="s">
        <v>15402</v>
      </c>
      <c r="L5437" s="17" t="s">
        <v>32</v>
      </c>
    </row>
    <row r="5438" spans="1:12" x14ac:dyDescent="0.2">
      <c r="A5438" s="6" t="s">
        <v>3985</v>
      </c>
      <c r="B5438" s="6" t="s">
        <v>13</v>
      </c>
      <c r="C5438" s="6" t="s">
        <v>11186</v>
      </c>
      <c r="D5438" s="16">
        <v>660000600</v>
      </c>
      <c r="E5438" s="6" t="s">
        <v>15582</v>
      </c>
      <c r="F5438" s="6" t="s">
        <v>15583</v>
      </c>
      <c r="G5438" s="6" t="s">
        <v>15584</v>
      </c>
      <c r="H5438" s="6" t="s">
        <v>15406</v>
      </c>
      <c r="I5438" s="6" t="s">
        <v>15407</v>
      </c>
      <c r="J5438" s="6">
        <v>7</v>
      </c>
      <c r="K5438" s="6" t="s">
        <v>15402</v>
      </c>
      <c r="L5438" s="17" t="s">
        <v>32</v>
      </c>
    </row>
    <row r="5439" spans="1:12" x14ac:dyDescent="0.2">
      <c r="A5439" s="6" t="s">
        <v>3985</v>
      </c>
      <c r="B5439" s="6" t="s">
        <v>13</v>
      </c>
      <c r="C5439" s="6" t="s">
        <v>11186</v>
      </c>
      <c r="D5439" s="16">
        <v>660000664</v>
      </c>
      <c r="E5439" s="6" t="s">
        <v>15585</v>
      </c>
      <c r="F5439" s="6" t="s">
        <v>15586</v>
      </c>
      <c r="G5439" s="6" t="s">
        <v>15587</v>
      </c>
      <c r="H5439" s="6" t="s">
        <v>15406</v>
      </c>
      <c r="I5439" s="6" t="s">
        <v>15407</v>
      </c>
      <c r="J5439" s="6">
        <v>7</v>
      </c>
      <c r="K5439" s="6" t="s">
        <v>15402</v>
      </c>
      <c r="L5439" s="17" t="s">
        <v>32</v>
      </c>
    </row>
    <row r="5440" spans="1:12" x14ac:dyDescent="0.2">
      <c r="A5440" s="6" t="s">
        <v>3985</v>
      </c>
      <c r="B5440" s="6" t="s">
        <v>13</v>
      </c>
      <c r="C5440" s="6" t="s">
        <v>11186</v>
      </c>
      <c r="D5440" s="16">
        <v>660000752</v>
      </c>
      <c r="E5440" s="6" t="s">
        <v>15588</v>
      </c>
      <c r="F5440" s="6" t="s">
        <v>15589</v>
      </c>
      <c r="G5440" s="6" t="s">
        <v>6291</v>
      </c>
      <c r="H5440" s="6" t="s">
        <v>15406</v>
      </c>
      <c r="I5440" s="6" t="s">
        <v>15407</v>
      </c>
      <c r="J5440" s="6">
        <v>7</v>
      </c>
      <c r="K5440" s="6" t="s">
        <v>15402</v>
      </c>
      <c r="L5440" s="17" t="s">
        <v>32</v>
      </c>
    </row>
    <row r="5441" spans="1:12" x14ac:dyDescent="0.2">
      <c r="A5441" s="6" t="s">
        <v>3985</v>
      </c>
      <c r="B5441" s="6" t="s">
        <v>13</v>
      </c>
      <c r="C5441" s="6" t="s">
        <v>11186</v>
      </c>
      <c r="D5441" s="16">
        <v>660000754</v>
      </c>
      <c r="E5441" s="6" t="s">
        <v>15590</v>
      </c>
      <c r="F5441" s="6" t="s">
        <v>15591</v>
      </c>
      <c r="G5441" s="6" t="s">
        <v>15592</v>
      </c>
      <c r="H5441" s="6" t="s">
        <v>15400</v>
      </c>
      <c r="I5441" s="6" t="s">
        <v>15454</v>
      </c>
      <c r="J5441" s="6">
        <v>6</v>
      </c>
      <c r="K5441" s="6" t="s">
        <v>15402</v>
      </c>
      <c r="L5441" s="17" t="s">
        <v>32</v>
      </c>
    </row>
    <row r="5442" spans="1:12" x14ac:dyDescent="0.2">
      <c r="A5442" s="6" t="s">
        <v>3985</v>
      </c>
      <c r="B5442" s="6" t="s">
        <v>13</v>
      </c>
      <c r="C5442" s="6" t="s">
        <v>11186</v>
      </c>
      <c r="D5442" s="16">
        <v>660001046</v>
      </c>
      <c r="E5442" s="6" t="s">
        <v>15593</v>
      </c>
      <c r="F5442" s="6" t="s">
        <v>15594</v>
      </c>
      <c r="G5442" s="6" t="s">
        <v>15595</v>
      </c>
      <c r="H5442" s="6" t="s">
        <v>15400</v>
      </c>
      <c r="I5442" s="6" t="s">
        <v>15454</v>
      </c>
      <c r="J5442" s="6">
        <v>7</v>
      </c>
      <c r="K5442" s="6" t="s">
        <v>15402</v>
      </c>
      <c r="L5442" s="17" t="s">
        <v>77</v>
      </c>
    </row>
    <row r="5443" spans="1:12" x14ac:dyDescent="0.2">
      <c r="A5443" s="6" t="s">
        <v>3985</v>
      </c>
      <c r="B5443" s="6" t="s">
        <v>13</v>
      </c>
      <c r="C5443" s="6" t="s">
        <v>11186</v>
      </c>
      <c r="D5443" s="16">
        <v>660001146</v>
      </c>
      <c r="E5443" s="6" t="s">
        <v>15596</v>
      </c>
      <c r="F5443" s="6" t="s">
        <v>15597</v>
      </c>
      <c r="G5443" s="6" t="s">
        <v>14890</v>
      </c>
      <c r="H5443" s="6" t="s">
        <v>15406</v>
      </c>
      <c r="I5443" s="6" t="s">
        <v>15407</v>
      </c>
      <c r="J5443" s="6">
        <v>7</v>
      </c>
      <c r="K5443" s="6" t="s">
        <v>15402</v>
      </c>
      <c r="L5443" s="17" t="s">
        <v>32</v>
      </c>
    </row>
    <row r="5444" spans="1:12" x14ac:dyDescent="0.2">
      <c r="A5444" s="6" t="s">
        <v>3985</v>
      </c>
      <c r="B5444" s="6" t="s">
        <v>13</v>
      </c>
      <c r="C5444" s="6" t="s">
        <v>11186</v>
      </c>
      <c r="D5444" s="16">
        <v>660001351</v>
      </c>
      <c r="E5444" s="6" t="s">
        <v>15598</v>
      </c>
      <c r="F5444" s="6" t="s">
        <v>15599</v>
      </c>
      <c r="G5444" s="6" t="s">
        <v>15600</v>
      </c>
      <c r="H5444" s="6" t="s">
        <v>15406</v>
      </c>
      <c r="I5444" s="6" t="s">
        <v>15444</v>
      </c>
      <c r="J5444" s="6">
        <v>6</v>
      </c>
      <c r="K5444" s="6" t="s">
        <v>15402</v>
      </c>
      <c r="L5444" s="17" t="s">
        <v>32</v>
      </c>
    </row>
    <row r="5445" spans="1:12" x14ac:dyDescent="0.2">
      <c r="A5445" s="6" t="s">
        <v>3985</v>
      </c>
      <c r="B5445" s="6" t="s">
        <v>13</v>
      </c>
      <c r="C5445" s="6" t="s">
        <v>11186</v>
      </c>
      <c r="D5445" s="16">
        <v>660001495</v>
      </c>
      <c r="E5445" s="6" t="s">
        <v>15601</v>
      </c>
      <c r="F5445" s="6" t="s">
        <v>15602</v>
      </c>
      <c r="G5445" s="6" t="s">
        <v>15603</v>
      </c>
      <c r="H5445" s="6" t="s">
        <v>15406</v>
      </c>
      <c r="I5445" s="6" t="s">
        <v>15407</v>
      </c>
      <c r="J5445" s="6">
        <v>7</v>
      </c>
      <c r="K5445" s="6" t="s">
        <v>15402</v>
      </c>
      <c r="L5445" s="17" t="s">
        <v>32</v>
      </c>
    </row>
    <row r="5446" spans="1:12" x14ac:dyDescent="0.2">
      <c r="A5446" s="6" t="s">
        <v>3985</v>
      </c>
      <c r="B5446" s="6" t="s">
        <v>13</v>
      </c>
      <c r="C5446" s="6" t="s">
        <v>11186</v>
      </c>
      <c r="D5446" s="16">
        <v>660001497</v>
      </c>
      <c r="E5446" s="6" t="s">
        <v>15604</v>
      </c>
      <c r="F5446" s="6" t="s">
        <v>15605</v>
      </c>
      <c r="G5446" s="6" t="s">
        <v>15606</v>
      </c>
      <c r="H5446" s="6" t="s">
        <v>15406</v>
      </c>
      <c r="I5446" s="6" t="s">
        <v>15407</v>
      </c>
      <c r="J5446" s="6">
        <v>7</v>
      </c>
      <c r="K5446" s="6" t="s">
        <v>15402</v>
      </c>
      <c r="L5446" s="17" t="s">
        <v>32</v>
      </c>
    </row>
    <row r="5447" spans="1:12" x14ac:dyDescent="0.2">
      <c r="A5447" s="6" t="s">
        <v>3985</v>
      </c>
      <c r="B5447" s="6" t="s">
        <v>13</v>
      </c>
      <c r="C5447" s="6" t="s">
        <v>11186</v>
      </c>
      <c r="D5447" s="16">
        <v>660001729</v>
      </c>
      <c r="E5447" s="6" t="s">
        <v>15607</v>
      </c>
      <c r="F5447" s="6" t="s">
        <v>15608</v>
      </c>
      <c r="G5447" s="6" t="s">
        <v>15609</v>
      </c>
      <c r="H5447" s="6" t="s">
        <v>15400</v>
      </c>
      <c r="I5447" s="6" t="s">
        <v>15401</v>
      </c>
      <c r="J5447" s="6">
        <v>7</v>
      </c>
      <c r="K5447" s="6" t="s">
        <v>15402</v>
      </c>
      <c r="L5447" s="17" t="s">
        <v>32</v>
      </c>
    </row>
    <row r="5448" spans="1:12" x14ac:dyDescent="0.2">
      <c r="A5448" s="6" t="s">
        <v>3985</v>
      </c>
      <c r="B5448" s="6" t="s">
        <v>13</v>
      </c>
      <c r="C5448" s="6" t="s">
        <v>11186</v>
      </c>
      <c r="D5448" s="16">
        <v>660001848</v>
      </c>
      <c r="E5448" s="6" t="s">
        <v>15610</v>
      </c>
      <c r="F5448" s="6" t="s">
        <v>15611</v>
      </c>
      <c r="G5448" s="6" t="s">
        <v>15612</v>
      </c>
      <c r="H5448" s="6" t="s">
        <v>15400</v>
      </c>
      <c r="I5448" s="6" t="s">
        <v>15454</v>
      </c>
      <c r="J5448" s="6">
        <v>6</v>
      </c>
      <c r="K5448" s="6" t="s">
        <v>15402</v>
      </c>
      <c r="L5448" s="17" t="s">
        <v>32</v>
      </c>
    </row>
    <row r="5449" spans="1:12" x14ac:dyDescent="0.2">
      <c r="A5449" s="6" t="s">
        <v>3985</v>
      </c>
      <c r="B5449" s="6" t="s">
        <v>13</v>
      </c>
      <c r="C5449" s="6" t="s">
        <v>11186</v>
      </c>
      <c r="D5449" s="16">
        <v>660002337</v>
      </c>
      <c r="E5449" s="6" t="s">
        <v>15613</v>
      </c>
      <c r="F5449" s="6" t="s">
        <v>15614</v>
      </c>
      <c r="G5449" s="6" t="s">
        <v>15615</v>
      </c>
      <c r="H5449" s="6" t="s">
        <v>15400</v>
      </c>
      <c r="I5449" s="6" t="s">
        <v>15454</v>
      </c>
      <c r="J5449" s="6">
        <v>6</v>
      </c>
      <c r="K5449" s="6" t="s">
        <v>15402</v>
      </c>
      <c r="L5449" s="17" t="s">
        <v>32</v>
      </c>
    </row>
    <row r="5450" spans="1:12" x14ac:dyDescent="0.2">
      <c r="A5450" s="6" t="s">
        <v>3985</v>
      </c>
      <c r="B5450" s="6" t="s">
        <v>13</v>
      </c>
      <c r="C5450" s="6" t="s">
        <v>11186</v>
      </c>
      <c r="D5450" s="16">
        <v>660002469</v>
      </c>
      <c r="E5450" s="6" t="s">
        <v>15616</v>
      </c>
      <c r="F5450" s="6" t="s">
        <v>15617</v>
      </c>
      <c r="G5450" s="6" t="s">
        <v>15618</v>
      </c>
      <c r="H5450" s="6" t="s">
        <v>15400</v>
      </c>
      <c r="I5450" s="6" t="s">
        <v>15401</v>
      </c>
      <c r="J5450" s="6">
        <v>7</v>
      </c>
      <c r="K5450" s="6" t="s">
        <v>15402</v>
      </c>
      <c r="L5450" s="17" t="s">
        <v>32</v>
      </c>
    </row>
    <row r="5451" spans="1:12" x14ac:dyDescent="0.2">
      <c r="A5451" s="6" t="s">
        <v>3985</v>
      </c>
      <c r="B5451" s="6" t="s">
        <v>13</v>
      </c>
      <c r="C5451" s="6" t="s">
        <v>11186</v>
      </c>
      <c r="D5451" s="16">
        <v>660002526</v>
      </c>
      <c r="E5451" s="6" t="s">
        <v>15619</v>
      </c>
      <c r="F5451" s="6" t="s">
        <v>15620</v>
      </c>
      <c r="G5451" s="6" t="s">
        <v>15621</v>
      </c>
      <c r="H5451" s="6" t="s">
        <v>15406</v>
      </c>
      <c r="I5451" s="6" t="s">
        <v>15407</v>
      </c>
      <c r="J5451" s="6">
        <v>7</v>
      </c>
      <c r="K5451" s="6" t="s">
        <v>15402</v>
      </c>
      <c r="L5451" s="17" t="s">
        <v>32</v>
      </c>
    </row>
    <row r="5452" spans="1:12" x14ac:dyDescent="0.2">
      <c r="A5452" s="6" t="s">
        <v>3985</v>
      </c>
      <c r="B5452" s="6" t="s">
        <v>13</v>
      </c>
      <c r="C5452" s="6" t="s">
        <v>11186</v>
      </c>
      <c r="D5452" s="16">
        <v>660002612</v>
      </c>
      <c r="E5452" s="6" t="s">
        <v>15622</v>
      </c>
      <c r="F5452" s="6" t="s">
        <v>15623</v>
      </c>
      <c r="G5452" s="6" t="s">
        <v>15624</v>
      </c>
      <c r="H5452" s="6" t="s">
        <v>15400</v>
      </c>
      <c r="I5452" s="6" t="s">
        <v>15454</v>
      </c>
      <c r="J5452" s="6">
        <v>6</v>
      </c>
      <c r="K5452" s="6" t="s">
        <v>15402</v>
      </c>
      <c r="L5452" s="17" t="s">
        <v>32</v>
      </c>
    </row>
    <row r="5453" spans="1:12" x14ac:dyDescent="0.2">
      <c r="A5453" s="6" t="s">
        <v>3985</v>
      </c>
      <c r="B5453" s="6" t="s">
        <v>13</v>
      </c>
      <c r="C5453" s="6" t="s">
        <v>11186</v>
      </c>
      <c r="D5453" s="16">
        <v>660002704</v>
      </c>
      <c r="E5453" s="6" t="s">
        <v>15625</v>
      </c>
      <c r="F5453" s="6" t="s">
        <v>15626</v>
      </c>
      <c r="G5453" s="6" t="s">
        <v>15627</v>
      </c>
      <c r="H5453" s="6" t="s">
        <v>15400</v>
      </c>
      <c r="I5453" s="6" t="s">
        <v>15454</v>
      </c>
      <c r="J5453" s="6">
        <v>5</v>
      </c>
      <c r="K5453" s="6" t="s">
        <v>15402</v>
      </c>
      <c r="L5453" s="17" t="s">
        <v>32</v>
      </c>
    </row>
    <row r="5454" spans="1:12" x14ac:dyDescent="0.2">
      <c r="A5454" s="6" t="s">
        <v>3985</v>
      </c>
      <c r="B5454" s="6" t="s">
        <v>13</v>
      </c>
      <c r="C5454" s="6" t="s">
        <v>11186</v>
      </c>
      <c r="D5454" s="16">
        <v>660002869</v>
      </c>
      <c r="E5454" s="6" t="s">
        <v>15628</v>
      </c>
      <c r="F5454" s="6" t="s">
        <v>15629</v>
      </c>
      <c r="G5454" s="6" t="s">
        <v>15630</v>
      </c>
      <c r="H5454" s="6" t="s">
        <v>15400</v>
      </c>
      <c r="I5454" s="6" t="s">
        <v>15454</v>
      </c>
      <c r="J5454" s="6">
        <v>7</v>
      </c>
      <c r="K5454" s="6" t="s">
        <v>15402</v>
      </c>
      <c r="L5454" s="17" t="s">
        <v>32</v>
      </c>
    </row>
    <row r="5455" spans="1:12" x14ac:dyDescent="0.2">
      <c r="A5455" s="6" t="s">
        <v>3985</v>
      </c>
      <c r="B5455" s="6" t="s">
        <v>13</v>
      </c>
      <c r="C5455" s="6" t="s">
        <v>11186</v>
      </c>
      <c r="D5455" s="16">
        <v>660002889</v>
      </c>
      <c r="E5455" s="6" t="s">
        <v>15631</v>
      </c>
      <c r="F5455" s="6" t="s">
        <v>15632</v>
      </c>
      <c r="G5455" s="6" t="s">
        <v>15633</v>
      </c>
      <c r="H5455" s="6" t="s">
        <v>15400</v>
      </c>
      <c r="I5455" s="6" t="s">
        <v>15454</v>
      </c>
      <c r="J5455" s="6">
        <v>2</v>
      </c>
      <c r="K5455" s="6" t="s">
        <v>15402</v>
      </c>
      <c r="L5455" s="17" t="s">
        <v>32</v>
      </c>
    </row>
    <row r="5456" spans="1:12" x14ac:dyDescent="0.2">
      <c r="A5456" s="6" t="s">
        <v>3985</v>
      </c>
      <c r="B5456" s="6" t="s">
        <v>13</v>
      </c>
      <c r="C5456" s="6" t="s">
        <v>11186</v>
      </c>
      <c r="D5456" s="16">
        <v>660002975</v>
      </c>
      <c r="E5456" s="6" t="s">
        <v>15634</v>
      </c>
      <c r="F5456" s="6" t="s">
        <v>15635</v>
      </c>
      <c r="G5456" s="6" t="s">
        <v>15636</v>
      </c>
      <c r="H5456" s="6" t="s">
        <v>15406</v>
      </c>
      <c r="I5456" s="6" t="s">
        <v>15407</v>
      </c>
      <c r="J5456" s="6">
        <v>7</v>
      </c>
      <c r="K5456" s="6" t="s">
        <v>15402</v>
      </c>
      <c r="L5456" s="17" t="s">
        <v>32</v>
      </c>
    </row>
    <row r="5457" spans="1:12" x14ac:dyDescent="0.2">
      <c r="A5457" s="6" t="s">
        <v>3985</v>
      </c>
      <c r="B5457" s="6" t="s">
        <v>13</v>
      </c>
      <c r="C5457" s="6" t="s">
        <v>11186</v>
      </c>
      <c r="D5457" s="16">
        <v>660003769</v>
      </c>
      <c r="E5457" s="6" t="s">
        <v>15637</v>
      </c>
      <c r="F5457" s="6" t="s">
        <v>15638</v>
      </c>
      <c r="G5457" s="6" t="s">
        <v>15639</v>
      </c>
      <c r="H5457" s="6" t="s">
        <v>15406</v>
      </c>
      <c r="I5457" s="6" t="s">
        <v>15444</v>
      </c>
      <c r="J5457" s="6">
        <v>5</v>
      </c>
      <c r="K5457" s="6" t="s">
        <v>15402</v>
      </c>
      <c r="L5457" s="17" t="s">
        <v>32</v>
      </c>
    </row>
    <row r="5458" spans="1:12" x14ac:dyDescent="0.2">
      <c r="A5458" s="6" t="s">
        <v>3985</v>
      </c>
      <c r="B5458" s="6" t="s">
        <v>13</v>
      </c>
      <c r="C5458" s="6" t="s">
        <v>11186</v>
      </c>
      <c r="D5458" s="16">
        <v>660005457</v>
      </c>
      <c r="E5458" s="6" t="s">
        <v>15640</v>
      </c>
      <c r="F5458" s="6" t="s">
        <v>15641</v>
      </c>
      <c r="G5458" s="6" t="s">
        <v>15642</v>
      </c>
      <c r="H5458" s="6" t="s">
        <v>15406</v>
      </c>
      <c r="I5458" s="6" t="s">
        <v>15444</v>
      </c>
      <c r="J5458" s="6">
        <v>6</v>
      </c>
      <c r="K5458" s="6" t="s">
        <v>15402</v>
      </c>
      <c r="L5458" s="17" t="s">
        <v>32</v>
      </c>
    </row>
    <row r="5459" spans="1:12" x14ac:dyDescent="0.2">
      <c r="A5459" s="6" t="s">
        <v>3985</v>
      </c>
      <c r="B5459" s="6" t="s">
        <v>13</v>
      </c>
      <c r="C5459" s="6" t="s">
        <v>11186</v>
      </c>
      <c r="D5459" s="16">
        <v>660005853</v>
      </c>
      <c r="E5459" s="6" t="s">
        <v>15643</v>
      </c>
      <c r="F5459" s="6" t="s">
        <v>15644</v>
      </c>
      <c r="G5459" s="6" t="s">
        <v>15645</v>
      </c>
      <c r="H5459" s="6" t="s">
        <v>15400</v>
      </c>
      <c r="I5459" s="6" t="s">
        <v>15454</v>
      </c>
      <c r="J5459" s="6">
        <v>2</v>
      </c>
      <c r="K5459" s="6" t="s">
        <v>15402</v>
      </c>
      <c r="L5459" s="17" t="s">
        <v>32</v>
      </c>
    </row>
    <row r="5460" spans="1:12" x14ac:dyDescent="0.2">
      <c r="A5460" s="6" t="s">
        <v>3985</v>
      </c>
      <c r="B5460" s="6" t="s">
        <v>13</v>
      </c>
      <c r="C5460" s="6" t="s">
        <v>11186</v>
      </c>
      <c r="D5460" s="16">
        <v>660006252</v>
      </c>
      <c r="E5460" s="6" t="s">
        <v>15646</v>
      </c>
      <c r="F5460" s="6" t="s">
        <v>15647</v>
      </c>
      <c r="G5460" s="6" t="s">
        <v>15648</v>
      </c>
      <c r="H5460" s="6" t="s">
        <v>15400</v>
      </c>
      <c r="I5460" s="6" t="s">
        <v>15454</v>
      </c>
      <c r="J5460" s="6">
        <v>2</v>
      </c>
      <c r="K5460" s="6" t="s">
        <v>15402</v>
      </c>
      <c r="L5460" s="17" t="s">
        <v>32</v>
      </c>
    </row>
    <row r="5461" spans="1:12" x14ac:dyDescent="0.2">
      <c r="A5461" s="6" t="s">
        <v>3985</v>
      </c>
      <c r="B5461" s="6" t="s">
        <v>13</v>
      </c>
      <c r="C5461" s="6" t="s">
        <v>11186</v>
      </c>
      <c r="D5461" s="16">
        <v>660006398</v>
      </c>
      <c r="E5461" s="6" t="s">
        <v>15649</v>
      </c>
      <c r="F5461" s="6" t="s">
        <v>15650</v>
      </c>
      <c r="G5461" s="6" t="s">
        <v>15651</v>
      </c>
      <c r="H5461" s="6" t="s">
        <v>15400</v>
      </c>
      <c r="I5461" s="6" t="s">
        <v>15454</v>
      </c>
      <c r="J5461" s="6">
        <v>4</v>
      </c>
      <c r="K5461" s="6" t="s">
        <v>15402</v>
      </c>
      <c r="L5461" s="17" t="s">
        <v>32</v>
      </c>
    </row>
    <row r="5462" spans="1:12" x14ac:dyDescent="0.2">
      <c r="A5462" s="6" t="s">
        <v>3985</v>
      </c>
      <c r="B5462" s="6" t="s">
        <v>13</v>
      </c>
      <c r="C5462" s="6" t="s">
        <v>11186</v>
      </c>
      <c r="D5462" s="16">
        <v>660006654</v>
      </c>
      <c r="E5462" s="6" t="s">
        <v>15652</v>
      </c>
      <c r="F5462" s="6" t="s">
        <v>15653</v>
      </c>
      <c r="G5462" s="6" t="s">
        <v>15654</v>
      </c>
      <c r="H5462" s="6" t="s">
        <v>15406</v>
      </c>
      <c r="I5462" s="6" t="s">
        <v>15444</v>
      </c>
      <c r="J5462" s="6">
        <v>5</v>
      </c>
      <c r="K5462" s="6" t="s">
        <v>15402</v>
      </c>
      <c r="L5462" s="17" t="s">
        <v>32</v>
      </c>
    </row>
    <row r="5463" spans="1:12" x14ac:dyDescent="0.2">
      <c r="A5463" s="6" t="s">
        <v>3985</v>
      </c>
      <c r="B5463" s="6" t="s">
        <v>13</v>
      </c>
      <c r="C5463" s="6" t="s">
        <v>11186</v>
      </c>
      <c r="D5463" s="16">
        <v>660006655</v>
      </c>
      <c r="E5463" s="6" t="s">
        <v>15655</v>
      </c>
      <c r="F5463" s="6" t="s">
        <v>15656</v>
      </c>
      <c r="G5463" s="6" t="s">
        <v>15657</v>
      </c>
      <c r="H5463" s="6" t="s">
        <v>15400</v>
      </c>
      <c r="I5463" s="6" t="s">
        <v>15454</v>
      </c>
      <c r="J5463" s="6">
        <v>6</v>
      </c>
      <c r="K5463" s="6" t="s">
        <v>15402</v>
      </c>
      <c r="L5463" s="17" t="s">
        <v>32</v>
      </c>
    </row>
    <row r="5464" spans="1:12" x14ac:dyDescent="0.2">
      <c r="A5464" s="6" t="s">
        <v>3985</v>
      </c>
      <c r="B5464" s="6" t="s">
        <v>13</v>
      </c>
      <c r="C5464" s="6" t="s">
        <v>11186</v>
      </c>
      <c r="D5464" s="16">
        <v>660007051</v>
      </c>
      <c r="E5464" s="6" t="s">
        <v>15658</v>
      </c>
      <c r="F5464" s="6" t="s">
        <v>15659</v>
      </c>
      <c r="G5464" s="6" t="s">
        <v>15660</v>
      </c>
      <c r="H5464" s="6" t="s">
        <v>15406</v>
      </c>
      <c r="I5464" s="6" t="s">
        <v>15444</v>
      </c>
      <c r="J5464" s="6">
        <v>5</v>
      </c>
      <c r="K5464" s="6" t="s">
        <v>15402</v>
      </c>
      <c r="L5464" s="17" t="s">
        <v>32</v>
      </c>
    </row>
    <row r="5465" spans="1:12" x14ac:dyDescent="0.2">
      <c r="A5465" s="6" t="s">
        <v>3985</v>
      </c>
      <c r="B5465" s="6" t="s">
        <v>13</v>
      </c>
      <c r="C5465" s="6" t="s">
        <v>11186</v>
      </c>
      <c r="D5465" s="16">
        <v>660007237</v>
      </c>
      <c r="E5465" s="6" t="s">
        <v>15661</v>
      </c>
      <c r="F5465" s="6" t="s">
        <v>15662</v>
      </c>
      <c r="G5465" s="6" t="s">
        <v>15663</v>
      </c>
      <c r="H5465" s="6" t="s">
        <v>15400</v>
      </c>
      <c r="I5465" s="6" t="s">
        <v>15454</v>
      </c>
      <c r="J5465" s="6">
        <v>5</v>
      </c>
      <c r="K5465" s="6" t="s">
        <v>15402</v>
      </c>
      <c r="L5465" s="17" t="s">
        <v>32</v>
      </c>
    </row>
    <row r="5466" spans="1:12" x14ac:dyDescent="0.2">
      <c r="A5466" s="6" t="s">
        <v>3985</v>
      </c>
      <c r="B5466" s="6" t="s">
        <v>13</v>
      </c>
      <c r="C5466" s="6" t="s">
        <v>11186</v>
      </c>
      <c r="D5466" s="16">
        <v>660007320</v>
      </c>
      <c r="E5466" s="6" t="s">
        <v>15664</v>
      </c>
      <c r="F5466" s="6" t="s">
        <v>15665</v>
      </c>
      <c r="G5466" s="6" t="s">
        <v>15666</v>
      </c>
      <c r="H5466" s="6" t="s">
        <v>15406</v>
      </c>
      <c r="I5466" s="6" t="s">
        <v>15444</v>
      </c>
      <c r="J5466" s="6">
        <v>5</v>
      </c>
      <c r="K5466" s="6" t="s">
        <v>15402</v>
      </c>
      <c r="L5466" s="17" t="s">
        <v>32</v>
      </c>
    </row>
    <row r="5467" spans="1:12" x14ac:dyDescent="0.2">
      <c r="A5467" s="6" t="s">
        <v>3985</v>
      </c>
      <c r="B5467" s="6" t="s">
        <v>13</v>
      </c>
      <c r="C5467" s="6" t="s">
        <v>11186</v>
      </c>
      <c r="D5467" s="16">
        <v>660007413</v>
      </c>
      <c r="E5467" s="6" t="s">
        <v>15667</v>
      </c>
      <c r="F5467" s="6" t="s">
        <v>15668</v>
      </c>
      <c r="G5467" s="6" t="s">
        <v>15669</v>
      </c>
      <c r="H5467" s="6" t="s">
        <v>15400</v>
      </c>
      <c r="I5467" s="6" t="s">
        <v>15454</v>
      </c>
      <c r="J5467" s="6">
        <v>5</v>
      </c>
      <c r="K5467" s="6" t="s">
        <v>15402</v>
      </c>
      <c r="L5467" s="17" t="s">
        <v>32</v>
      </c>
    </row>
    <row r="5468" spans="1:12" x14ac:dyDescent="0.2">
      <c r="A5468" s="6" t="s">
        <v>3985</v>
      </c>
      <c r="B5468" s="6" t="s">
        <v>13</v>
      </c>
      <c r="C5468" s="6" t="s">
        <v>11186</v>
      </c>
      <c r="D5468" s="16">
        <v>660007474</v>
      </c>
      <c r="E5468" s="6" t="s">
        <v>15670</v>
      </c>
      <c r="F5468" s="6" t="s">
        <v>15671</v>
      </c>
      <c r="G5468" s="6" t="s">
        <v>15672</v>
      </c>
      <c r="H5468" s="6" t="s">
        <v>15406</v>
      </c>
      <c r="I5468" s="6" t="s">
        <v>15444</v>
      </c>
      <c r="J5468" s="6">
        <v>5</v>
      </c>
      <c r="K5468" s="6" t="s">
        <v>15402</v>
      </c>
      <c r="L5468" s="17" t="s">
        <v>32</v>
      </c>
    </row>
    <row r="5469" spans="1:12" x14ac:dyDescent="0.2">
      <c r="A5469" s="6" t="s">
        <v>3985</v>
      </c>
      <c r="B5469" s="6" t="s">
        <v>13</v>
      </c>
      <c r="C5469" s="6" t="s">
        <v>11186</v>
      </c>
      <c r="D5469" s="16">
        <v>660007774</v>
      </c>
      <c r="E5469" s="6" t="s">
        <v>15673</v>
      </c>
      <c r="F5469" s="6" t="s">
        <v>15674</v>
      </c>
      <c r="G5469" s="6" t="s">
        <v>15675</v>
      </c>
      <c r="H5469" s="6" t="s">
        <v>15406</v>
      </c>
      <c r="I5469" s="6" t="s">
        <v>15444</v>
      </c>
      <c r="J5469" s="6">
        <v>6</v>
      </c>
      <c r="K5469" s="6" t="s">
        <v>15402</v>
      </c>
      <c r="L5469" s="17" t="s">
        <v>32</v>
      </c>
    </row>
    <row r="5470" spans="1:12" x14ac:dyDescent="0.2">
      <c r="A5470" s="6" t="s">
        <v>3985</v>
      </c>
      <c r="B5470" s="6" t="s">
        <v>13</v>
      </c>
      <c r="C5470" s="6" t="s">
        <v>11186</v>
      </c>
      <c r="D5470" s="16">
        <v>660007832</v>
      </c>
      <c r="E5470" s="6" t="s">
        <v>15676</v>
      </c>
      <c r="F5470" s="6" t="s">
        <v>15677</v>
      </c>
      <c r="G5470" s="6" t="s">
        <v>15678</v>
      </c>
      <c r="H5470" s="6" t="s">
        <v>15400</v>
      </c>
      <c r="I5470" s="6" t="s">
        <v>15454</v>
      </c>
      <c r="J5470" s="6">
        <v>5</v>
      </c>
      <c r="K5470" s="6" t="s">
        <v>15402</v>
      </c>
      <c r="L5470" s="17" t="s">
        <v>32</v>
      </c>
    </row>
    <row r="5471" spans="1:12" x14ac:dyDescent="0.2">
      <c r="A5471" s="6" t="s">
        <v>3985</v>
      </c>
      <c r="B5471" s="6" t="s">
        <v>13</v>
      </c>
      <c r="C5471" s="6" t="s">
        <v>11186</v>
      </c>
      <c r="D5471" s="16">
        <v>660008137</v>
      </c>
      <c r="E5471" s="6" t="s">
        <v>15679</v>
      </c>
      <c r="F5471" s="6" t="s">
        <v>15680</v>
      </c>
      <c r="G5471" s="6" t="s">
        <v>15681</v>
      </c>
      <c r="H5471" s="6" t="s">
        <v>15406</v>
      </c>
      <c r="I5471" s="6" t="s">
        <v>15444</v>
      </c>
      <c r="J5471" s="6">
        <v>6</v>
      </c>
      <c r="K5471" s="6" t="s">
        <v>15402</v>
      </c>
      <c r="L5471" s="17" t="s">
        <v>32</v>
      </c>
    </row>
    <row r="5472" spans="1:12" x14ac:dyDescent="0.2">
      <c r="A5472" s="6" t="s">
        <v>3985</v>
      </c>
      <c r="B5472" s="6" t="s">
        <v>13</v>
      </c>
      <c r="C5472" s="6" t="s">
        <v>11186</v>
      </c>
      <c r="D5472" s="16">
        <v>660008314</v>
      </c>
      <c r="E5472" s="6" t="s">
        <v>15682</v>
      </c>
      <c r="F5472" s="6" t="s">
        <v>15683</v>
      </c>
      <c r="G5472" s="6" t="s">
        <v>15684</v>
      </c>
      <c r="H5472" s="6" t="s">
        <v>15400</v>
      </c>
      <c r="I5472" s="6" t="s">
        <v>15454</v>
      </c>
      <c r="J5472" s="6">
        <v>4</v>
      </c>
      <c r="K5472" s="6" t="s">
        <v>15402</v>
      </c>
      <c r="L5472" s="17" t="s">
        <v>32</v>
      </c>
    </row>
    <row r="5473" spans="1:12" x14ac:dyDescent="0.2">
      <c r="A5473" s="6" t="s">
        <v>3985</v>
      </c>
      <c r="B5473" s="6" t="s">
        <v>13</v>
      </c>
      <c r="C5473" s="6" t="s">
        <v>11186</v>
      </c>
      <c r="D5473" s="16">
        <v>660008520</v>
      </c>
      <c r="E5473" s="6" t="s">
        <v>15685</v>
      </c>
      <c r="F5473" s="6" t="s">
        <v>15686</v>
      </c>
      <c r="G5473" s="6" t="s">
        <v>15687</v>
      </c>
      <c r="H5473" s="6" t="s">
        <v>15406</v>
      </c>
      <c r="I5473" s="6" t="s">
        <v>15444</v>
      </c>
      <c r="J5473" s="6">
        <v>5</v>
      </c>
      <c r="K5473" s="6" t="s">
        <v>15402</v>
      </c>
      <c r="L5473" s="17" t="s">
        <v>32</v>
      </c>
    </row>
    <row r="5474" spans="1:12" x14ac:dyDescent="0.2">
      <c r="A5474" s="6" t="s">
        <v>3985</v>
      </c>
      <c r="B5474" s="6" t="s">
        <v>13</v>
      </c>
      <c r="C5474" s="6" t="s">
        <v>11186</v>
      </c>
      <c r="D5474" s="16">
        <v>660008910</v>
      </c>
      <c r="E5474" s="6" t="s">
        <v>15688</v>
      </c>
      <c r="F5474" s="6" t="s">
        <v>15689</v>
      </c>
      <c r="G5474" s="6" t="s">
        <v>15690</v>
      </c>
      <c r="H5474" s="6" t="s">
        <v>15406</v>
      </c>
      <c r="I5474" s="6" t="s">
        <v>15444</v>
      </c>
      <c r="J5474" s="6">
        <v>5</v>
      </c>
      <c r="K5474" s="6" t="s">
        <v>15402</v>
      </c>
      <c r="L5474" s="17" t="s">
        <v>32</v>
      </c>
    </row>
    <row r="5475" spans="1:12" x14ac:dyDescent="0.2">
      <c r="A5475" s="6" t="s">
        <v>3985</v>
      </c>
      <c r="B5475" s="6" t="s">
        <v>13</v>
      </c>
      <c r="C5475" s="6" t="s">
        <v>11186</v>
      </c>
      <c r="D5475" s="16">
        <v>660008912</v>
      </c>
      <c r="E5475" s="6" t="s">
        <v>15691</v>
      </c>
      <c r="F5475" s="6" t="s">
        <v>15692</v>
      </c>
      <c r="G5475" s="6" t="s">
        <v>15693</v>
      </c>
      <c r="H5475" s="6" t="s">
        <v>15406</v>
      </c>
      <c r="I5475" s="6" t="s">
        <v>15444</v>
      </c>
      <c r="J5475" s="6">
        <v>5</v>
      </c>
      <c r="K5475" s="6" t="s">
        <v>15402</v>
      </c>
      <c r="L5475" s="17" t="s">
        <v>32</v>
      </c>
    </row>
    <row r="5476" spans="1:12" x14ac:dyDescent="0.2">
      <c r="A5476" s="6" t="s">
        <v>3985</v>
      </c>
      <c r="B5476" s="6" t="s">
        <v>13</v>
      </c>
      <c r="C5476" s="6" t="s">
        <v>11186</v>
      </c>
      <c r="D5476" s="16">
        <v>660008998</v>
      </c>
      <c r="E5476" s="6" t="s">
        <v>15694</v>
      </c>
      <c r="F5476" s="6" t="s">
        <v>15695</v>
      </c>
      <c r="G5476" s="6" t="s">
        <v>15696</v>
      </c>
      <c r="H5476" s="6" t="s">
        <v>15400</v>
      </c>
      <c r="I5476" s="6" t="s">
        <v>15454</v>
      </c>
      <c r="J5476" s="6">
        <v>3</v>
      </c>
      <c r="K5476" s="6" t="s">
        <v>15402</v>
      </c>
      <c r="L5476" s="17" t="s">
        <v>77</v>
      </c>
    </row>
    <row r="5477" spans="1:12" x14ac:dyDescent="0.2">
      <c r="A5477" s="6" t="s">
        <v>3985</v>
      </c>
      <c r="B5477" s="6" t="s">
        <v>13</v>
      </c>
      <c r="C5477" s="6" t="s">
        <v>11186</v>
      </c>
      <c r="D5477" s="16">
        <v>660009029</v>
      </c>
      <c r="E5477" s="6" t="s">
        <v>15697</v>
      </c>
      <c r="F5477" s="6" t="s">
        <v>15698</v>
      </c>
      <c r="G5477" s="6" t="s">
        <v>15699</v>
      </c>
      <c r="H5477" s="6" t="s">
        <v>15400</v>
      </c>
      <c r="I5477" s="6" t="s">
        <v>15454</v>
      </c>
      <c r="J5477" s="6">
        <v>5</v>
      </c>
      <c r="K5477" s="6" t="s">
        <v>15402</v>
      </c>
      <c r="L5477" s="17" t="s">
        <v>32</v>
      </c>
    </row>
    <row r="5478" spans="1:12" x14ac:dyDescent="0.2">
      <c r="A5478" s="6" t="s">
        <v>3985</v>
      </c>
      <c r="B5478" s="6" t="s">
        <v>13</v>
      </c>
      <c r="C5478" s="6" t="s">
        <v>11186</v>
      </c>
      <c r="D5478" s="16">
        <v>660009049</v>
      </c>
      <c r="E5478" s="6" t="s">
        <v>15700</v>
      </c>
      <c r="F5478" s="6" t="s">
        <v>15701</v>
      </c>
      <c r="G5478" s="6" t="s">
        <v>15702</v>
      </c>
      <c r="H5478" s="6" t="s">
        <v>15400</v>
      </c>
      <c r="I5478" s="6" t="s">
        <v>15454</v>
      </c>
      <c r="J5478" s="6">
        <v>5</v>
      </c>
      <c r="K5478" s="6" t="s">
        <v>15402</v>
      </c>
      <c r="L5478" s="17" t="s">
        <v>32</v>
      </c>
    </row>
    <row r="5479" spans="1:12" x14ac:dyDescent="0.2">
      <c r="A5479" s="6" t="s">
        <v>3985</v>
      </c>
      <c r="B5479" s="6" t="s">
        <v>13</v>
      </c>
      <c r="C5479" s="6" t="s">
        <v>11186</v>
      </c>
      <c r="D5479" s="16">
        <v>660009054</v>
      </c>
      <c r="E5479" s="6" t="s">
        <v>15703</v>
      </c>
      <c r="F5479" s="6" t="s">
        <v>15704</v>
      </c>
      <c r="G5479" s="6" t="s">
        <v>15705</v>
      </c>
      <c r="H5479" s="6" t="s">
        <v>15406</v>
      </c>
      <c r="I5479" s="6" t="s">
        <v>15444</v>
      </c>
      <c r="J5479" s="6">
        <v>4</v>
      </c>
      <c r="K5479" s="6" t="s">
        <v>15402</v>
      </c>
      <c r="L5479" s="17" t="s">
        <v>32</v>
      </c>
    </row>
    <row r="5480" spans="1:12" x14ac:dyDescent="0.2">
      <c r="A5480" s="6" t="s">
        <v>3985</v>
      </c>
      <c r="B5480" s="6" t="s">
        <v>13</v>
      </c>
      <c r="C5480" s="6" t="s">
        <v>11186</v>
      </c>
      <c r="D5480" s="16">
        <v>660009218</v>
      </c>
      <c r="E5480" s="6" t="s">
        <v>15706</v>
      </c>
      <c r="F5480" s="6" t="s">
        <v>15707</v>
      </c>
      <c r="G5480" s="6" t="s">
        <v>15708</v>
      </c>
      <c r="H5480" s="6" t="s">
        <v>15406</v>
      </c>
      <c r="I5480" s="6" t="s">
        <v>15444</v>
      </c>
      <c r="J5480" s="6">
        <v>4</v>
      </c>
      <c r="K5480" s="6" t="s">
        <v>15402</v>
      </c>
      <c r="L5480" s="17" t="s">
        <v>32</v>
      </c>
    </row>
    <row r="5481" spans="1:12" x14ac:dyDescent="0.2">
      <c r="A5481" s="6" t="s">
        <v>3985</v>
      </c>
      <c r="B5481" s="6" t="s">
        <v>13</v>
      </c>
      <c r="C5481" s="6" t="s">
        <v>11186</v>
      </c>
      <c r="D5481" s="16">
        <v>660009406</v>
      </c>
      <c r="E5481" s="6" t="s">
        <v>15709</v>
      </c>
      <c r="F5481" s="6" t="s">
        <v>15710</v>
      </c>
      <c r="G5481" s="6" t="s">
        <v>15711</v>
      </c>
      <c r="H5481" s="6" t="s">
        <v>15400</v>
      </c>
      <c r="I5481" s="6" t="s">
        <v>15454</v>
      </c>
      <c r="J5481" s="6">
        <v>4</v>
      </c>
      <c r="K5481" s="6" t="s">
        <v>15402</v>
      </c>
      <c r="L5481" s="17" t="s">
        <v>32</v>
      </c>
    </row>
    <row r="5482" spans="1:12" x14ac:dyDescent="0.2">
      <c r="A5482" s="6" t="s">
        <v>3985</v>
      </c>
      <c r="B5482" s="6" t="s">
        <v>13</v>
      </c>
      <c r="C5482" s="6" t="s">
        <v>11186</v>
      </c>
      <c r="D5482" s="16">
        <v>660009415</v>
      </c>
      <c r="E5482" s="6" t="s">
        <v>15712</v>
      </c>
      <c r="F5482" s="6" t="s">
        <v>15713</v>
      </c>
      <c r="G5482" s="6" t="s">
        <v>15714</v>
      </c>
      <c r="H5482" s="6" t="s">
        <v>15406</v>
      </c>
      <c r="I5482" s="6" t="s">
        <v>15444</v>
      </c>
      <c r="J5482" s="6">
        <v>5</v>
      </c>
      <c r="K5482" s="6" t="s">
        <v>15402</v>
      </c>
      <c r="L5482" s="17" t="s">
        <v>32</v>
      </c>
    </row>
    <row r="5483" spans="1:12" x14ac:dyDescent="0.2">
      <c r="A5483" s="6" t="s">
        <v>3985</v>
      </c>
      <c r="B5483" s="6" t="s">
        <v>13</v>
      </c>
      <c r="C5483" s="6" t="s">
        <v>11186</v>
      </c>
      <c r="D5483" s="16">
        <v>660009877</v>
      </c>
      <c r="E5483" s="6" t="s">
        <v>15715</v>
      </c>
      <c r="F5483" s="6" t="s">
        <v>15716</v>
      </c>
      <c r="G5483" s="6" t="s">
        <v>15717</v>
      </c>
      <c r="H5483" s="6" t="s">
        <v>15400</v>
      </c>
      <c r="I5483" s="6" t="s">
        <v>15454</v>
      </c>
      <c r="J5483" s="6">
        <v>5</v>
      </c>
      <c r="K5483" s="6" t="s">
        <v>15402</v>
      </c>
      <c r="L5483" s="17" t="s">
        <v>32</v>
      </c>
    </row>
    <row r="5484" spans="1:12" x14ac:dyDescent="0.2">
      <c r="A5484" s="6" t="s">
        <v>3985</v>
      </c>
      <c r="B5484" s="6" t="s">
        <v>13</v>
      </c>
      <c r="C5484" s="6" t="s">
        <v>11186</v>
      </c>
      <c r="D5484" s="16">
        <v>660009892</v>
      </c>
      <c r="E5484" s="6" t="s">
        <v>15718</v>
      </c>
      <c r="F5484" s="6" t="s">
        <v>15719</v>
      </c>
      <c r="G5484" s="6" t="s">
        <v>15720</v>
      </c>
      <c r="H5484" s="6" t="s">
        <v>15400</v>
      </c>
      <c r="I5484" s="6" t="s">
        <v>15454</v>
      </c>
      <c r="J5484" s="6">
        <v>1</v>
      </c>
      <c r="K5484" s="6" t="s">
        <v>15402</v>
      </c>
      <c r="L5484" s="17" t="s">
        <v>32</v>
      </c>
    </row>
    <row r="5485" spans="1:12" x14ac:dyDescent="0.2">
      <c r="A5485" s="6" t="s">
        <v>3985</v>
      </c>
      <c r="B5485" s="6" t="s">
        <v>13</v>
      </c>
      <c r="C5485" s="6" t="s">
        <v>11186</v>
      </c>
      <c r="D5485" s="16">
        <v>660010048</v>
      </c>
      <c r="E5485" s="6" t="s">
        <v>15721</v>
      </c>
      <c r="F5485" s="6" t="s">
        <v>15722</v>
      </c>
      <c r="G5485" s="6" t="s">
        <v>15723</v>
      </c>
      <c r="H5485" s="6" t="s">
        <v>15400</v>
      </c>
      <c r="I5485" s="6" t="s">
        <v>15454</v>
      </c>
      <c r="J5485" s="6">
        <v>5</v>
      </c>
      <c r="K5485" s="6" t="s">
        <v>15402</v>
      </c>
      <c r="L5485" s="17" t="s">
        <v>32</v>
      </c>
    </row>
    <row r="5486" spans="1:12" x14ac:dyDescent="0.2">
      <c r="A5486" s="6" t="s">
        <v>3985</v>
      </c>
      <c r="B5486" s="6" t="s">
        <v>13</v>
      </c>
      <c r="C5486" s="6" t="s">
        <v>11186</v>
      </c>
      <c r="D5486" s="16">
        <v>660010121</v>
      </c>
      <c r="E5486" s="6" t="s">
        <v>15724</v>
      </c>
      <c r="F5486" s="6" t="s">
        <v>15725</v>
      </c>
      <c r="G5486" s="6" t="s">
        <v>15726</v>
      </c>
      <c r="H5486" s="6" t="s">
        <v>15400</v>
      </c>
      <c r="I5486" s="6" t="s">
        <v>15454</v>
      </c>
      <c r="J5486" s="6">
        <v>4</v>
      </c>
      <c r="K5486" s="6" t="s">
        <v>15402</v>
      </c>
      <c r="L5486" s="17" t="s">
        <v>32</v>
      </c>
    </row>
    <row r="5487" spans="1:12" x14ac:dyDescent="0.2">
      <c r="A5487" s="6" t="s">
        <v>3985</v>
      </c>
      <c r="B5487" s="6" t="s">
        <v>13</v>
      </c>
      <c r="C5487" s="6" t="s">
        <v>11186</v>
      </c>
      <c r="D5487" s="16">
        <v>660010123</v>
      </c>
      <c r="E5487" s="6" t="s">
        <v>15727</v>
      </c>
      <c r="F5487" s="6" t="s">
        <v>15728</v>
      </c>
      <c r="G5487" s="6" t="s">
        <v>15729</v>
      </c>
      <c r="H5487" s="6" t="s">
        <v>15400</v>
      </c>
      <c r="I5487" s="6" t="s">
        <v>15454</v>
      </c>
      <c r="J5487" s="6">
        <v>5</v>
      </c>
      <c r="K5487" s="6" t="s">
        <v>15402</v>
      </c>
      <c r="L5487" s="17" t="s">
        <v>32</v>
      </c>
    </row>
    <row r="5488" spans="1:12" x14ac:dyDescent="0.2">
      <c r="A5488" s="6" t="s">
        <v>3985</v>
      </c>
      <c r="B5488" s="6" t="s">
        <v>13</v>
      </c>
      <c r="C5488" s="6" t="s">
        <v>11186</v>
      </c>
      <c r="D5488" s="16">
        <v>660010207</v>
      </c>
      <c r="E5488" s="6" t="s">
        <v>15730</v>
      </c>
      <c r="F5488" s="6" t="s">
        <v>15731</v>
      </c>
      <c r="G5488" s="6" t="s">
        <v>15732</v>
      </c>
      <c r="H5488" s="6" t="s">
        <v>15400</v>
      </c>
      <c r="I5488" s="6" t="s">
        <v>15454</v>
      </c>
      <c r="J5488" s="6">
        <v>5</v>
      </c>
      <c r="K5488" s="6" t="s">
        <v>15402</v>
      </c>
      <c r="L5488" s="17" t="s">
        <v>32</v>
      </c>
    </row>
    <row r="5489" spans="1:12" x14ac:dyDescent="0.2">
      <c r="A5489" s="6" t="s">
        <v>3985</v>
      </c>
      <c r="B5489" s="6" t="s">
        <v>13</v>
      </c>
      <c r="C5489" s="6" t="s">
        <v>11186</v>
      </c>
      <c r="D5489" s="16">
        <v>660010415</v>
      </c>
      <c r="E5489" s="6" t="s">
        <v>15733</v>
      </c>
      <c r="F5489" s="6" t="s">
        <v>15734</v>
      </c>
      <c r="G5489" s="6" t="s">
        <v>15735</v>
      </c>
      <c r="H5489" s="6" t="s">
        <v>15406</v>
      </c>
      <c r="I5489" s="6" t="s">
        <v>15444</v>
      </c>
      <c r="J5489" s="6">
        <v>4</v>
      </c>
      <c r="K5489" s="6" t="s">
        <v>15402</v>
      </c>
      <c r="L5489" s="17" t="s">
        <v>32</v>
      </c>
    </row>
    <row r="5490" spans="1:12" x14ac:dyDescent="0.2">
      <c r="A5490" s="6" t="s">
        <v>3985</v>
      </c>
      <c r="B5490" s="6" t="s">
        <v>13</v>
      </c>
      <c r="C5490" s="6" t="s">
        <v>11186</v>
      </c>
      <c r="D5490" s="16">
        <v>660010577</v>
      </c>
      <c r="E5490" s="6" t="s">
        <v>15736</v>
      </c>
      <c r="F5490" s="6" t="s">
        <v>15737</v>
      </c>
      <c r="G5490" s="6" t="s">
        <v>15738</v>
      </c>
      <c r="H5490" s="6" t="s">
        <v>15400</v>
      </c>
      <c r="I5490" s="6" t="s">
        <v>15454</v>
      </c>
      <c r="J5490" s="6">
        <v>3</v>
      </c>
      <c r="K5490" s="6" t="s">
        <v>15402</v>
      </c>
      <c r="L5490" s="17" t="s">
        <v>32</v>
      </c>
    </row>
    <row r="5491" spans="1:12" x14ac:dyDescent="0.2">
      <c r="A5491" s="6" t="s">
        <v>3985</v>
      </c>
      <c r="B5491" s="6" t="s">
        <v>13</v>
      </c>
      <c r="C5491" s="6" t="s">
        <v>11186</v>
      </c>
      <c r="D5491" s="16">
        <v>660010749</v>
      </c>
      <c r="E5491" s="6" t="s">
        <v>15739</v>
      </c>
      <c r="F5491" s="6" t="s">
        <v>15740</v>
      </c>
      <c r="G5491" s="6" t="s">
        <v>15741</v>
      </c>
      <c r="H5491" s="6" t="s">
        <v>15406</v>
      </c>
      <c r="I5491" s="6" t="s">
        <v>15407</v>
      </c>
      <c r="J5491" s="6">
        <v>7</v>
      </c>
      <c r="K5491" s="6" t="s">
        <v>15402</v>
      </c>
      <c r="L5491" s="17" t="s">
        <v>32</v>
      </c>
    </row>
    <row r="5492" spans="1:12" x14ac:dyDescent="0.2">
      <c r="A5492" s="6" t="s">
        <v>3985</v>
      </c>
      <c r="B5492" s="6" t="s">
        <v>13</v>
      </c>
      <c r="C5492" s="6" t="s">
        <v>11186</v>
      </c>
      <c r="D5492" s="16">
        <v>660010793</v>
      </c>
      <c r="E5492" s="6" t="s">
        <v>15742</v>
      </c>
      <c r="F5492" s="6" t="s">
        <v>15743</v>
      </c>
      <c r="G5492" s="6" t="s">
        <v>15744</v>
      </c>
      <c r="H5492" s="6" t="s">
        <v>15406</v>
      </c>
      <c r="I5492" s="6" t="s">
        <v>15444</v>
      </c>
      <c r="J5492" s="6">
        <v>4</v>
      </c>
      <c r="K5492" s="6" t="s">
        <v>15402</v>
      </c>
      <c r="L5492" s="17" t="s">
        <v>32</v>
      </c>
    </row>
    <row r="5493" spans="1:12" x14ac:dyDescent="0.2">
      <c r="A5493" s="6" t="s">
        <v>3985</v>
      </c>
      <c r="B5493" s="6" t="s">
        <v>13</v>
      </c>
      <c r="C5493" s="6" t="s">
        <v>11186</v>
      </c>
      <c r="D5493" s="16">
        <v>660010846</v>
      </c>
      <c r="E5493" s="6" t="s">
        <v>15745</v>
      </c>
      <c r="F5493" s="6" t="s">
        <v>15746</v>
      </c>
      <c r="G5493" s="6" t="s">
        <v>15747</v>
      </c>
      <c r="H5493" s="6" t="s">
        <v>15406</v>
      </c>
      <c r="I5493" s="6" t="s">
        <v>15444</v>
      </c>
      <c r="J5493" s="6">
        <v>5</v>
      </c>
      <c r="K5493" s="6" t="s">
        <v>15402</v>
      </c>
      <c r="L5493" s="17" t="s">
        <v>32</v>
      </c>
    </row>
    <row r="5494" spans="1:12" x14ac:dyDescent="0.2">
      <c r="A5494" s="6" t="s">
        <v>3985</v>
      </c>
      <c r="B5494" s="6" t="s">
        <v>13</v>
      </c>
      <c r="C5494" s="6" t="s">
        <v>11186</v>
      </c>
      <c r="D5494" s="16">
        <v>660010865</v>
      </c>
      <c r="E5494" s="6" t="s">
        <v>15748</v>
      </c>
      <c r="F5494" s="6" t="s">
        <v>15749</v>
      </c>
      <c r="G5494" s="6" t="s">
        <v>15750</v>
      </c>
      <c r="H5494" s="6" t="s">
        <v>15406</v>
      </c>
      <c r="I5494" s="6" t="s">
        <v>15444</v>
      </c>
      <c r="J5494" s="6">
        <v>5</v>
      </c>
      <c r="K5494" s="6" t="s">
        <v>15402</v>
      </c>
      <c r="L5494" s="17" t="s">
        <v>32</v>
      </c>
    </row>
    <row r="5495" spans="1:12" x14ac:dyDescent="0.2">
      <c r="A5495" s="6" t="s">
        <v>3985</v>
      </c>
      <c r="B5495" s="6" t="s">
        <v>13</v>
      </c>
      <c r="C5495" s="6" t="s">
        <v>11186</v>
      </c>
      <c r="D5495" s="16">
        <v>660011217</v>
      </c>
      <c r="E5495" s="6" t="s">
        <v>15751</v>
      </c>
      <c r="F5495" s="6" t="s">
        <v>15752</v>
      </c>
      <c r="G5495" s="6" t="s">
        <v>15753</v>
      </c>
      <c r="H5495" s="6" t="s">
        <v>15400</v>
      </c>
      <c r="I5495" s="6" t="s">
        <v>15454</v>
      </c>
      <c r="J5495" s="6">
        <v>5</v>
      </c>
      <c r="K5495" s="6" t="s">
        <v>15402</v>
      </c>
      <c r="L5495" s="17" t="s">
        <v>32</v>
      </c>
    </row>
    <row r="5496" spans="1:12" x14ac:dyDescent="0.2">
      <c r="A5496" s="6" t="s">
        <v>3985</v>
      </c>
      <c r="B5496" s="6" t="s">
        <v>13</v>
      </c>
      <c r="C5496" s="6" t="s">
        <v>11186</v>
      </c>
      <c r="D5496" s="16">
        <v>660011252</v>
      </c>
      <c r="E5496" s="6" t="s">
        <v>15754</v>
      </c>
      <c r="F5496" s="6" t="s">
        <v>15755</v>
      </c>
      <c r="G5496" s="6" t="s">
        <v>15756</v>
      </c>
      <c r="H5496" s="6" t="s">
        <v>15406</v>
      </c>
      <c r="I5496" s="6" t="s">
        <v>15444</v>
      </c>
      <c r="J5496" s="6">
        <v>4</v>
      </c>
      <c r="K5496" s="6" t="s">
        <v>15402</v>
      </c>
      <c r="L5496" s="17" t="s">
        <v>32</v>
      </c>
    </row>
    <row r="5497" spans="1:12" x14ac:dyDescent="0.2">
      <c r="A5497" s="6" t="s">
        <v>3985</v>
      </c>
      <c r="B5497" s="6" t="s">
        <v>13</v>
      </c>
      <c r="C5497" s="6" t="s">
        <v>11186</v>
      </c>
      <c r="D5497" s="16">
        <v>660011315</v>
      </c>
      <c r="E5497" s="6" t="s">
        <v>15757</v>
      </c>
      <c r="F5497" s="6" t="s">
        <v>15758</v>
      </c>
      <c r="G5497" s="6" t="s">
        <v>15759</v>
      </c>
      <c r="H5497" s="6" t="s">
        <v>15400</v>
      </c>
      <c r="I5497" s="6" t="s">
        <v>15454</v>
      </c>
      <c r="J5497" s="6">
        <v>5</v>
      </c>
      <c r="K5497" s="6" t="s">
        <v>15402</v>
      </c>
      <c r="L5497" s="17" t="s">
        <v>32</v>
      </c>
    </row>
    <row r="5498" spans="1:12" x14ac:dyDescent="0.2">
      <c r="A5498" s="6" t="s">
        <v>3985</v>
      </c>
      <c r="B5498" s="6" t="s">
        <v>13</v>
      </c>
      <c r="C5498" s="6" t="s">
        <v>11186</v>
      </c>
      <c r="D5498" s="16">
        <v>660011360</v>
      </c>
      <c r="E5498" s="6" t="s">
        <v>15760</v>
      </c>
      <c r="F5498" s="6" t="s">
        <v>15761</v>
      </c>
      <c r="G5498" s="6" t="s">
        <v>15762</v>
      </c>
      <c r="H5498" s="6" t="s">
        <v>15406</v>
      </c>
      <c r="I5498" s="6" t="s">
        <v>15444</v>
      </c>
      <c r="J5498" s="6">
        <v>5</v>
      </c>
      <c r="K5498" s="6" t="s">
        <v>15402</v>
      </c>
      <c r="L5498" s="17" t="s">
        <v>32</v>
      </c>
    </row>
    <row r="5499" spans="1:12" x14ac:dyDescent="0.2">
      <c r="A5499" s="6" t="s">
        <v>3985</v>
      </c>
      <c r="B5499" s="6" t="s">
        <v>13</v>
      </c>
      <c r="C5499" s="6" t="s">
        <v>11186</v>
      </c>
      <c r="D5499" s="16">
        <v>660011374</v>
      </c>
      <c r="E5499" s="6" t="s">
        <v>15763</v>
      </c>
      <c r="F5499" s="6" t="s">
        <v>15764</v>
      </c>
      <c r="G5499" s="6" t="s">
        <v>15765</v>
      </c>
      <c r="H5499" s="6" t="s">
        <v>15406</v>
      </c>
      <c r="I5499" s="6" t="s">
        <v>15444</v>
      </c>
      <c r="J5499" s="6">
        <v>4</v>
      </c>
      <c r="K5499" s="6" t="s">
        <v>15402</v>
      </c>
      <c r="L5499" s="17" t="s">
        <v>32</v>
      </c>
    </row>
    <row r="5500" spans="1:12" x14ac:dyDescent="0.2">
      <c r="A5500" s="6" t="s">
        <v>3985</v>
      </c>
      <c r="B5500" s="6" t="s">
        <v>13</v>
      </c>
      <c r="C5500" s="6" t="s">
        <v>11186</v>
      </c>
      <c r="D5500" s="16">
        <v>660013815</v>
      </c>
      <c r="E5500" s="6" t="s">
        <v>15766</v>
      </c>
      <c r="F5500" s="6" t="s">
        <v>15767</v>
      </c>
      <c r="G5500" s="6" t="s">
        <v>15768</v>
      </c>
      <c r="H5500" s="6" t="s">
        <v>15406</v>
      </c>
      <c r="I5500" s="6" t="s">
        <v>15444</v>
      </c>
      <c r="J5500" s="6">
        <v>3</v>
      </c>
      <c r="K5500" s="6" t="s">
        <v>15402</v>
      </c>
      <c r="L5500" s="17" t="s">
        <v>32</v>
      </c>
    </row>
    <row r="5501" spans="1:12" x14ac:dyDescent="0.2">
      <c r="A5501" s="6" t="s">
        <v>3985</v>
      </c>
      <c r="B5501" s="6" t="s">
        <v>13</v>
      </c>
      <c r="C5501" s="6" t="s">
        <v>11186</v>
      </c>
      <c r="D5501" s="16">
        <v>660014552</v>
      </c>
      <c r="E5501" s="6" t="s">
        <v>15769</v>
      </c>
      <c r="F5501" s="6" t="s">
        <v>15770</v>
      </c>
      <c r="G5501" s="6" t="s">
        <v>15771</v>
      </c>
      <c r="H5501" s="6" t="s">
        <v>15400</v>
      </c>
      <c r="I5501" s="6" t="s">
        <v>15454</v>
      </c>
      <c r="J5501" s="6">
        <v>5</v>
      </c>
      <c r="K5501" s="6" t="s">
        <v>15402</v>
      </c>
      <c r="L5501" s="17" t="s">
        <v>32</v>
      </c>
    </row>
    <row r="5502" spans="1:12" x14ac:dyDescent="0.2">
      <c r="A5502" s="6" t="s">
        <v>3985</v>
      </c>
      <c r="B5502" s="6" t="s">
        <v>13</v>
      </c>
      <c r="C5502" s="6" t="s">
        <v>11186</v>
      </c>
      <c r="D5502" s="16">
        <v>660014652</v>
      </c>
      <c r="E5502" s="6" t="s">
        <v>15772</v>
      </c>
      <c r="F5502" s="6" t="s">
        <v>15773</v>
      </c>
      <c r="G5502" s="6" t="s">
        <v>15774</v>
      </c>
      <c r="H5502" s="6" t="s">
        <v>15400</v>
      </c>
      <c r="I5502" s="6" t="s">
        <v>15454</v>
      </c>
      <c r="J5502" s="6">
        <v>4</v>
      </c>
      <c r="K5502" s="6" t="s">
        <v>15402</v>
      </c>
      <c r="L5502" s="17" t="s">
        <v>32</v>
      </c>
    </row>
    <row r="5503" spans="1:12" x14ac:dyDescent="0.2">
      <c r="A5503" s="6" t="s">
        <v>3985</v>
      </c>
      <c r="B5503" s="6" t="s">
        <v>13</v>
      </c>
      <c r="C5503" s="6" t="s">
        <v>11186</v>
      </c>
      <c r="D5503" s="16">
        <v>660014912</v>
      </c>
      <c r="E5503" s="6" t="s">
        <v>15775</v>
      </c>
      <c r="F5503" s="6" t="s">
        <v>15776</v>
      </c>
      <c r="G5503" s="6" t="s">
        <v>15777</v>
      </c>
      <c r="H5503" s="6" t="s">
        <v>15406</v>
      </c>
      <c r="I5503" s="6" t="s">
        <v>15444</v>
      </c>
      <c r="J5503" s="6">
        <v>3</v>
      </c>
      <c r="K5503" s="6" t="s">
        <v>15402</v>
      </c>
      <c r="L5503" s="17" t="s">
        <v>32</v>
      </c>
    </row>
    <row r="5504" spans="1:12" x14ac:dyDescent="0.2">
      <c r="A5504" s="6" t="s">
        <v>3985</v>
      </c>
      <c r="B5504" s="6" t="s">
        <v>13</v>
      </c>
      <c r="C5504" s="6" t="s">
        <v>11186</v>
      </c>
      <c r="D5504" s="16">
        <v>660015664</v>
      </c>
      <c r="E5504" s="6" t="s">
        <v>15778</v>
      </c>
      <c r="F5504" s="6" t="s">
        <v>15779</v>
      </c>
      <c r="G5504" s="6" t="s">
        <v>15780</v>
      </c>
      <c r="H5504" s="6" t="s">
        <v>15400</v>
      </c>
      <c r="I5504" s="6" t="s">
        <v>15454</v>
      </c>
      <c r="J5504" s="6">
        <v>4</v>
      </c>
      <c r="K5504" s="6" t="s">
        <v>15402</v>
      </c>
      <c r="L5504" s="17" t="s">
        <v>32</v>
      </c>
    </row>
    <row r="5505" spans="1:12" x14ac:dyDescent="0.2">
      <c r="A5505" s="6" t="s">
        <v>3985</v>
      </c>
      <c r="B5505" s="6" t="s">
        <v>13</v>
      </c>
      <c r="C5505" s="6" t="s">
        <v>11186</v>
      </c>
      <c r="D5505" s="16">
        <v>660016172</v>
      </c>
      <c r="E5505" s="6" t="s">
        <v>15781</v>
      </c>
      <c r="F5505" s="6" t="s">
        <v>15782</v>
      </c>
      <c r="G5505" s="6" t="s">
        <v>15783</v>
      </c>
      <c r="H5505" s="6" t="s">
        <v>15406</v>
      </c>
      <c r="I5505" s="6" t="s">
        <v>15444</v>
      </c>
      <c r="J5505" s="6">
        <v>6</v>
      </c>
      <c r="K5505" s="6" t="s">
        <v>15402</v>
      </c>
      <c r="L5505" s="17" t="s">
        <v>32</v>
      </c>
    </row>
    <row r="5506" spans="1:12" x14ac:dyDescent="0.2">
      <c r="A5506" s="6" t="s">
        <v>3985</v>
      </c>
      <c r="B5506" s="6" t="s">
        <v>13</v>
      </c>
      <c r="C5506" s="6" t="s">
        <v>11186</v>
      </c>
      <c r="D5506" s="16">
        <v>660017961</v>
      </c>
      <c r="E5506" s="6" t="s">
        <v>15784</v>
      </c>
      <c r="F5506" s="6" t="s">
        <v>15785</v>
      </c>
      <c r="G5506" s="6" t="s">
        <v>15786</v>
      </c>
      <c r="H5506" s="6" t="s">
        <v>15406</v>
      </c>
      <c r="I5506" s="6" t="s">
        <v>15444</v>
      </c>
      <c r="J5506" s="6">
        <v>3</v>
      </c>
      <c r="K5506" s="6" t="s">
        <v>15402</v>
      </c>
      <c r="L5506" s="17" t="s">
        <v>32</v>
      </c>
    </row>
    <row r="5507" spans="1:12" x14ac:dyDescent="0.2">
      <c r="A5507" s="6" t="s">
        <v>3985</v>
      </c>
      <c r="B5507" s="6" t="s">
        <v>13</v>
      </c>
      <c r="C5507" s="6" t="s">
        <v>11186</v>
      </c>
      <c r="D5507" s="16">
        <v>660018135</v>
      </c>
      <c r="E5507" s="6" t="s">
        <v>15787</v>
      </c>
      <c r="F5507" s="6" t="s">
        <v>15788</v>
      </c>
      <c r="G5507" s="6" t="s">
        <v>15789</v>
      </c>
      <c r="H5507" s="6" t="s">
        <v>15400</v>
      </c>
      <c r="I5507" s="6" t="s">
        <v>15454</v>
      </c>
      <c r="J5507" s="6">
        <v>2</v>
      </c>
      <c r="K5507" s="6" t="s">
        <v>15402</v>
      </c>
      <c r="L5507" s="17" t="s">
        <v>32</v>
      </c>
    </row>
    <row r="5508" spans="1:12" x14ac:dyDescent="0.2">
      <c r="A5508" s="6" t="s">
        <v>3985</v>
      </c>
      <c r="B5508" s="6" t="s">
        <v>13</v>
      </c>
      <c r="C5508" s="6" t="s">
        <v>11186</v>
      </c>
      <c r="D5508" s="16">
        <v>660018217</v>
      </c>
      <c r="E5508" s="6" t="s">
        <v>15790</v>
      </c>
      <c r="F5508" s="6" t="s">
        <v>15791</v>
      </c>
      <c r="G5508" s="6" t="s">
        <v>15792</v>
      </c>
      <c r="H5508" s="6" t="s">
        <v>15406</v>
      </c>
      <c r="I5508" s="6" t="s">
        <v>15444</v>
      </c>
      <c r="J5508" s="6">
        <v>3</v>
      </c>
      <c r="K5508" s="6" t="s">
        <v>15402</v>
      </c>
      <c r="L5508" s="17" t="s">
        <v>32</v>
      </c>
    </row>
    <row r="5509" spans="1:12" x14ac:dyDescent="0.2">
      <c r="A5509" s="6" t="s">
        <v>3985</v>
      </c>
      <c r="B5509" s="6" t="s">
        <v>13</v>
      </c>
      <c r="C5509" s="6" t="s">
        <v>11186</v>
      </c>
      <c r="D5509" s="16">
        <v>660018639</v>
      </c>
      <c r="E5509" s="6" t="s">
        <v>15793</v>
      </c>
      <c r="F5509" s="6" t="s">
        <v>15794</v>
      </c>
      <c r="G5509" s="6" t="s">
        <v>15795</v>
      </c>
      <c r="H5509" s="6" t="s">
        <v>15400</v>
      </c>
      <c r="I5509" s="6" t="s">
        <v>15454</v>
      </c>
      <c r="J5509" s="6">
        <v>3</v>
      </c>
      <c r="K5509" s="6" t="s">
        <v>15402</v>
      </c>
      <c r="L5509" s="17" t="s">
        <v>32</v>
      </c>
    </row>
    <row r="5510" spans="1:12" x14ac:dyDescent="0.2">
      <c r="A5510" s="6" t="s">
        <v>3985</v>
      </c>
      <c r="B5510" s="6" t="s">
        <v>13</v>
      </c>
      <c r="C5510" s="6" t="s">
        <v>11186</v>
      </c>
      <c r="D5510" s="16">
        <v>660019335</v>
      </c>
      <c r="E5510" s="6" t="s">
        <v>15796</v>
      </c>
      <c r="F5510" s="6" t="s">
        <v>15797</v>
      </c>
      <c r="G5510" s="6" t="s">
        <v>15798</v>
      </c>
      <c r="H5510" s="6" t="s">
        <v>15400</v>
      </c>
      <c r="I5510" s="6" t="s">
        <v>15454</v>
      </c>
      <c r="J5510" s="6">
        <v>3</v>
      </c>
      <c r="K5510" s="6" t="s">
        <v>15402</v>
      </c>
      <c r="L5510" s="17" t="s">
        <v>32</v>
      </c>
    </row>
    <row r="5511" spans="1:12" x14ac:dyDescent="0.2">
      <c r="A5511" s="6" t="s">
        <v>3985</v>
      </c>
      <c r="B5511" s="6" t="s">
        <v>13</v>
      </c>
      <c r="C5511" s="6" t="s">
        <v>11186</v>
      </c>
      <c r="D5511" s="16">
        <v>660019537</v>
      </c>
      <c r="E5511" s="6" t="s">
        <v>15799</v>
      </c>
      <c r="F5511" s="6" t="s">
        <v>15800</v>
      </c>
      <c r="G5511" s="6" t="s">
        <v>15801</v>
      </c>
      <c r="H5511" s="6" t="s">
        <v>15400</v>
      </c>
      <c r="I5511" s="6" t="s">
        <v>15454</v>
      </c>
      <c r="J5511" s="6">
        <v>3</v>
      </c>
      <c r="K5511" s="6" t="s">
        <v>15402</v>
      </c>
      <c r="L5511" s="17" t="s">
        <v>32</v>
      </c>
    </row>
    <row r="5512" spans="1:12" x14ac:dyDescent="0.2">
      <c r="A5512" s="6" t="s">
        <v>3985</v>
      </c>
      <c r="B5512" s="6" t="s">
        <v>13</v>
      </c>
      <c r="C5512" s="6" t="s">
        <v>11186</v>
      </c>
      <c r="D5512" s="16">
        <v>660021641</v>
      </c>
      <c r="E5512" s="6" t="s">
        <v>15802</v>
      </c>
      <c r="F5512" s="6" t="s">
        <v>15803</v>
      </c>
      <c r="G5512" s="6" t="s">
        <v>15804</v>
      </c>
      <c r="H5512" s="6" t="s">
        <v>15400</v>
      </c>
      <c r="I5512" s="6" t="s">
        <v>15454</v>
      </c>
      <c r="J5512" s="6">
        <v>3</v>
      </c>
      <c r="K5512" s="6" t="s">
        <v>15402</v>
      </c>
      <c r="L5512" s="17" t="s">
        <v>32</v>
      </c>
    </row>
    <row r="5513" spans="1:12" x14ac:dyDescent="0.2">
      <c r="A5513" s="6" t="s">
        <v>3985</v>
      </c>
      <c r="B5513" s="6" t="s">
        <v>13</v>
      </c>
      <c r="C5513" s="6" t="s">
        <v>11186</v>
      </c>
      <c r="D5513" s="16">
        <v>660021862</v>
      </c>
      <c r="E5513" s="6" t="s">
        <v>15805</v>
      </c>
      <c r="F5513" s="6" t="s">
        <v>15806</v>
      </c>
      <c r="G5513" s="6" t="s">
        <v>15807</v>
      </c>
      <c r="H5513" s="6" t="s">
        <v>15406</v>
      </c>
      <c r="I5513" s="6" t="s">
        <v>15444</v>
      </c>
      <c r="J5513" s="6">
        <v>3</v>
      </c>
      <c r="K5513" s="6" t="s">
        <v>15402</v>
      </c>
      <c r="L5513" s="17" t="s">
        <v>32</v>
      </c>
    </row>
    <row r="5514" spans="1:12" x14ac:dyDescent="0.2">
      <c r="A5514" s="6" t="s">
        <v>3985</v>
      </c>
      <c r="B5514" s="6" t="s">
        <v>13</v>
      </c>
      <c r="C5514" s="6" t="s">
        <v>11186</v>
      </c>
      <c r="D5514" s="16">
        <v>660025375</v>
      </c>
      <c r="E5514" s="6" t="s">
        <v>15808</v>
      </c>
      <c r="F5514" s="6" t="s">
        <v>15809</v>
      </c>
      <c r="G5514" s="6" t="s">
        <v>15810</v>
      </c>
      <c r="H5514" s="6" t="s">
        <v>15406</v>
      </c>
      <c r="I5514" s="6" t="s">
        <v>15444</v>
      </c>
      <c r="J5514" s="6">
        <v>3</v>
      </c>
      <c r="K5514" s="6" t="s">
        <v>15402</v>
      </c>
      <c r="L5514" s="17" t="s">
        <v>32</v>
      </c>
    </row>
    <row r="5515" spans="1:12" x14ac:dyDescent="0.2">
      <c r="A5515" s="6" t="s">
        <v>3985</v>
      </c>
      <c r="B5515" s="6" t="s">
        <v>13</v>
      </c>
      <c r="C5515" s="6" t="s">
        <v>11186</v>
      </c>
      <c r="D5515" s="16">
        <v>660029875</v>
      </c>
      <c r="E5515" s="6" t="s">
        <v>15811</v>
      </c>
      <c r="F5515" s="6" t="s">
        <v>15812</v>
      </c>
      <c r="G5515" s="6" t="s">
        <v>15813</v>
      </c>
      <c r="H5515" s="6" t="s">
        <v>15406</v>
      </c>
      <c r="I5515" s="6" t="s">
        <v>15444</v>
      </c>
      <c r="J5515" s="6">
        <v>3</v>
      </c>
      <c r="K5515" s="6" t="s">
        <v>15402</v>
      </c>
      <c r="L5515" s="17" t="s">
        <v>32</v>
      </c>
    </row>
    <row r="5516" spans="1:12" x14ac:dyDescent="0.2">
      <c r="A5516" s="6" t="s">
        <v>3985</v>
      </c>
      <c r="B5516" s="6" t="s">
        <v>13</v>
      </c>
      <c r="C5516" s="6" t="s">
        <v>11186</v>
      </c>
      <c r="D5516" s="16">
        <v>660030737</v>
      </c>
      <c r="E5516" s="6" t="s">
        <v>15814</v>
      </c>
      <c r="F5516" s="6" t="s">
        <v>15815</v>
      </c>
      <c r="G5516" s="6" t="s">
        <v>15816</v>
      </c>
      <c r="H5516" s="6" t="s">
        <v>15400</v>
      </c>
      <c r="I5516" s="6" t="s">
        <v>15454</v>
      </c>
      <c r="J5516" s="6">
        <v>3</v>
      </c>
      <c r="K5516" s="6" t="s">
        <v>15402</v>
      </c>
      <c r="L5516" s="17" t="s">
        <v>32</v>
      </c>
    </row>
    <row r="5517" spans="1:12" x14ac:dyDescent="0.2">
      <c r="A5517" s="6" t="s">
        <v>3985</v>
      </c>
      <c r="B5517" s="6" t="s">
        <v>13</v>
      </c>
      <c r="C5517" s="6" t="s">
        <v>11186</v>
      </c>
      <c r="D5517" s="16">
        <v>660031076</v>
      </c>
      <c r="E5517" s="6" t="s">
        <v>15817</v>
      </c>
      <c r="F5517" s="6" t="s">
        <v>15818</v>
      </c>
      <c r="G5517" s="6" t="s">
        <v>15819</v>
      </c>
      <c r="H5517" s="6" t="s">
        <v>15400</v>
      </c>
      <c r="I5517" s="6" t="s">
        <v>15454</v>
      </c>
      <c r="J5517" s="6">
        <v>3</v>
      </c>
      <c r="K5517" s="6" t="s">
        <v>15402</v>
      </c>
      <c r="L5517" s="17" t="s">
        <v>32</v>
      </c>
    </row>
    <row r="5518" spans="1:12" x14ac:dyDescent="0.2">
      <c r="A5518" s="6" t="s">
        <v>3985</v>
      </c>
      <c r="B5518" s="6" t="s">
        <v>13</v>
      </c>
      <c r="C5518" s="6" t="s">
        <v>11186</v>
      </c>
      <c r="D5518" s="16">
        <v>660031297</v>
      </c>
      <c r="E5518" s="6" t="s">
        <v>15820</v>
      </c>
      <c r="F5518" s="6" t="s">
        <v>15821</v>
      </c>
      <c r="G5518" s="6" t="s">
        <v>15822</v>
      </c>
      <c r="H5518" s="6" t="s">
        <v>15406</v>
      </c>
      <c r="I5518" s="6" t="s">
        <v>15444</v>
      </c>
      <c r="J5518" s="6">
        <v>3</v>
      </c>
      <c r="K5518" s="6" t="s">
        <v>15402</v>
      </c>
      <c r="L5518" s="17" t="s">
        <v>32</v>
      </c>
    </row>
    <row r="5519" spans="1:12" x14ac:dyDescent="0.2">
      <c r="A5519" s="6" t="s">
        <v>3985</v>
      </c>
      <c r="B5519" s="6" t="s">
        <v>13</v>
      </c>
      <c r="C5519" s="6" t="s">
        <v>11186</v>
      </c>
      <c r="D5519" s="16">
        <v>660031458</v>
      </c>
      <c r="E5519" s="6" t="s">
        <v>15823</v>
      </c>
      <c r="F5519" s="6" t="s">
        <v>15824</v>
      </c>
      <c r="G5519" s="6" t="s">
        <v>15825</v>
      </c>
      <c r="H5519" s="6" t="s">
        <v>15406</v>
      </c>
      <c r="I5519" s="6" t="s">
        <v>15444</v>
      </c>
      <c r="J5519" s="6">
        <v>3</v>
      </c>
      <c r="K5519" s="6" t="s">
        <v>15402</v>
      </c>
      <c r="L5519" s="17" t="s">
        <v>32</v>
      </c>
    </row>
    <row r="5520" spans="1:12" x14ac:dyDescent="0.2">
      <c r="A5520" s="6" t="s">
        <v>3985</v>
      </c>
      <c r="B5520" s="6" t="s">
        <v>13</v>
      </c>
      <c r="C5520" s="6" t="s">
        <v>11186</v>
      </c>
      <c r="D5520" s="16">
        <v>660031575</v>
      </c>
      <c r="E5520" s="6" t="s">
        <v>15826</v>
      </c>
      <c r="F5520" s="6" t="s">
        <v>15827</v>
      </c>
      <c r="G5520" s="6" t="s">
        <v>15828</v>
      </c>
      <c r="H5520" s="6" t="s">
        <v>15400</v>
      </c>
      <c r="I5520" s="6" t="s">
        <v>15454</v>
      </c>
      <c r="J5520" s="6">
        <v>3</v>
      </c>
      <c r="K5520" s="6" t="s">
        <v>15402</v>
      </c>
      <c r="L5520" s="17" t="s">
        <v>32</v>
      </c>
    </row>
    <row r="5521" spans="1:12" x14ac:dyDescent="0.2">
      <c r="A5521" s="6" t="s">
        <v>3985</v>
      </c>
      <c r="B5521" s="6" t="s">
        <v>13</v>
      </c>
      <c r="C5521" s="6" t="s">
        <v>11186</v>
      </c>
      <c r="D5521" s="16">
        <v>660031595</v>
      </c>
      <c r="E5521" s="6" t="s">
        <v>15829</v>
      </c>
      <c r="F5521" s="6" t="s">
        <v>15830</v>
      </c>
      <c r="G5521" s="6" t="s">
        <v>15831</v>
      </c>
      <c r="H5521" s="6" t="s">
        <v>15406</v>
      </c>
      <c r="I5521" s="6" t="s">
        <v>15444</v>
      </c>
      <c r="J5521" s="6">
        <v>3</v>
      </c>
      <c r="K5521" s="6" t="s">
        <v>15402</v>
      </c>
      <c r="L5521" s="17" t="s">
        <v>32</v>
      </c>
    </row>
    <row r="5522" spans="1:12" x14ac:dyDescent="0.2">
      <c r="A5522" s="6" t="s">
        <v>3985</v>
      </c>
      <c r="B5522" s="6" t="s">
        <v>13</v>
      </c>
      <c r="C5522" s="6" t="s">
        <v>11186</v>
      </c>
      <c r="D5522" s="16">
        <v>660031755</v>
      </c>
      <c r="E5522" s="6" t="s">
        <v>15832</v>
      </c>
      <c r="F5522" s="6" t="s">
        <v>15833</v>
      </c>
      <c r="G5522" s="6" t="s">
        <v>15834</v>
      </c>
      <c r="H5522" s="6" t="s">
        <v>15406</v>
      </c>
      <c r="I5522" s="6" t="s">
        <v>15444</v>
      </c>
      <c r="J5522" s="6">
        <v>3</v>
      </c>
      <c r="K5522" s="6" t="s">
        <v>15402</v>
      </c>
      <c r="L5522" s="17" t="s">
        <v>32</v>
      </c>
    </row>
    <row r="5523" spans="1:12" x14ac:dyDescent="0.2">
      <c r="A5523" s="6" t="s">
        <v>3985</v>
      </c>
      <c r="B5523" s="6" t="s">
        <v>13</v>
      </c>
      <c r="C5523" s="6" t="s">
        <v>11186</v>
      </c>
      <c r="D5523" s="16">
        <v>660033821</v>
      </c>
      <c r="E5523" s="6" t="s">
        <v>15835</v>
      </c>
      <c r="F5523" s="6" t="s">
        <v>15836</v>
      </c>
      <c r="G5523" s="6" t="s">
        <v>15837</v>
      </c>
      <c r="H5523" s="6" t="s">
        <v>15406</v>
      </c>
      <c r="I5523" s="6" t="s">
        <v>15444</v>
      </c>
      <c r="J5523" s="6">
        <v>3</v>
      </c>
      <c r="K5523" s="6" t="s">
        <v>15402</v>
      </c>
      <c r="L5523" s="17" t="s">
        <v>32</v>
      </c>
    </row>
    <row r="5524" spans="1:12" x14ac:dyDescent="0.2">
      <c r="A5524" s="6" t="s">
        <v>3985</v>
      </c>
      <c r="B5524" s="6" t="s">
        <v>13</v>
      </c>
      <c r="C5524" s="6" t="s">
        <v>11186</v>
      </c>
      <c r="D5524" s="16">
        <v>660035417</v>
      </c>
      <c r="E5524" s="6" t="s">
        <v>15838</v>
      </c>
      <c r="F5524" s="6" t="s">
        <v>15839</v>
      </c>
      <c r="G5524" s="6" t="s">
        <v>15840</v>
      </c>
      <c r="H5524" s="6" t="s">
        <v>15406</v>
      </c>
      <c r="I5524" s="6" t="s">
        <v>15444</v>
      </c>
      <c r="J5524" s="6">
        <v>3</v>
      </c>
      <c r="K5524" s="6" t="s">
        <v>15402</v>
      </c>
      <c r="L5524" s="17" t="s">
        <v>32</v>
      </c>
    </row>
    <row r="5525" spans="1:12" x14ac:dyDescent="0.2">
      <c r="A5525" s="6" t="s">
        <v>3985</v>
      </c>
      <c r="B5525" s="6" t="s">
        <v>13</v>
      </c>
      <c r="C5525" s="6" t="s">
        <v>11186</v>
      </c>
      <c r="D5525" s="16">
        <v>660035976</v>
      </c>
      <c r="E5525" s="6" t="s">
        <v>15841</v>
      </c>
      <c r="F5525" s="6" t="s">
        <v>15842</v>
      </c>
      <c r="G5525" s="6" t="s">
        <v>15843</v>
      </c>
      <c r="H5525" s="6" t="s">
        <v>15406</v>
      </c>
      <c r="I5525" s="6" t="s">
        <v>15444</v>
      </c>
      <c r="J5525" s="6">
        <v>3</v>
      </c>
      <c r="K5525" s="6" t="s">
        <v>15402</v>
      </c>
      <c r="L5525" s="17" t="s">
        <v>32</v>
      </c>
    </row>
    <row r="5526" spans="1:12" x14ac:dyDescent="0.2">
      <c r="A5526" s="6" t="s">
        <v>3985</v>
      </c>
      <c r="B5526" s="6" t="s">
        <v>13</v>
      </c>
      <c r="C5526" s="6" t="s">
        <v>11186</v>
      </c>
      <c r="D5526" s="16">
        <v>660037296</v>
      </c>
      <c r="E5526" s="6" t="s">
        <v>15844</v>
      </c>
      <c r="F5526" s="6" t="s">
        <v>15845</v>
      </c>
      <c r="G5526" s="6" t="s">
        <v>15846</v>
      </c>
      <c r="H5526" s="6" t="s">
        <v>15406</v>
      </c>
      <c r="I5526" s="6" t="s">
        <v>15444</v>
      </c>
      <c r="J5526" s="6">
        <v>2</v>
      </c>
      <c r="K5526" s="6" t="s">
        <v>15402</v>
      </c>
      <c r="L5526" s="17" t="s">
        <v>32</v>
      </c>
    </row>
    <row r="5527" spans="1:12" x14ac:dyDescent="0.2">
      <c r="A5527" s="6" t="s">
        <v>3985</v>
      </c>
      <c r="B5527" s="6" t="s">
        <v>13</v>
      </c>
      <c r="C5527" s="6" t="s">
        <v>11186</v>
      </c>
      <c r="D5527" s="16">
        <v>660037338</v>
      </c>
      <c r="E5527" s="6" t="s">
        <v>15847</v>
      </c>
      <c r="F5527" s="6" t="s">
        <v>15848</v>
      </c>
      <c r="G5527" s="6" t="s">
        <v>15849</v>
      </c>
      <c r="H5527" s="6" t="s">
        <v>15400</v>
      </c>
      <c r="I5527" s="6" t="s">
        <v>15454</v>
      </c>
      <c r="J5527" s="6">
        <v>3</v>
      </c>
      <c r="K5527" s="6" t="s">
        <v>15402</v>
      </c>
      <c r="L5527" s="17" t="s">
        <v>32</v>
      </c>
    </row>
    <row r="5528" spans="1:12" x14ac:dyDescent="0.2">
      <c r="A5528" s="6" t="s">
        <v>3985</v>
      </c>
      <c r="B5528" s="6" t="s">
        <v>13</v>
      </c>
      <c r="C5528" s="6" t="s">
        <v>11186</v>
      </c>
      <c r="D5528" s="16">
        <v>660037363</v>
      </c>
      <c r="E5528" s="6" t="s">
        <v>15850</v>
      </c>
      <c r="F5528" s="6" t="s">
        <v>15851</v>
      </c>
      <c r="G5528" s="6" t="s">
        <v>15852</v>
      </c>
      <c r="H5528" s="6" t="s">
        <v>15406</v>
      </c>
      <c r="I5528" s="6" t="s">
        <v>15444</v>
      </c>
      <c r="J5528" s="6">
        <v>3</v>
      </c>
      <c r="K5528" s="6" t="s">
        <v>15402</v>
      </c>
      <c r="L5528" s="17" t="s">
        <v>32</v>
      </c>
    </row>
    <row r="5529" spans="1:12" x14ac:dyDescent="0.2">
      <c r="A5529" s="6" t="s">
        <v>3985</v>
      </c>
      <c r="B5529" s="6" t="s">
        <v>13</v>
      </c>
      <c r="C5529" s="6" t="s">
        <v>11186</v>
      </c>
      <c r="D5529" s="16">
        <v>660037536</v>
      </c>
      <c r="E5529" s="6" t="s">
        <v>15853</v>
      </c>
      <c r="F5529" s="6" t="s">
        <v>15854</v>
      </c>
      <c r="G5529" s="6" t="s">
        <v>15855</v>
      </c>
      <c r="H5529" s="6" t="s">
        <v>15400</v>
      </c>
      <c r="I5529" s="6" t="s">
        <v>15454</v>
      </c>
      <c r="J5529" s="6">
        <v>3</v>
      </c>
      <c r="K5529" s="6" t="s">
        <v>15402</v>
      </c>
      <c r="L5529" s="17" t="s">
        <v>32</v>
      </c>
    </row>
    <row r="5530" spans="1:12" x14ac:dyDescent="0.2">
      <c r="A5530" s="6" t="s">
        <v>3985</v>
      </c>
      <c r="B5530" s="6" t="s">
        <v>13</v>
      </c>
      <c r="C5530" s="6" t="s">
        <v>11186</v>
      </c>
      <c r="D5530" s="16">
        <v>660037856</v>
      </c>
      <c r="E5530" s="6" t="s">
        <v>15856</v>
      </c>
      <c r="F5530" s="6" t="s">
        <v>15857</v>
      </c>
      <c r="G5530" s="6" t="s">
        <v>15858</v>
      </c>
      <c r="H5530" s="6" t="s">
        <v>15400</v>
      </c>
      <c r="I5530" s="6" t="s">
        <v>15454</v>
      </c>
      <c r="J5530" s="6">
        <v>3</v>
      </c>
      <c r="K5530" s="6" t="s">
        <v>15402</v>
      </c>
      <c r="L5530" s="17" t="s">
        <v>32</v>
      </c>
    </row>
    <row r="5531" spans="1:12" x14ac:dyDescent="0.2">
      <c r="A5531" s="6" t="s">
        <v>3985</v>
      </c>
      <c r="B5531" s="6" t="s">
        <v>13</v>
      </c>
      <c r="C5531" s="6" t="s">
        <v>11186</v>
      </c>
      <c r="D5531" s="16">
        <v>660043395</v>
      </c>
      <c r="E5531" s="6" t="s">
        <v>15859</v>
      </c>
      <c r="F5531" s="6" t="s">
        <v>15860</v>
      </c>
      <c r="G5531" s="6" t="s">
        <v>15861</v>
      </c>
      <c r="H5531" s="6" t="s">
        <v>15406</v>
      </c>
      <c r="I5531" s="6" t="s">
        <v>15444</v>
      </c>
      <c r="J5531" s="6">
        <v>3</v>
      </c>
      <c r="K5531" s="6" t="s">
        <v>15402</v>
      </c>
      <c r="L5531" s="17" t="s">
        <v>32</v>
      </c>
    </row>
    <row r="5532" spans="1:12" x14ac:dyDescent="0.2">
      <c r="A5532" s="6" t="s">
        <v>3985</v>
      </c>
      <c r="B5532" s="6" t="s">
        <v>13</v>
      </c>
      <c r="C5532" s="6" t="s">
        <v>11186</v>
      </c>
      <c r="D5532" s="16">
        <v>660044977</v>
      </c>
      <c r="E5532" s="6" t="s">
        <v>15862</v>
      </c>
      <c r="F5532" s="6" t="s">
        <v>15863</v>
      </c>
      <c r="G5532" s="6" t="s">
        <v>15864</v>
      </c>
      <c r="H5532" s="6" t="s">
        <v>15406</v>
      </c>
      <c r="I5532" s="6" t="s">
        <v>15444</v>
      </c>
      <c r="J5532" s="6">
        <v>1</v>
      </c>
      <c r="K5532" s="6" t="s">
        <v>15402</v>
      </c>
      <c r="L5532" s="17" t="s">
        <v>32</v>
      </c>
    </row>
    <row r="5533" spans="1:12" x14ac:dyDescent="0.2">
      <c r="A5533" s="6" t="s">
        <v>3985</v>
      </c>
      <c r="B5533" s="6" t="s">
        <v>13</v>
      </c>
      <c r="C5533" s="6" t="s">
        <v>11186</v>
      </c>
      <c r="D5533" s="16">
        <v>660048135</v>
      </c>
      <c r="E5533" s="6" t="s">
        <v>15865</v>
      </c>
      <c r="F5533" s="6" t="s">
        <v>15866</v>
      </c>
      <c r="G5533" s="6" t="s">
        <v>15867</v>
      </c>
      <c r="H5533" s="6" t="s">
        <v>15406</v>
      </c>
      <c r="I5533" s="6" t="s">
        <v>15444</v>
      </c>
      <c r="J5533" s="6">
        <v>2</v>
      </c>
      <c r="K5533" s="6" t="s">
        <v>15402</v>
      </c>
      <c r="L5533" s="17" t="s">
        <v>32</v>
      </c>
    </row>
    <row r="5534" spans="1:12" x14ac:dyDescent="0.2">
      <c r="A5534" s="6" t="s">
        <v>3985</v>
      </c>
      <c r="B5534" s="6" t="s">
        <v>13</v>
      </c>
      <c r="C5534" s="6" t="s">
        <v>11186</v>
      </c>
      <c r="D5534" s="16">
        <v>660049586</v>
      </c>
      <c r="E5534" s="6" t="s">
        <v>15868</v>
      </c>
      <c r="F5534" s="6" t="s">
        <v>15869</v>
      </c>
      <c r="G5534" s="6" t="s">
        <v>15870</v>
      </c>
      <c r="H5534" s="6" t="s">
        <v>15406</v>
      </c>
      <c r="I5534" s="6" t="s">
        <v>15407</v>
      </c>
      <c r="J5534" s="6">
        <v>7</v>
      </c>
      <c r="K5534" s="6" t="s">
        <v>15402</v>
      </c>
      <c r="L5534" s="17" t="s">
        <v>32</v>
      </c>
    </row>
    <row r="5535" spans="1:12" x14ac:dyDescent="0.2">
      <c r="A5535" s="6" t="s">
        <v>3985</v>
      </c>
      <c r="B5535" s="6" t="s">
        <v>13</v>
      </c>
      <c r="C5535" s="6" t="s">
        <v>11186</v>
      </c>
      <c r="D5535" s="16">
        <v>660049823</v>
      </c>
      <c r="E5535" s="6" t="s">
        <v>15871</v>
      </c>
      <c r="F5535" s="6" t="s">
        <v>15872</v>
      </c>
      <c r="G5535" s="6" t="s">
        <v>15873</v>
      </c>
      <c r="H5535" s="6" t="s">
        <v>15400</v>
      </c>
      <c r="I5535" s="6" t="s">
        <v>15454</v>
      </c>
      <c r="J5535" s="6">
        <v>2</v>
      </c>
      <c r="K5535" s="6" t="s">
        <v>15402</v>
      </c>
      <c r="L5535" s="17" t="s">
        <v>32</v>
      </c>
    </row>
    <row r="5536" spans="1:12" x14ac:dyDescent="0.2">
      <c r="A5536" s="6" t="s">
        <v>3985</v>
      </c>
      <c r="B5536" s="6" t="s">
        <v>13</v>
      </c>
      <c r="C5536" s="6" t="s">
        <v>11186</v>
      </c>
      <c r="D5536" s="16">
        <v>660051043</v>
      </c>
      <c r="E5536" s="6" t="s">
        <v>15874</v>
      </c>
      <c r="F5536" s="6" t="s">
        <v>15875</v>
      </c>
      <c r="G5536" s="6" t="s">
        <v>15876</v>
      </c>
      <c r="H5536" s="6" t="s">
        <v>15406</v>
      </c>
      <c r="I5536" s="6" t="s">
        <v>15444</v>
      </c>
      <c r="J5536" s="6">
        <v>2</v>
      </c>
      <c r="K5536" s="6" t="s">
        <v>15402</v>
      </c>
      <c r="L5536" s="17" t="s">
        <v>32</v>
      </c>
    </row>
    <row r="5537" spans="1:12" x14ac:dyDescent="0.2">
      <c r="A5537" s="6" t="s">
        <v>3985</v>
      </c>
      <c r="B5537" s="6" t="s">
        <v>13</v>
      </c>
      <c r="C5537" s="6" t="s">
        <v>11186</v>
      </c>
      <c r="D5537" s="16">
        <v>660052463</v>
      </c>
      <c r="E5537" s="6" t="s">
        <v>15877</v>
      </c>
      <c r="F5537" s="6" t="s">
        <v>15878</v>
      </c>
      <c r="G5537" s="6" t="s">
        <v>15879</v>
      </c>
      <c r="H5537" s="6" t="s">
        <v>15400</v>
      </c>
      <c r="I5537" s="6" t="s">
        <v>15454</v>
      </c>
      <c r="J5537" s="6">
        <v>2</v>
      </c>
      <c r="K5537" s="6" t="s">
        <v>15402</v>
      </c>
      <c r="L5537" s="17" t="s">
        <v>32</v>
      </c>
    </row>
    <row r="5538" spans="1:12" x14ac:dyDescent="0.2">
      <c r="A5538" s="6" t="s">
        <v>3985</v>
      </c>
      <c r="B5538" s="6" t="s">
        <v>13</v>
      </c>
      <c r="C5538" s="6" t="s">
        <v>11186</v>
      </c>
      <c r="D5538" s="16">
        <v>660055103</v>
      </c>
      <c r="E5538" s="6" t="s">
        <v>15880</v>
      </c>
      <c r="F5538" s="6" t="s">
        <v>15881</v>
      </c>
      <c r="G5538" s="6" t="s">
        <v>15882</v>
      </c>
      <c r="H5538" s="6" t="s">
        <v>15406</v>
      </c>
      <c r="I5538" s="6" t="s">
        <v>15407</v>
      </c>
      <c r="J5538" s="6">
        <v>7</v>
      </c>
      <c r="K5538" s="6" t="s">
        <v>15402</v>
      </c>
      <c r="L5538" s="17" t="s">
        <v>32</v>
      </c>
    </row>
    <row r="5539" spans="1:12" x14ac:dyDescent="0.2">
      <c r="A5539" s="6" t="s">
        <v>3985</v>
      </c>
      <c r="B5539" s="6" t="s">
        <v>13</v>
      </c>
      <c r="C5539" s="6" t="s">
        <v>11186</v>
      </c>
      <c r="D5539" s="16">
        <v>660056027</v>
      </c>
      <c r="E5539" s="6" t="s">
        <v>15883</v>
      </c>
      <c r="F5539" s="6" t="s">
        <v>15884</v>
      </c>
      <c r="G5539" s="6" t="s">
        <v>15885</v>
      </c>
      <c r="H5539" s="6" t="s">
        <v>15406</v>
      </c>
      <c r="I5539" s="6" t="s">
        <v>15407</v>
      </c>
      <c r="J5539" s="6">
        <v>7</v>
      </c>
      <c r="K5539" s="6" t="s">
        <v>15402</v>
      </c>
      <c r="L5539" s="17" t="s">
        <v>32</v>
      </c>
    </row>
    <row r="5540" spans="1:12" x14ac:dyDescent="0.2">
      <c r="A5540" s="6" t="s">
        <v>3985</v>
      </c>
      <c r="B5540" s="6" t="s">
        <v>13</v>
      </c>
      <c r="C5540" s="6" t="s">
        <v>11186</v>
      </c>
      <c r="D5540" s="16">
        <v>660056163</v>
      </c>
      <c r="E5540" s="6" t="s">
        <v>15886</v>
      </c>
      <c r="F5540" s="6" t="s">
        <v>15887</v>
      </c>
      <c r="G5540" s="6" t="s">
        <v>15888</v>
      </c>
      <c r="H5540" s="6" t="s">
        <v>15406</v>
      </c>
      <c r="I5540" s="6" t="s">
        <v>15407</v>
      </c>
      <c r="J5540" s="6">
        <v>7</v>
      </c>
      <c r="K5540" s="6" t="s">
        <v>15402</v>
      </c>
      <c r="L5540" s="17" t="s">
        <v>32</v>
      </c>
    </row>
    <row r="5541" spans="1:12" x14ac:dyDescent="0.2">
      <c r="A5541" s="6" t="s">
        <v>3985</v>
      </c>
      <c r="B5541" s="6" t="s">
        <v>13</v>
      </c>
      <c r="C5541" s="6" t="s">
        <v>11186</v>
      </c>
      <c r="D5541" s="16">
        <v>660057323</v>
      </c>
      <c r="E5541" s="6" t="s">
        <v>15889</v>
      </c>
      <c r="F5541" s="6" t="s">
        <v>15890</v>
      </c>
      <c r="G5541" s="6" t="s">
        <v>15891</v>
      </c>
      <c r="H5541" s="6" t="s">
        <v>15406</v>
      </c>
      <c r="I5541" s="6" t="s">
        <v>15407</v>
      </c>
      <c r="J5541" s="6">
        <v>7</v>
      </c>
      <c r="K5541" s="6" t="s">
        <v>15402</v>
      </c>
      <c r="L5541" s="17" t="s">
        <v>32</v>
      </c>
    </row>
    <row r="5542" spans="1:12" x14ac:dyDescent="0.2">
      <c r="A5542" s="6" t="s">
        <v>3985</v>
      </c>
      <c r="B5542" s="6" t="s">
        <v>13</v>
      </c>
      <c r="C5542" s="6" t="s">
        <v>11186</v>
      </c>
      <c r="D5542" s="16">
        <v>660057482</v>
      </c>
      <c r="E5542" s="6" t="s">
        <v>15892</v>
      </c>
      <c r="F5542" s="6" t="s">
        <v>15893</v>
      </c>
      <c r="G5542" s="6" t="s">
        <v>15894</v>
      </c>
      <c r="H5542" s="6" t="s">
        <v>15406</v>
      </c>
      <c r="I5542" s="6" t="s">
        <v>15407</v>
      </c>
      <c r="J5542" s="6">
        <v>7</v>
      </c>
      <c r="K5542" s="6" t="s">
        <v>15402</v>
      </c>
      <c r="L5542" s="17" t="s">
        <v>32</v>
      </c>
    </row>
    <row r="5543" spans="1:12" x14ac:dyDescent="0.2">
      <c r="A5543" s="6" t="s">
        <v>3985</v>
      </c>
      <c r="B5543" s="6" t="s">
        <v>13</v>
      </c>
      <c r="C5543" s="6" t="s">
        <v>11186</v>
      </c>
      <c r="D5543" s="16">
        <v>660057599</v>
      </c>
      <c r="E5543" s="6" t="s">
        <v>15895</v>
      </c>
      <c r="F5543" s="6" t="s">
        <v>15896</v>
      </c>
      <c r="G5543" s="6" t="s">
        <v>15897</v>
      </c>
      <c r="H5543" s="6" t="s">
        <v>15406</v>
      </c>
      <c r="I5543" s="6" t="s">
        <v>15407</v>
      </c>
      <c r="J5543" s="6">
        <v>7</v>
      </c>
      <c r="K5543" s="6" t="s">
        <v>15402</v>
      </c>
      <c r="L5543" s="17" t="s">
        <v>32</v>
      </c>
    </row>
    <row r="5544" spans="1:12" x14ac:dyDescent="0.2">
      <c r="A5544" s="6" t="s">
        <v>3985</v>
      </c>
      <c r="B5544" s="6" t="s">
        <v>13</v>
      </c>
      <c r="C5544" s="6" t="s">
        <v>11186</v>
      </c>
      <c r="D5544" s="16">
        <v>660058629</v>
      </c>
      <c r="E5544" s="6" t="s">
        <v>15898</v>
      </c>
      <c r="F5544" s="6" t="s">
        <v>15899</v>
      </c>
      <c r="G5544" s="6" t="s">
        <v>15900</v>
      </c>
      <c r="H5544" s="6" t="s">
        <v>15400</v>
      </c>
      <c r="I5544" s="6" t="s">
        <v>15401</v>
      </c>
      <c r="J5544" s="6">
        <v>7</v>
      </c>
      <c r="K5544" s="6" t="s">
        <v>15402</v>
      </c>
      <c r="L5544" s="17" t="s">
        <v>32</v>
      </c>
    </row>
    <row r="5545" spans="1:12" x14ac:dyDescent="0.2">
      <c r="A5545" s="6" t="s">
        <v>3985</v>
      </c>
      <c r="B5545" s="6" t="s">
        <v>13</v>
      </c>
      <c r="C5545" s="6" t="s">
        <v>11186</v>
      </c>
      <c r="D5545" s="16">
        <v>660062943</v>
      </c>
      <c r="E5545" s="6" t="s">
        <v>15901</v>
      </c>
      <c r="F5545" s="6" t="s">
        <v>15902</v>
      </c>
      <c r="G5545" s="6" t="s">
        <v>15903</v>
      </c>
      <c r="H5545" s="6" t="s">
        <v>15406</v>
      </c>
      <c r="I5545" s="6" t="s">
        <v>15407</v>
      </c>
      <c r="J5545" s="6">
        <v>7</v>
      </c>
      <c r="K5545" s="6" t="s">
        <v>15402</v>
      </c>
      <c r="L5545" s="17" t="s">
        <v>32</v>
      </c>
    </row>
    <row r="5546" spans="1:12" x14ac:dyDescent="0.2">
      <c r="A5546" s="6" t="s">
        <v>3985</v>
      </c>
      <c r="B5546" s="6" t="s">
        <v>13</v>
      </c>
      <c r="C5546" s="6" t="s">
        <v>11186</v>
      </c>
      <c r="D5546" s="16">
        <v>660064551</v>
      </c>
      <c r="E5546" s="6" t="s">
        <v>15904</v>
      </c>
      <c r="F5546" s="6" t="s">
        <v>15905</v>
      </c>
      <c r="G5546" s="6" t="s">
        <v>13316</v>
      </c>
      <c r="H5546" s="6" t="s">
        <v>15406</v>
      </c>
      <c r="I5546" s="6" t="s">
        <v>15407</v>
      </c>
      <c r="J5546" s="6">
        <v>7</v>
      </c>
      <c r="K5546" s="6" t="s">
        <v>15402</v>
      </c>
      <c r="L5546" s="17" t="s">
        <v>32</v>
      </c>
    </row>
    <row r="5547" spans="1:12" x14ac:dyDescent="0.2">
      <c r="A5547" s="6" t="s">
        <v>3985</v>
      </c>
      <c r="B5547" s="6" t="s">
        <v>13</v>
      </c>
      <c r="C5547" s="6" t="s">
        <v>11186</v>
      </c>
      <c r="D5547" s="16">
        <v>660066044</v>
      </c>
      <c r="E5547" s="6" t="s">
        <v>15906</v>
      </c>
      <c r="F5547" s="6" t="s">
        <v>15907</v>
      </c>
      <c r="G5547" s="6" t="s">
        <v>15908</v>
      </c>
      <c r="H5547" s="6" t="s">
        <v>15406</v>
      </c>
      <c r="I5547" s="6" t="s">
        <v>15407</v>
      </c>
      <c r="J5547" s="6">
        <v>7</v>
      </c>
      <c r="K5547" s="6" t="s">
        <v>15402</v>
      </c>
      <c r="L5547" s="17" t="s">
        <v>32</v>
      </c>
    </row>
    <row r="5548" spans="1:12" x14ac:dyDescent="0.2">
      <c r="A5548" s="6" t="s">
        <v>3985</v>
      </c>
      <c r="B5548" s="6" t="s">
        <v>13</v>
      </c>
      <c r="C5548" s="6" t="s">
        <v>11186</v>
      </c>
      <c r="D5548" s="16">
        <v>660066266</v>
      </c>
      <c r="E5548" s="6" t="s">
        <v>15909</v>
      </c>
      <c r="F5548" s="6" t="s">
        <v>15910</v>
      </c>
      <c r="G5548" s="6" t="s">
        <v>15911</v>
      </c>
      <c r="H5548" s="6" t="s">
        <v>15406</v>
      </c>
      <c r="I5548" s="6" t="s">
        <v>15407</v>
      </c>
      <c r="J5548" s="6">
        <v>7</v>
      </c>
      <c r="K5548" s="6" t="s">
        <v>15402</v>
      </c>
      <c r="L5548" s="17" t="s">
        <v>32</v>
      </c>
    </row>
    <row r="5549" spans="1:12" x14ac:dyDescent="0.2">
      <c r="A5549" s="6" t="s">
        <v>3985</v>
      </c>
      <c r="B5549" s="6" t="s">
        <v>13</v>
      </c>
      <c r="C5549" s="6" t="s">
        <v>11186</v>
      </c>
      <c r="D5549" s="16">
        <v>660066595</v>
      </c>
      <c r="E5549" s="6" t="s">
        <v>15912</v>
      </c>
      <c r="F5549" s="6" t="s">
        <v>15913</v>
      </c>
      <c r="G5549" s="6" t="s">
        <v>15914</v>
      </c>
      <c r="H5549" s="6" t="s">
        <v>15406</v>
      </c>
      <c r="I5549" s="6" t="s">
        <v>15407</v>
      </c>
      <c r="J5549" s="6">
        <v>7</v>
      </c>
      <c r="K5549" s="6" t="s">
        <v>15402</v>
      </c>
      <c r="L5549" s="17" t="s">
        <v>32</v>
      </c>
    </row>
    <row r="5550" spans="1:12" x14ac:dyDescent="0.2">
      <c r="A5550" s="6" t="s">
        <v>3985</v>
      </c>
      <c r="B5550" s="6" t="s">
        <v>13</v>
      </c>
      <c r="C5550" s="6" t="s">
        <v>11186</v>
      </c>
      <c r="D5550" s="16">
        <v>660066605</v>
      </c>
      <c r="E5550" s="6" t="s">
        <v>15915</v>
      </c>
      <c r="F5550" s="6" t="s">
        <v>15916</v>
      </c>
      <c r="G5550" s="6" t="s">
        <v>15917</v>
      </c>
      <c r="H5550" s="6" t="s">
        <v>15406</v>
      </c>
      <c r="I5550" s="6" t="s">
        <v>15407</v>
      </c>
      <c r="J5550" s="6">
        <v>7</v>
      </c>
      <c r="K5550" s="6" t="s">
        <v>15402</v>
      </c>
      <c r="L5550" s="17" t="s">
        <v>32</v>
      </c>
    </row>
    <row r="5551" spans="1:12" x14ac:dyDescent="0.2">
      <c r="A5551" s="6" t="s">
        <v>3985</v>
      </c>
      <c r="B5551" s="6" t="s">
        <v>13</v>
      </c>
      <c r="C5551" s="6" t="s">
        <v>11186</v>
      </c>
      <c r="D5551" s="16">
        <v>660067248</v>
      </c>
      <c r="E5551" s="6" t="s">
        <v>15918</v>
      </c>
      <c r="F5551" s="6" t="s">
        <v>15919</v>
      </c>
      <c r="G5551" s="6" t="s">
        <v>15920</v>
      </c>
      <c r="H5551" s="6" t="s">
        <v>15400</v>
      </c>
      <c r="I5551" s="6" t="s">
        <v>15401</v>
      </c>
      <c r="J5551" s="6">
        <v>7</v>
      </c>
      <c r="K5551" s="6" t="s">
        <v>15402</v>
      </c>
      <c r="L5551" s="17" t="s">
        <v>32</v>
      </c>
    </row>
    <row r="5552" spans="1:12" x14ac:dyDescent="0.2">
      <c r="A5552" s="6" t="s">
        <v>3985</v>
      </c>
      <c r="B5552" s="6" t="s">
        <v>13</v>
      </c>
      <c r="C5552" s="6" t="s">
        <v>11186</v>
      </c>
      <c r="D5552" s="16">
        <v>660067261</v>
      </c>
      <c r="E5552" s="6" t="s">
        <v>15921</v>
      </c>
      <c r="F5552" s="6" t="s">
        <v>15922</v>
      </c>
      <c r="G5552" s="6" t="s">
        <v>15923</v>
      </c>
      <c r="H5552" s="6" t="s">
        <v>15406</v>
      </c>
      <c r="I5552" s="6" t="s">
        <v>15407</v>
      </c>
      <c r="J5552" s="6">
        <v>7</v>
      </c>
      <c r="K5552" s="6" t="s">
        <v>15402</v>
      </c>
      <c r="L5552" s="17" t="s">
        <v>32</v>
      </c>
    </row>
    <row r="5553" spans="1:12" x14ac:dyDescent="0.2">
      <c r="A5553" s="6" t="s">
        <v>3985</v>
      </c>
      <c r="B5553" s="6" t="s">
        <v>13</v>
      </c>
      <c r="C5553" s="6" t="s">
        <v>11186</v>
      </c>
      <c r="D5553" s="16">
        <v>660067333</v>
      </c>
      <c r="E5553" s="6" t="s">
        <v>15924</v>
      </c>
      <c r="F5553" s="6" t="s">
        <v>15925</v>
      </c>
      <c r="G5553" s="6" t="s">
        <v>15926</v>
      </c>
      <c r="H5553" s="6" t="s">
        <v>15406</v>
      </c>
      <c r="I5553" s="6" t="s">
        <v>15407</v>
      </c>
      <c r="J5553" s="6">
        <v>7</v>
      </c>
      <c r="K5553" s="6" t="s">
        <v>15402</v>
      </c>
      <c r="L5553" s="17" t="s">
        <v>32</v>
      </c>
    </row>
    <row r="5554" spans="1:12" x14ac:dyDescent="0.2">
      <c r="A5554" s="6" t="s">
        <v>3985</v>
      </c>
      <c r="B5554" s="6" t="s">
        <v>13</v>
      </c>
      <c r="C5554" s="6" t="s">
        <v>11186</v>
      </c>
      <c r="D5554" s="16">
        <v>660067504</v>
      </c>
      <c r="E5554" s="6" t="s">
        <v>15927</v>
      </c>
      <c r="F5554" s="6" t="s">
        <v>15928</v>
      </c>
      <c r="G5554" s="6" t="s">
        <v>15929</v>
      </c>
      <c r="H5554" s="6" t="s">
        <v>15400</v>
      </c>
      <c r="I5554" s="6" t="s">
        <v>15401</v>
      </c>
      <c r="J5554" s="6">
        <v>7</v>
      </c>
      <c r="K5554" s="6" t="s">
        <v>15402</v>
      </c>
      <c r="L5554" s="17" t="s">
        <v>32</v>
      </c>
    </row>
    <row r="5555" spans="1:12" x14ac:dyDescent="0.2">
      <c r="A5555" s="6" t="s">
        <v>3985</v>
      </c>
      <c r="B5555" s="6" t="s">
        <v>13</v>
      </c>
      <c r="C5555" s="6" t="s">
        <v>11186</v>
      </c>
      <c r="D5555" s="16">
        <v>660068470</v>
      </c>
      <c r="E5555" s="6" t="s">
        <v>15930</v>
      </c>
      <c r="F5555" s="6" t="s">
        <v>15931</v>
      </c>
      <c r="G5555" s="6" t="s">
        <v>15932</v>
      </c>
      <c r="H5555" s="6" t="s">
        <v>15406</v>
      </c>
      <c r="I5555" s="6" t="s">
        <v>15407</v>
      </c>
      <c r="J5555" s="6">
        <v>7</v>
      </c>
      <c r="K5555" s="6" t="s">
        <v>15402</v>
      </c>
      <c r="L5555" s="17" t="s">
        <v>32</v>
      </c>
    </row>
    <row r="5556" spans="1:12" x14ac:dyDescent="0.2">
      <c r="A5556" s="6" t="s">
        <v>3985</v>
      </c>
      <c r="B5556" s="6" t="s">
        <v>13</v>
      </c>
      <c r="C5556" s="6" t="s">
        <v>11186</v>
      </c>
      <c r="D5556" s="16">
        <v>660068492</v>
      </c>
      <c r="E5556" s="6" t="s">
        <v>15933</v>
      </c>
      <c r="F5556" s="6" t="s">
        <v>15934</v>
      </c>
      <c r="G5556" s="6" t="s">
        <v>15935</v>
      </c>
      <c r="H5556" s="6" t="s">
        <v>15400</v>
      </c>
      <c r="I5556" s="6" t="s">
        <v>15401</v>
      </c>
      <c r="J5556" s="6">
        <v>7</v>
      </c>
      <c r="K5556" s="6" t="s">
        <v>15402</v>
      </c>
      <c r="L5556" s="17" t="s">
        <v>32</v>
      </c>
    </row>
    <row r="5557" spans="1:12" x14ac:dyDescent="0.2">
      <c r="A5557" s="6" t="s">
        <v>3985</v>
      </c>
      <c r="B5557" s="6" t="s">
        <v>13</v>
      </c>
      <c r="C5557" s="6" t="s">
        <v>11186</v>
      </c>
      <c r="D5557" s="16">
        <v>660068592</v>
      </c>
      <c r="E5557" s="6" t="s">
        <v>15936</v>
      </c>
      <c r="F5557" s="6" t="s">
        <v>15937</v>
      </c>
      <c r="G5557" s="6" t="s">
        <v>15938</v>
      </c>
      <c r="H5557" s="6" t="s">
        <v>15400</v>
      </c>
      <c r="I5557" s="6" t="s">
        <v>15401</v>
      </c>
      <c r="J5557" s="6">
        <v>7</v>
      </c>
      <c r="K5557" s="6" t="s">
        <v>15402</v>
      </c>
      <c r="L5557" s="17" t="s">
        <v>32</v>
      </c>
    </row>
    <row r="5558" spans="1:12" x14ac:dyDescent="0.2">
      <c r="A5558" s="6" t="s">
        <v>3985</v>
      </c>
      <c r="B5558" s="6" t="s">
        <v>13</v>
      </c>
      <c r="C5558" s="6" t="s">
        <v>11186</v>
      </c>
      <c r="D5558" s="16">
        <v>660068644</v>
      </c>
      <c r="E5558" s="6" t="s">
        <v>15939</v>
      </c>
      <c r="F5558" s="6" t="s">
        <v>15940</v>
      </c>
      <c r="G5558" s="6" t="s">
        <v>15941</v>
      </c>
      <c r="H5558" s="6" t="s">
        <v>15400</v>
      </c>
      <c r="I5558" s="6" t="s">
        <v>15401</v>
      </c>
      <c r="J5558" s="6">
        <v>7</v>
      </c>
      <c r="K5558" s="6" t="s">
        <v>15402</v>
      </c>
      <c r="L5558" s="17" t="s">
        <v>32</v>
      </c>
    </row>
    <row r="5559" spans="1:12" x14ac:dyDescent="0.2">
      <c r="A5559" s="6" t="s">
        <v>3985</v>
      </c>
      <c r="B5559" s="6" t="s">
        <v>13</v>
      </c>
      <c r="C5559" s="6" t="s">
        <v>11186</v>
      </c>
      <c r="D5559" s="16">
        <v>660068675</v>
      </c>
      <c r="E5559" s="6" t="s">
        <v>15942</v>
      </c>
      <c r="F5559" s="6" t="s">
        <v>15943</v>
      </c>
      <c r="G5559" s="6" t="s">
        <v>15944</v>
      </c>
      <c r="H5559" s="6" t="s">
        <v>15400</v>
      </c>
      <c r="I5559" s="6" t="s">
        <v>15401</v>
      </c>
      <c r="J5559" s="6">
        <v>7</v>
      </c>
      <c r="K5559" s="6" t="s">
        <v>15402</v>
      </c>
      <c r="L5559" s="17" t="s">
        <v>32</v>
      </c>
    </row>
    <row r="5560" spans="1:12" x14ac:dyDescent="0.2">
      <c r="A5560" s="6" t="s">
        <v>3985</v>
      </c>
      <c r="B5560" s="6" t="s">
        <v>13</v>
      </c>
      <c r="C5560" s="6" t="s">
        <v>11186</v>
      </c>
      <c r="D5560" s="16">
        <v>660068848</v>
      </c>
      <c r="E5560" s="6" t="s">
        <v>15945</v>
      </c>
      <c r="F5560" s="6" t="s">
        <v>15946</v>
      </c>
      <c r="G5560" s="6" t="s">
        <v>15947</v>
      </c>
      <c r="H5560" s="6" t="s">
        <v>15406</v>
      </c>
      <c r="I5560" s="6" t="s">
        <v>15407</v>
      </c>
      <c r="J5560" s="6">
        <v>7</v>
      </c>
      <c r="K5560" s="6" t="s">
        <v>15402</v>
      </c>
      <c r="L5560" s="17" t="s">
        <v>32</v>
      </c>
    </row>
    <row r="5561" spans="1:12" x14ac:dyDescent="0.2">
      <c r="A5561" s="6" t="s">
        <v>3985</v>
      </c>
      <c r="B5561" s="6" t="s">
        <v>13</v>
      </c>
      <c r="C5561" s="6" t="s">
        <v>11186</v>
      </c>
      <c r="D5561" s="16">
        <v>660068908</v>
      </c>
      <c r="E5561" s="6" t="s">
        <v>15948</v>
      </c>
      <c r="F5561" s="6" t="s">
        <v>15949</v>
      </c>
      <c r="G5561" s="6" t="s">
        <v>15950</v>
      </c>
      <c r="H5561" s="6" t="s">
        <v>15406</v>
      </c>
      <c r="I5561" s="6" t="s">
        <v>15407</v>
      </c>
      <c r="J5561" s="6">
        <v>7</v>
      </c>
      <c r="K5561" s="6" t="s">
        <v>15402</v>
      </c>
      <c r="L5561" s="17" t="s">
        <v>32</v>
      </c>
    </row>
    <row r="5562" spans="1:12" x14ac:dyDescent="0.2">
      <c r="A5562" s="6" t="s">
        <v>3985</v>
      </c>
      <c r="B5562" s="6" t="s">
        <v>13</v>
      </c>
      <c r="C5562" s="6" t="s">
        <v>11186</v>
      </c>
      <c r="D5562" s="16">
        <v>660068971</v>
      </c>
      <c r="E5562" s="6" t="s">
        <v>15951</v>
      </c>
      <c r="F5562" s="6" t="s">
        <v>15952</v>
      </c>
      <c r="G5562" s="6" t="s">
        <v>15953</v>
      </c>
      <c r="H5562" s="6" t="s">
        <v>15406</v>
      </c>
      <c r="I5562" s="6" t="s">
        <v>15407</v>
      </c>
      <c r="J5562" s="6">
        <v>7</v>
      </c>
      <c r="K5562" s="6" t="s">
        <v>15402</v>
      </c>
      <c r="L5562" s="17" t="s">
        <v>32</v>
      </c>
    </row>
    <row r="5563" spans="1:12" x14ac:dyDescent="0.2">
      <c r="A5563" s="6" t="s">
        <v>3985</v>
      </c>
      <c r="B5563" s="6" t="s">
        <v>13</v>
      </c>
      <c r="C5563" s="6" t="s">
        <v>11186</v>
      </c>
      <c r="D5563" s="16">
        <v>660068999</v>
      </c>
      <c r="E5563" s="6" t="s">
        <v>15954</v>
      </c>
      <c r="F5563" s="6" t="s">
        <v>15955</v>
      </c>
      <c r="G5563" s="6" t="s">
        <v>15956</v>
      </c>
      <c r="H5563" s="6" t="s">
        <v>15400</v>
      </c>
      <c r="I5563" s="6" t="s">
        <v>15401</v>
      </c>
      <c r="J5563" s="6">
        <v>7</v>
      </c>
      <c r="K5563" s="6" t="s">
        <v>15402</v>
      </c>
      <c r="L5563" s="17" t="s">
        <v>32</v>
      </c>
    </row>
    <row r="5564" spans="1:12" x14ac:dyDescent="0.2">
      <c r="A5564" s="6" t="s">
        <v>3985</v>
      </c>
      <c r="B5564" s="6" t="s">
        <v>13</v>
      </c>
      <c r="C5564" s="6" t="s">
        <v>11186</v>
      </c>
      <c r="D5564" s="16">
        <v>660069017</v>
      </c>
      <c r="E5564" s="6" t="s">
        <v>15957</v>
      </c>
      <c r="F5564" s="6" t="s">
        <v>15958</v>
      </c>
      <c r="G5564" s="6" t="s">
        <v>15959</v>
      </c>
      <c r="H5564" s="6" t="s">
        <v>15406</v>
      </c>
      <c r="I5564" s="6" t="s">
        <v>15407</v>
      </c>
      <c r="J5564" s="6">
        <v>7</v>
      </c>
      <c r="K5564" s="6" t="s">
        <v>15402</v>
      </c>
      <c r="L5564" s="17" t="s">
        <v>77</v>
      </c>
    </row>
    <row r="5565" spans="1:12" x14ac:dyDescent="0.2">
      <c r="A5565" s="6" t="s">
        <v>3985</v>
      </c>
      <c r="B5565" s="6" t="s">
        <v>13</v>
      </c>
      <c r="C5565" s="6" t="s">
        <v>11186</v>
      </c>
      <c r="D5565" s="16">
        <v>660069090</v>
      </c>
      <c r="E5565" s="6" t="s">
        <v>15960</v>
      </c>
      <c r="F5565" s="6" t="s">
        <v>15961</v>
      </c>
      <c r="G5565" s="6" t="s">
        <v>15962</v>
      </c>
      <c r="H5565" s="6" t="s">
        <v>15400</v>
      </c>
      <c r="I5565" s="6" t="s">
        <v>15401</v>
      </c>
      <c r="J5565" s="6">
        <v>7</v>
      </c>
      <c r="K5565" s="6" t="s">
        <v>15402</v>
      </c>
      <c r="L5565" s="17" t="s">
        <v>32</v>
      </c>
    </row>
    <row r="5566" spans="1:12" x14ac:dyDescent="0.2">
      <c r="A5566" s="6" t="s">
        <v>3985</v>
      </c>
      <c r="B5566" s="6" t="s">
        <v>13</v>
      </c>
      <c r="C5566" s="6" t="s">
        <v>11186</v>
      </c>
      <c r="D5566" s="16">
        <v>660069101</v>
      </c>
      <c r="E5566" s="6" t="s">
        <v>15963</v>
      </c>
      <c r="F5566" s="6" t="s">
        <v>15964</v>
      </c>
      <c r="G5566" s="6" t="s">
        <v>15965</v>
      </c>
      <c r="H5566" s="6" t="s">
        <v>15400</v>
      </c>
      <c r="I5566" s="6" t="s">
        <v>15401</v>
      </c>
      <c r="J5566" s="6">
        <v>7</v>
      </c>
      <c r="K5566" s="6" t="s">
        <v>15402</v>
      </c>
      <c r="L5566" s="17" t="s">
        <v>32</v>
      </c>
    </row>
    <row r="5567" spans="1:12" x14ac:dyDescent="0.2">
      <c r="A5567" s="6" t="s">
        <v>3985</v>
      </c>
      <c r="B5567" s="6" t="s">
        <v>13</v>
      </c>
      <c r="C5567" s="6" t="s">
        <v>11186</v>
      </c>
      <c r="D5567" s="16">
        <v>660069232</v>
      </c>
      <c r="E5567" s="6" t="s">
        <v>15966</v>
      </c>
      <c r="F5567" s="6" t="s">
        <v>15967</v>
      </c>
      <c r="G5567" s="6" t="s">
        <v>15968</v>
      </c>
      <c r="H5567" s="6" t="s">
        <v>15406</v>
      </c>
      <c r="I5567" s="6" t="s">
        <v>15407</v>
      </c>
      <c r="J5567" s="6">
        <v>7</v>
      </c>
      <c r="K5567" s="6" t="s">
        <v>15402</v>
      </c>
      <c r="L5567" s="17" t="s">
        <v>32</v>
      </c>
    </row>
    <row r="5568" spans="1:12" x14ac:dyDescent="0.2">
      <c r="A5568" s="6" t="s">
        <v>3985</v>
      </c>
      <c r="B5568" s="6" t="s">
        <v>435</v>
      </c>
      <c r="C5568" s="6" t="s">
        <v>436</v>
      </c>
      <c r="D5568" s="16">
        <v>250003430</v>
      </c>
      <c r="E5568" s="6" t="s">
        <v>15969</v>
      </c>
      <c r="F5568" s="6" t="s">
        <v>15970</v>
      </c>
      <c r="G5568" s="6" t="s">
        <v>7040</v>
      </c>
      <c r="H5568" s="6" t="s">
        <v>447</v>
      </c>
      <c r="I5568" s="6" t="s">
        <v>448</v>
      </c>
      <c r="J5568" s="6">
        <v>1</v>
      </c>
      <c r="K5568" s="6" t="s">
        <v>21</v>
      </c>
      <c r="L5568" s="17" t="s">
        <v>15971</v>
      </c>
    </row>
    <row r="5569" spans="1:12" x14ac:dyDescent="0.2">
      <c r="A5569" s="6" t="s">
        <v>3985</v>
      </c>
      <c r="B5569" s="6" t="s">
        <v>435</v>
      </c>
      <c r="C5569" s="6" t="s">
        <v>436</v>
      </c>
      <c r="D5569" s="16">
        <v>660001587</v>
      </c>
      <c r="E5569" s="6" t="s">
        <v>15972</v>
      </c>
      <c r="F5569" s="6" t="s">
        <v>15973</v>
      </c>
      <c r="G5569" s="6" t="s">
        <v>13791</v>
      </c>
      <c r="H5569" s="6" t="s">
        <v>447</v>
      </c>
      <c r="I5569" s="6" t="s">
        <v>448</v>
      </c>
      <c r="J5569" s="6">
        <v>1</v>
      </c>
      <c r="K5569" s="6" t="s">
        <v>21</v>
      </c>
      <c r="L5569" s="17" t="s">
        <v>15971</v>
      </c>
    </row>
    <row r="5570" spans="1:12" x14ac:dyDescent="0.2">
      <c r="A5570" s="6" t="s">
        <v>3985</v>
      </c>
      <c r="B5570" s="6" t="s">
        <v>435</v>
      </c>
      <c r="C5570" s="6" t="s">
        <v>436</v>
      </c>
      <c r="D5570" s="16">
        <v>660075962</v>
      </c>
      <c r="E5570" s="6" t="s">
        <v>15974</v>
      </c>
      <c r="F5570" s="6" t="s">
        <v>15975</v>
      </c>
      <c r="G5570" s="6" t="s">
        <v>15976</v>
      </c>
      <c r="H5570" s="6" t="s">
        <v>447</v>
      </c>
      <c r="I5570" s="6" t="s">
        <v>448</v>
      </c>
      <c r="J5570" s="6">
        <v>1</v>
      </c>
      <c r="K5570" s="6" t="s">
        <v>21</v>
      </c>
      <c r="L5570" s="17" t="s">
        <v>15971</v>
      </c>
    </row>
    <row r="5571" spans="1:12" x14ac:dyDescent="0.2">
      <c r="A5571" s="6" t="s">
        <v>3985</v>
      </c>
      <c r="B5571" s="6" t="s">
        <v>435</v>
      </c>
      <c r="C5571" s="6" t="s">
        <v>436</v>
      </c>
      <c r="D5571" s="16">
        <v>660079521</v>
      </c>
      <c r="E5571" s="6" t="s">
        <v>15977</v>
      </c>
      <c r="F5571" s="6" t="s">
        <v>15978</v>
      </c>
      <c r="G5571" s="6" t="s">
        <v>15979</v>
      </c>
      <c r="H5571" s="6" t="s">
        <v>447</v>
      </c>
      <c r="I5571" s="6" t="s">
        <v>448</v>
      </c>
      <c r="J5571" s="6">
        <v>1</v>
      </c>
      <c r="K5571" s="6" t="s">
        <v>21</v>
      </c>
      <c r="L5571" s="17" t="s">
        <v>15980</v>
      </c>
    </row>
    <row r="5572" spans="1:12" x14ac:dyDescent="0.2">
      <c r="A5572" s="6" t="s">
        <v>3985</v>
      </c>
      <c r="B5572" s="6" t="s">
        <v>435</v>
      </c>
      <c r="C5572" s="6" t="s">
        <v>436</v>
      </c>
      <c r="D5572" s="16">
        <v>250000034</v>
      </c>
      <c r="E5572" s="6" t="s">
        <v>15981</v>
      </c>
      <c r="F5572" s="6" t="s">
        <v>15982</v>
      </c>
      <c r="G5572" s="6" t="s">
        <v>15983</v>
      </c>
      <c r="H5572" s="6" t="s">
        <v>447</v>
      </c>
      <c r="I5572" s="6" t="s">
        <v>448</v>
      </c>
      <c r="J5572" s="6">
        <v>2</v>
      </c>
      <c r="K5572" s="6" t="s">
        <v>21</v>
      </c>
      <c r="L5572" s="17" t="s">
        <v>15971</v>
      </c>
    </row>
    <row r="5573" spans="1:12" x14ac:dyDescent="0.2">
      <c r="A5573" s="6" t="s">
        <v>3985</v>
      </c>
      <c r="B5573" s="6" t="s">
        <v>435</v>
      </c>
      <c r="C5573" s="6" t="s">
        <v>436</v>
      </c>
      <c r="D5573" s="16">
        <v>250001316</v>
      </c>
      <c r="E5573" s="6" t="s">
        <v>15984</v>
      </c>
      <c r="F5573" s="6" t="s">
        <v>15985</v>
      </c>
      <c r="G5573" s="6" t="s">
        <v>15986</v>
      </c>
      <c r="H5573" s="6" t="s">
        <v>447</v>
      </c>
      <c r="I5573" s="6" t="s">
        <v>448</v>
      </c>
      <c r="J5573" s="6">
        <v>3</v>
      </c>
      <c r="K5573" s="6" t="s">
        <v>21</v>
      </c>
      <c r="L5573" s="17" t="s">
        <v>15971</v>
      </c>
    </row>
    <row r="5574" spans="1:12" x14ac:dyDescent="0.2">
      <c r="A5574" s="6" t="s">
        <v>3985</v>
      </c>
      <c r="B5574" s="6" t="s">
        <v>435</v>
      </c>
      <c r="C5574" s="6" t="s">
        <v>436</v>
      </c>
      <c r="D5574" s="16">
        <v>250003392</v>
      </c>
      <c r="E5574" s="6" t="s">
        <v>15987</v>
      </c>
      <c r="F5574" s="6" t="s">
        <v>15988</v>
      </c>
      <c r="G5574" s="6" t="s">
        <v>15989</v>
      </c>
      <c r="H5574" s="6" t="s">
        <v>447</v>
      </c>
      <c r="I5574" s="6" t="s">
        <v>448</v>
      </c>
      <c r="J5574" s="6">
        <v>2</v>
      </c>
      <c r="K5574" s="6" t="s">
        <v>21</v>
      </c>
      <c r="L5574" s="17" t="s">
        <v>15971</v>
      </c>
    </row>
    <row r="5575" spans="1:12" x14ac:dyDescent="0.2">
      <c r="A5575" s="6" t="s">
        <v>3985</v>
      </c>
      <c r="B5575" s="6" t="s">
        <v>435</v>
      </c>
      <c r="C5575" s="6" t="s">
        <v>436</v>
      </c>
      <c r="D5575" s="16">
        <v>250033049</v>
      </c>
      <c r="E5575" s="6" t="s">
        <v>15990</v>
      </c>
      <c r="F5575" s="6" t="s">
        <v>15991</v>
      </c>
      <c r="G5575" s="6" t="s">
        <v>15992</v>
      </c>
      <c r="H5575" s="6" t="s">
        <v>447</v>
      </c>
      <c r="I5575" s="6" t="s">
        <v>448</v>
      </c>
      <c r="J5575" s="6">
        <v>1</v>
      </c>
      <c r="K5575" s="6" t="s">
        <v>21</v>
      </c>
      <c r="L5575" s="17" t="s">
        <v>15971</v>
      </c>
    </row>
    <row r="5576" spans="1:12" x14ac:dyDescent="0.2">
      <c r="A5576" s="6" t="s">
        <v>3985</v>
      </c>
      <c r="B5576" s="6" t="s">
        <v>435</v>
      </c>
      <c r="C5576" s="6" t="s">
        <v>436</v>
      </c>
      <c r="D5576" s="16">
        <v>25134883</v>
      </c>
      <c r="E5576" s="6" t="s">
        <v>15993</v>
      </c>
      <c r="F5576" s="6" t="s">
        <v>15994</v>
      </c>
      <c r="G5576" s="6" t="s">
        <v>15995</v>
      </c>
      <c r="H5576" s="6" t="s">
        <v>447</v>
      </c>
      <c r="I5576" s="6" t="s">
        <v>448</v>
      </c>
      <c r="J5576" s="6">
        <v>2</v>
      </c>
      <c r="K5576" s="6" t="s">
        <v>21</v>
      </c>
      <c r="L5576" s="17" t="s">
        <v>15971</v>
      </c>
    </row>
    <row r="5577" spans="1:12" x14ac:dyDescent="0.2">
      <c r="A5577" s="6" t="s">
        <v>3985</v>
      </c>
      <c r="B5577" s="6" t="s">
        <v>435</v>
      </c>
      <c r="C5577" s="6" t="s">
        <v>436</v>
      </c>
      <c r="D5577" s="16">
        <v>25217274</v>
      </c>
      <c r="E5577" s="6" t="s">
        <v>15996</v>
      </c>
      <c r="F5577" s="6" t="s">
        <v>15997</v>
      </c>
      <c r="G5577" s="6" t="s">
        <v>15998</v>
      </c>
      <c r="H5577" s="6" t="s">
        <v>447</v>
      </c>
      <c r="I5577" s="6" t="s">
        <v>448</v>
      </c>
      <c r="J5577" s="6">
        <v>3</v>
      </c>
      <c r="K5577" s="6" t="s">
        <v>21</v>
      </c>
      <c r="L5577" s="17" t="s">
        <v>15971</v>
      </c>
    </row>
    <row r="5578" spans="1:12" x14ac:dyDescent="0.2">
      <c r="A5578" s="6" t="s">
        <v>3985</v>
      </c>
      <c r="B5578" s="6" t="s">
        <v>435</v>
      </c>
      <c r="C5578" s="6" t="s">
        <v>436</v>
      </c>
      <c r="D5578" s="16">
        <v>25239849</v>
      </c>
      <c r="E5578" s="6" t="s">
        <v>15999</v>
      </c>
      <c r="F5578" s="6" t="s">
        <v>16000</v>
      </c>
      <c r="G5578" s="6" t="s">
        <v>16001</v>
      </c>
      <c r="H5578" s="6" t="s">
        <v>447</v>
      </c>
      <c r="I5578" s="6" t="s">
        <v>448</v>
      </c>
      <c r="J5578" s="6">
        <v>3</v>
      </c>
      <c r="K5578" s="6" t="s">
        <v>21</v>
      </c>
      <c r="L5578" s="17" t="s">
        <v>15971</v>
      </c>
    </row>
    <row r="5579" spans="1:12" x14ac:dyDescent="0.2">
      <c r="A5579" s="6" t="s">
        <v>3985</v>
      </c>
      <c r="B5579" s="6" t="s">
        <v>435</v>
      </c>
      <c r="C5579" s="6" t="s">
        <v>436</v>
      </c>
      <c r="D5579" s="16">
        <v>25274408</v>
      </c>
      <c r="E5579" s="6" t="s">
        <v>16002</v>
      </c>
      <c r="F5579" s="6" t="s">
        <v>16003</v>
      </c>
      <c r="G5579" s="6" t="s">
        <v>16004</v>
      </c>
      <c r="H5579" s="6" t="s">
        <v>447</v>
      </c>
      <c r="I5579" s="6" t="s">
        <v>448</v>
      </c>
      <c r="J5579" s="6">
        <v>2</v>
      </c>
      <c r="K5579" s="6" t="s">
        <v>21</v>
      </c>
      <c r="L5579" s="17" t="s">
        <v>15971</v>
      </c>
    </row>
    <row r="5580" spans="1:12" x14ac:dyDescent="0.2">
      <c r="A5580" s="6" t="s">
        <v>3985</v>
      </c>
      <c r="B5580" s="6" t="s">
        <v>435</v>
      </c>
      <c r="C5580" s="6" t="s">
        <v>436</v>
      </c>
      <c r="D5580" s="16">
        <v>602999</v>
      </c>
      <c r="E5580" s="6" t="s">
        <v>16005</v>
      </c>
      <c r="F5580" s="6" t="s">
        <v>16006</v>
      </c>
      <c r="G5580" s="6" t="s">
        <v>16007</v>
      </c>
      <c r="H5580" s="6" t="s">
        <v>447</v>
      </c>
      <c r="I5580" s="6" t="s">
        <v>448</v>
      </c>
      <c r="J5580" s="6">
        <v>3</v>
      </c>
      <c r="K5580" s="6" t="s">
        <v>21</v>
      </c>
      <c r="L5580" s="17" t="s">
        <v>15971</v>
      </c>
    </row>
    <row r="5581" spans="1:12" x14ac:dyDescent="0.2">
      <c r="A5581" s="6" t="s">
        <v>3985</v>
      </c>
      <c r="B5581" s="6" t="s">
        <v>435</v>
      </c>
      <c r="C5581" s="6" t="s">
        <v>436</v>
      </c>
      <c r="D5581" s="16">
        <v>660002146</v>
      </c>
      <c r="E5581" s="6" t="s">
        <v>16008</v>
      </c>
      <c r="F5581" s="6" t="s">
        <v>16009</v>
      </c>
      <c r="G5581" s="6" t="s">
        <v>16010</v>
      </c>
      <c r="H5581" s="6" t="s">
        <v>447</v>
      </c>
      <c r="I5581" s="6" t="s">
        <v>448</v>
      </c>
      <c r="J5581" s="6">
        <v>2</v>
      </c>
      <c r="K5581" s="6" t="s">
        <v>21</v>
      </c>
      <c r="L5581" s="17" t="s">
        <v>15971</v>
      </c>
    </row>
    <row r="5582" spans="1:12" x14ac:dyDescent="0.2">
      <c r="A5582" s="6" t="s">
        <v>3985</v>
      </c>
      <c r="B5582" s="6" t="s">
        <v>435</v>
      </c>
      <c r="C5582" s="6" t="s">
        <v>436</v>
      </c>
      <c r="D5582" s="16">
        <v>660011125</v>
      </c>
      <c r="E5582" s="6" t="s">
        <v>16011</v>
      </c>
      <c r="F5582" s="6" t="s">
        <v>16012</v>
      </c>
      <c r="G5582" s="6" t="s">
        <v>16013</v>
      </c>
      <c r="H5582" s="6" t="s">
        <v>447</v>
      </c>
      <c r="I5582" s="6" t="s">
        <v>448</v>
      </c>
      <c r="J5582" s="6">
        <v>2</v>
      </c>
      <c r="K5582" s="6" t="s">
        <v>21</v>
      </c>
      <c r="L5582" s="17" t="s">
        <v>15971</v>
      </c>
    </row>
    <row r="5583" spans="1:12" x14ac:dyDescent="0.2">
      <c r="A5583" s="6" t="s">
        <v>3985</v>
      </c>
      <c r="B5583" s="6" t="s">
        <v>435</v>
      </c>
      <c r="C5583" s="6" t="s">
        <v>436</v>
      </c>
      <c r="D5583" s="16">
        <v>660011366</v>
      </c>
      <c r="E5583" s="6" t="s">
        <v>16014</v>
      </c>
      <c r="F5583" s="6" t="s">
        <v>16015</v>
      </c>
      <c r="G5583" s="6" t="s">
        <v>16016</v>
      </c>
      <c r="H5583" s="6" t="s">
        <v>447</v>
      </c>
      <c r="I5583" s="6" t="s">
        <v>448</v>
      </c>
      <c r="J5583" s="6">
        <v>1</v>
      </c>
      <c r="K5583" s="6" t="s">
        <v>21</v>
      </c>
      <c r="L5583" s="17" t="s">
        <v>15971</v>
      </c>
    </row>
    <row r="5584" spans="1:12" x14ac:dyDescent="0.2">
      <c r="A5584" s="6" t="s">
        <v>3985</v>
      </c>
      <c r="B5584" s="6" t="s">
        <v>435</v>
      </c>
      <c r="C5584" s="6" t="s">
        <v>436</v>
      </c>
      <c r="D5584" s="16">
        <v>660012652</v>
      </c>
      <c r="E5584" s="6" t="s">
        <v>16017</v>
      </c>
      <c r="F5584" s="6" t="s">
        <v>16018</v>
      </c>
      <c r="G5584" s="6" t="s">
        <v>16019</v>
      </c>
      <c r="H5584" s="6" t="s">
        <v>447</v>
      </c>
      <c r="I5584" s="6" t="s">
        <v>448</v>
      </c>
      <c r="J5584" s="6">
        <v>6</v>
      </c>
      <c r="K5584" s="6" t="s">
        <v>21</v>
      </c>
      <c r="L5584" s="17" t="s">
        <v>16020</v>
      </c>
    </row>
    <row r="5585" spans="1:12" x14ac:dyDescent="0.2">
      <c r="A5585" s="6" t="s">
        <v>3985</v>
      </c>
      <c r="B5585" s="6" t="s">
        <v>435</v>
      </c>
      <c r="C5585" s="6" t="s">
        <v>436</v>
      </c>
      <c r="D5585" s="16">
        <v>660021632</v>
      </c>
      <c r="E5585" s="6" t="s">
        <v>16021</v>
      </c>
      <c r="F5585" s="6" t="s">
        <v>16022</v>
      </c>
      <c r="G5585" s="6" t="s">
        <v>16023</v>
      </c>
      <c r="H5585" s="6" t="s">
        <v>447</v>
      </c>
      <c r="I5585" s="6" t="s">
        <v>448</v>
      </c>
      <c r="J5585" s="6">
        <v>4</v>
      </c>
      <c r="K5585" s="6" t="s">
        <v>21</v>
      </c>
      <c r="L5585" s="17" t="s">
        <v>15971</v>
      </c>
    </row>
    <row r="5586" spans="1:12" x14ac:dyDescent="0.2">
      <c r="A5586" s="6" t="s">
        <v>3985</v>
      </c>
      <c r="B5586" s="6" t="s">
        <v>435</v>
      </c>
      <c r="C5586" s="6" t="s">
        <v>436</v>
      </c>
      <c r="D5586" s="16">
        <v>660021812</v>
      </c>
      <c r="E5586" s="6" t="s">
        <v>16024</v>
      </c>
      <c r="F5586" s="6" t="s">
        <v>16025</v>
      </c>
      <c r="G5586" s="6" t="s">
        <v>16026</v>
      </c>
      <c r="H5586" s="6" t="s">
        <v>447</v>
      </c>
      <c r="I5586" s="6" t="s">
        <v>448</v>
      </c>
      <c r="J5586" s="6">
        <v>4</v>
      </c>
      <c r="K5586" s="6" t="s">
        <v>21</v>
      </c>
      <c r="L5586" s="17" t="s">
        <v>15971</v>
      </c>
    </row>
    <row r="5587" spans="1:12" x14ac:dyDescent="0.2">
      <c r="A5587" s="6" t="s">
        <v>3985</v>
      </c>
      <c r="B5587" s="6" t="s">
        <v>435</v>
      </c>
      <c r="C5587" s="6" t="s">
        <v>436</v>
      </c>
      <c r="D5587" s="16">
        <v>660031095</v>
      </c>
      <c r="E5587" s="6" t="s">
        <v>16027</v>
      </c>
      <c r="F5587" s="6" t="s">
        <v>16028</v>
      </c>
      <c r="G5587" s="6" t="s">
        <v>16029</v>
      </c>
      <c r="H5587" s="6" t="s">
        <v>447</v>
      </c>
      <c r="I5587" s="6" t="s">
        <v>448</v>
      </c>
      <c r="J5587" s="6">
        <v>5</v>
      </c>
      <c r="K5587" s="6" t="s">
        <v>21</v>
      </c>
      <c r="L5587" s="17" t="s">
        <v>15971</v>
      </c>
    </row>
    <row r="5588" spans="1:12" x14ac:dyDescent="0.2">
      <c r="A5588" s="6" t="s">
        <v>3985</v>
      </c>
      <c r="B5588" s="6" t="s">
        <v>435</v>
      </c>
      <c r="C5588" s="6" t="s">
        <v>436</v>
      </c>
      <c r="D5588" s="16">
        <v>660032181</v>
      </c>
      <c r="E5588" s="6" t="s">
        <v>16030</v>
      </c>
      <c r="F5588" s="6" t="s">
        <v>16031</v>
      </c>
      <c r="G5588" s="6" t="s">
        <v>16032</v>
      </c>
      <c r="H5588" s="6" t="s">
        <v>447</v>
      </c>
      <c r="I5588" s="6" t="s">
        <v>448</v>
      </c>
      <c r="J5588" s="6">
        <v>3</v>
      </c>
      <c r="K5588" s="6" t="s">
        <v>21</v>
      </c>
      <c r="L5588" s="17" t="s">
        <v>15971</v>
      </c>
    </row>
    <row r="5589" spans="1:12" x14ac:dyDescent="0.2">
      <c r="A5589" s="6" t="s">
        <v>3985</v>
      </c>
      <c r="B5589" s="6" t="s">
        <v>435</v>
      </c>
      <c r="C5589" s="6" t="s">
        <v>436</v>
      </c>
      <c r="D5589" s="16">
        <v>660046579</v>
      </c>
      <c r="E5589" s="6" t="s">
        <v>16033</v>
      </c>
      <c r="F5589" s="6" t="s">
        <v>16034</v>
      </c>
      <c r="G5589" s="6" t="s">
        <v>16035</v>
      </c>
      <c r="H5589" s="6" t="s">
        <v>447</v>
      </c>
      <c r="I5589" s="6" t="s">
        <v>448</v>
      </c>
      <c r="J5589" s="6">
        <v>4</v>
      </c>
      <c r="K5589" s="6" t="s">
        <v>21</v>
      </c>
      <c r="L5589" s="17" t="s">
        <v>15971</v>
      </c>
    </row>
    <row r="5590" spans="1:12" x14ac:dyDescent="0.2">
      <c r="A5590" s="6" t="s">
        <v>3985</v>
      </c>
      <c r="B5590" s="6" t="s">
        <v>435</v>
      </c>
      <c r="C5590" s="6" t="s">
        <v>436</v>
      </c>
      <c r="D5590" s="16">
        <v>660051303</v>
      </c>
      <c r="E5590" s="6" t="s">
        <v>16036</v>
      </c>
      <c r="F5590" s="6" t="s">
        <v>16037</v>
      </c>
      <c r="G5590" s="6" t="s">
        <v>16038</v>
      </c>
      <c r="H5590" s="6" t="s">
        <v>447</v>
      </c>
      <c r="I5590" s="6" t="s">
        <v>448</v>
      </c>
      <c r="J5590" s="6">
        <v>3</v>
      </c>
      <c r="K5590" s="6" t="s">
        <v>21</v>
      </c>
      <c r="L5590" s="17" t="s">
        <v>15971</v>
      </c>
    </row>
    <row r="5591" spans="1:12" x14ac:dyDescent="0.2">
      <c r="A5591" s="6" t="s">
        <v>3985</v>
      </c>
      <c r="B5591" s="6" t="s">
        <v>435</v>
      </c>
      <c r="C5591" s="6" t="s">
        <v>436</v>
      </c>
      <c r="D5591" s="16">
        <v>660051884</v>
      </c>
      <c r="E5591" s="6" t="s">
        <v>16039</v>
      </c>
      <c r="F5591" s="6" t="s">
        <v>16040</v>
      </c>
      <c r="G5591" s="6" t="s">
        <v>16041</v>
      </c>
      <c r="H5591" s="6" t="s">
        <v>447</v>
      </c>
      <c r="I5591" s="6" t="s">
        <v>448</v>
      </c>
      <c r="J5591" s="6">
        <v>3</v>
      </c>
      <c r="K5591" s="6" t="s">
        <v>21</v>
      </c>
      <c r="L5591" s="17" t="s">
        <v>15971</v>
      </c>
    </row>
    <row r="5592" spans="1:12" x14ac:dyDescent="0.2">
      <c r="A5592" s="6" t="s">
        <v>3985</v>
      </c>
      <c r="B5592" s="6" t="s">
        <v>435</v>
      </c>
      <c r="C5592" s="6" t="s">
        <v>436</v>
      </c>
      <c r="D5592" s="16">
        <v>660052546</v>
      </c>
      <c r="E5592" s="6" t="s">
        <v>16042</v>
      </c>
      <c r="F5592" s="6" t="s">
        <v>16043</v>
      </c>
      <c r="G5592" s="6" t="s">
        <v>16044</v>
      </c>
      <c r="H5592" s="6" t="s">
        <v>447</v>
      </c>
      <c r="I5592" s="6" t="s">
        <v>448</v>
      </c>
      <c r="J5592" s="6">
        <v>3</v>
      </c>
      <c r="K5592" s="6" t="s">
        <v>21</v>
      </c>
      <c r="L5592" s="17" t="s">
        <v>15971</v>
      </c>
    </row>
    <row r="5593" spans="1:12" x14ac:dyDescent="0.2">
      <c r="A5593" s="6" t="s">
        <v>3985</v>
      </c>
      <c r="B5593" s="6" t="s">
        <v>435</v>
      </c>
      <c r="C5593" s="6" t="s">
        <v>436</v>
      </c>
      <c r="D5593" s="16">
        <v>660053703</v>
      </c>
      <c r="E5593" s="6" t="s">
        <v>16045</v>
      </c>
      <c r="F5593" s="6" t="s">
        <v>16046</v>
      </c>
      <c r="G5593" s="6" t="s">
        <v>16047</v>
      </c>
      <c r="H5593" s="6" t="s">
        <v>447</v>
      </c>
      <c r="I5593" s="6" t="s">
        <v>448</v>
      </c>
      <c r="J5593" s="6">
        <v>3</v>
      </c>
      <c r="K5593" s="6" t="s">
        <v>21</v>
      </c>
      <c r="L5593" s="17" t="s">
        <v>15971</v>
      </c>
    </row>
    <row r="5594" spans="1:12" x14ac:dyDescent="0.2">
      <c r="A5594" s="6" t="s">
        <v>3985</v>
      </c>
      <c r="B5594" s="6" t="s">
        <v>435</v>
      </c>
      <c r="C5594" s="6" t="s">
        <v>436</v>
      </c>
      <c r="D5594" s="16">
        <v>660060923</v>
      </c>
      <c r="E5594" s="6" t="s">
        <v>16048</v>
      </c>
      <c r="F5594" s="6" t="s">
        <v>16049</v>
      </c>
      <c r="G5594" s="6" t="s">
        <v>16050</v>
      </c>
      <c r="H5594" s="6" t="s">
        <v>447</v>
      </c>
      <c r="I5594" s="6" t="s">
        <v>448</v>
      </c>
      <c r="J5594" s="6">
        <v>3</v>
      </c>
      <c r="K5594" s="6" t="s">
        <v>21</v>
      </c>
      <c r="L5594" s="17" t="s">
        <v>15971</v>
      </c>
    </row>
    <row r="5595" spans="1:12" x14ac:dyDescent="0.2">
      <c r="A5595" s="6" t="s">
        <v>3985</v>
      </c>
      <c r="B5595" s="6" t="s">
        <v>435</v>
      </c>
      <c r="C5595" s="6" t="s">
        <v>436</v>
      </c>
      <c r="D5595" s="16">
        <v>660066423</v>
      </c>
      <c r="E5595" s="6" t="s">
        <v>16051</v>
      </c>
      <c r="F5595" s="6" t="s">
        <v>16052</v>
      </c>
      <c r="G5595" s="6" t="s">
        <v>16053</v>
      </c>
      <c r="H5595" s="6" t="s">
        <v>447</v>
      </c>
      <c r="I5595" s="6" t="s">
        <v>448</v>
      </c>
      <c r="J5595" s="6">
        <v>2</v>
      </c>
      <c r="K5595" s="6" t="s">
        <v>21</v>
      </c>
      <c r="L5595" s="17" t="s">
        <v>15971</v>
      </c>
    </row>
    <row r="5596" spans="1:12" x14ac:dyDescent="0.2">
      <c r="A5596" s="6" t="s">
        <v>3985</v>
      </c>
      <c r="B5596" s="6" t="s">
        <v>435</v>
      </c>
      <c r="C5596" s="6" t="s">
        <v>436</v>
      </c>
      <c r="D5596" s="16">
        <v>660066606</v>
      </c>
      <c r="E5596" s="6" t="s">
        <v>16054</v>
      </c>
      <c r="F5596" s="6" t="s">
        <v>16055</v>
      </c>
      <c r="G5596" s="6" t="s">
        <v>16056</v>
      </c>
      <c r="H5596" s="6" t="s">
        <v>447</v>
      </c>
      <c r="I5596" s="6" t="s">
        <v>448</v>
      </c>
      <c r="J5596" s="6">
        <v>2</v>
      </c>
      <c r="K5596" s="6" t="s">
        <v>21</v>
      </c>
      <c r="L5596" s="17" t="s">
        <v>15971</v>
      </c>
    </row>
    <row r="5597" spans="1:12" x14ac:dyDescent="0.2">
      <c r="A5597" s="6" t="s">
        <v>3985</v>
      </c>
      <c r="B5597" s="6" t="s">
        <v>435</v>
      </c>
      <c r="C5597" s="6" t="s">
        <v>436</v>
      </c>
      <c r="D5597" s="16">
        <v>660072084</v>
      </c>
      <c r="E5597" s="6" t="s">
        <v>16057</v>
      </c>
      <c r="F5597" s="6" t="s">
        <v>16058</v>
      </c>
      <c r="G5597" s="6" t="s">
        <v>16059</v>
      </c>
      <c r="H5597" s="6" t="s">
        <v>447</v>
      </c>
      <c r="I5597" s="6" t="s">
        <v>448</v>
      </c>
      <c r="J5597" s="6">
        <v>2</v>
      </c>
      <c r="K5597" s="6" t="s">
        <v>21</v>
      </c>
      <c r="L5597" s="17" t="s">
        <v>15971</v>
      </c>
    </row>
  </sheetData>
  <autoFilter ref="A1:M5597"/>
  <dataValidations count="1">
    <dataValidation type="list" allowBlank="1" showInputMessage="1" showErrorMessage="1" error="Error_x000a_" sqref="L5598:L1048576 L1:L3832 L3837:L5567">
      <formula1>"Activo, Baja, No localizado,practicas P, Servicio S, Intercambio,Alumnos 100% online,Baja informal, Ausencia por enfermedad"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84"/>
  <sheetViews>
    <sheetView showGridLines="0" topLeftCell="F1" workbookViewId="0">
      <selection activeCell="F12" sqref="F12"/>
    </sheetView>
  </sheetViews>
  <sheetFormatPr baseColWidth="10" defaultColWidth="9.140625" defaultRowHeight="12.75" x14ac:dyDescent="0.2"/>
  <cols>
    <col min="1" max="1" width="9.5703125" customWidth="1"/>
    <col min="2" max="2" width="12.140625" customWidth="1"/>
    <col min="3" max="3" width="22.5703125" customWidth="1"/>
    <col min="4" max="4" width="11.42578125" customWidth="1"/>
    <col min="5" max="5" width="38.5703125" customWidth="1"/>
    <col min="6" max="6" width="32.7109375" customWidth="1"/>
    <col min="7" max="7" width="18.85546875" customWidth="1"/>
    <col min="8" max="8" width="18.140625" customWidth="1"/>
    <col min="9" max="9" width="27.140625" customWidth="1"/>
    <col min="10" max="10" width="10.28515625" customWidth="1"/>
    <col min="11" max="11" width="19.42578125" customWidth="1"/>
    <col min="12" max="12" width="24.28515625" style="32" customWidth="1"/>
    <col min="14" max="14" width="0" hidden="1" customWidth="1"/>
  </cols>
  <sheetData>
    <row r="1" spans="1:14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0" t="s">
        <v>3984</v>
      </c>
    </row>
    <row r="2" spans="1:14" x14ac:dyDescent="0.2">
      <c r="A2" s="6" t="s">
        <v>16060</v>
      </c>
      <c r="B2" s="6" t="s">
        <v>23</v>
      </c>
      <c r="C2" s="6" t="s">
        <v>24</v>
      </c>
      <c r="D2" s="6" t="s">
        <v>16061</v>
      </c>
      <c r="E2" s="31" t="s">
        <v>16062</v>
      </c>
      <c r="F2" s="6" t="s">
        <v>16063</v>
      </c>
      <c r="G2" s="6" t="s">
        <v>16064</v>
      </c>
      <c r="H2" s="6" t="s">
        <v>206</v>
      </c>
      <c r="I2" s="6" t="s">
        <v>38</v>
      </c>
      <c r="J2" s="6">
        <v>1</v>
      </c>
      <c r="K2" s="6" t="s">
        <v>21</v>
      </c>
      <c r="L2" s="32" t="s">
        <v>32</v>
      </c>
      <c r="N2" t="s">
        <v>32</v>
      </c>
    </row>
    <row r="3" spans="1:14" x14ac:dyDescent="0.2">
      <c r="A3" s="6" t="s">
        <v>16060</v>
      </c>
      <c r="B3" s="6" t="s">
        <v>23</v>
      </c>
      <c r="C3" s="6" t="s">
        <v>24</v>
      </c>
      <c r="D3" s="6" t="s">
        <v>16065</v>
      </c>
      <c r="E3" s="31" t="s">
        <v>16066</v>
      </c>
      <c r="F3" s="6" t="s">
        <v>16067</v>
      </c>
      <c r="G3" s="6" t="s">
        <v>16068</v>
      </c>
      <c r="H3" s="6" t="s">
        <v>206</v>
      </c>
      <c r="I3" s="6" t="s">
        <v>38</v>
      </c>
      <c r="J3" s="6">
        <v>3</v>
      </c>
      <c r="K3" s="6" t="s">
        <v>21</v>
      </c>
      <c r="L3" s="32" t="s">
        <v>32</v>
      </c>
      <c r="N3" t="s">
        <v>77</v>
      </c>
    </row>
    <row r="4" spans="1:14" x14ac:dyDescent="0.2">
      <c r="A4" s="6" t="s">
        <v>16060</v>
      </c>
      <c r="B4" s="6" t="s">
        <v>23</v>
      </c>
      <c r="C4" s="6" t="s">
        <v>24</v>
      </c>
      <c r="D4" s="6" t="s">
        <v>16069</v>
      </c>
      <c r="E4" s="31" t="s">
        <v>16070</v>
      </c>
      <c r="F4" s="6" t="s">
        <v>16071</v>
      </c>
      <c r="G4" s="6" t="s">
        <v>16072</v>
      </c>
      <c r="H4" s="6" t="s">
        <v>29</v>
      </c>
      <c r="I4" s="6" t="s">
        <v>30</v>
      </c>
      <c r="J4" s="6">
        <v>1</v>
      </c>
      <c r="K4" s="6" t="s">
        <v>31</v>
      </c>
      <c r="L4" s="32" t="s">
        <v>32</v>
      </c>
      <c r="N4" t="s">
        <v>184</v>
      </c>
    </row>
    <row r="5" spans="1:14" x14ac:dyDescent="0.2">
      <c r="A5" s="6" t="s">
        <v>16060</v>
      </c>
      <c r="B5" s="6" t="s">
        <v>23</v>
      </c>
      <c r="C5" s="6" t="s">
        <v>24</v>
      </c>
      <c r="D5" s="6" t="s">
        <v>16073</v>
      </c>
      <c r="E5" s="31" t="s">
        <v>16074</v>
      </c>
      <c r="F5" s="6" t="s">
        <v>16075</v>
      </c>
      <c r="G5" s="6" t="s">
        <v>16076</v>
      </c>
      <c r="H5" s="6" t="s">
        <v>29</v>
      </c>
      <c r="I5" s="6" t="s">
        <v>30</v>
      </c>
      <c r="J5" s="6">
        <v>3</v>
      </c>
      <c r="K5" s="6" t="s">
        <v>31</v>
      </c>
      <c r="L5" s="32" t="s">
        <v>32</v>
      </c>
      <c r="N5" t="s">
        <v>16077</v>
      </c>
    </row>
    <row r="6" spans="1:14" x14ac:dyDescent="0.2">
      <c r="A6" s="6" t="s">
        <v>16060</v>
      </c>
      <c r="B6" s="6" t="s">
        <v>23</v>
      </c>
      <c r="C6" s="6" t="s">
        <v>24</v>
      </c>
      <c r="D6" s="6" t="s">
        <v>16078</v>
      </c>
      <c r="E6" s="31" t="s">
        <v>16079</v>
      </c>
      <c r="F6" s="6" t="s">
        <v>16080</v>
      </c>
      <c r="G6" s="6" t="s">
        <v>16081</v>
      </c>
      <c r="H6" s="6" t="s">
        <v>178</v>
      </c>
      <c r="I6" s="6" t="s">
        <v>179</v>
      </c>
      <c r="J6" s="6">
        <v>1</v>
      </c>
      <c r="K6" s="6" t="s">
        <v>21</v>
      </c>
      <c r="L6" s="32" t="s">
        <v>32</v>
      </c>
      <c r="N6" t="s">
        <v>16082</v>
      </c>
    </row>
    <row r="7" spans="1:14" x14ac:dyDescent="0.2">
      <c r="A7" s="6" t="s">
        <v>16060</v>
      </c>
      <c r="B7" s="6" t="s">
        <v>23</v>
      </c>
      <c r="C7" s="6" t="s">
        <v>24</v>
      </c>
      <c r="D7" s="6" t="s">
        <v>16083</v>
      </c>
      <c r="E7" s="31" t="s">
        <v>16084</v>
      </c>
      <c r="F7" s="6" t="s">
        <v>16085</v>
      </c>
      <c r="G7" s="6" t="s">
        <v>620</v>
      </c>
      <c r="H7" s="6" t="s">
        <v>16086</v>
      </c>
      <c r="I7" s="6" t="s">
        <v>10774</v>
      </c>
      <c r="J7" s="6">
        <v>6</v>
      </c>
      <c r="K7" s="6" t="s">
        <v>10775</v>
      </c>
      <c r="L7" s="32" t="s">
        <v>32</v>
      </c>
      <c r="N7" t="s">
        <v>3062</v>
      </c>
    </row>
    <row r="8" spans="1:14" x14ac:dyDescent="0.2">
      <c r="A8" s="6" t="s">
        <v>16060</v>
      </c>
      <c r="B8" s="6" t="s">
        <v>23</v>
      </c>
      <c r="C8" s="6" t="s">
        <v>24</v>
      </c>
      <c r="D8" s="6" t="s">
        <v>16087</v>
      </c>
      <c r="E8" s="31" t="s">
        <v>16088</v>
      </c>
      <c r="F8" s="6" t="s">
        <v>16089</v>
      </c>
      <c r="G8" s="6" t="s">
        <v>16090</v>
      </c>
      <c r="H8" s="6" t="s">
        <v>178</v>
      </c>
      <c r="I8" s="6" t="s">
        <v>179</v>
      </c>
      <c r="J8" s="6">
        <v>1</v>
      </c>
      <c r="K8" s="6" t="s">
        <v>21</v>
      </c>
      <c r="L8" s="32" t="s">
        <v>32</v>
      </c>
      <c r="N8" t="s">
        <v>16091</v>
      </c>
    </row>
    <row r="9" spans="1:14" x14ac:dyDescent="0.2">
      <c r="A9" s="6" t="s">
        <v>16060</v>
      </c>
      <c r="B9" s="6" t="s">
        <v>23</v>
      </c>
      <c r="C9" s="6" t="s">
        <v>24</v>
      </c>
      <c r="D9" s="6" t="s">
        <v>16092</v>
      </c>
      <c r="E9" s="31" t="s">
        <v>16093</v>
      </c>
      <c r="F9" s="6" t="s">
        <v>16094</v>
      </c>
      <c r="G9" s="6" t="s">
        <v>16095</v>
      </c>
      <c r="H9" s="6" t="s">
        <v>16086</v>
      </c>
      <c r="I9" s="6" t="s">
        <v>10774</v>
      </c>
      <c r="J9" s="6">
        <v>6</v>
      </c>
      <c r="K9" s="6" t="s">
        <v>10775</v>
      </c>
      <c r="L9" s="32" t="s">
        <v>32</v>
      </c>
      <c r="N9" t="s">
        <v>16096</v>
      </c>
    </row>
    <row r="10" spans="1:14" x14ac:dyDescent="0.2">
      <c r="A10" s="6" t="s">
        <v>16060</v>
      </c>
      <c r="B10" s="6" t="s">
        <v>23</v>
      </c>
      <c r="C10" s="6" t="s">
        <v>24</v>
      </c>
      <c r="D10" s="6" t="s">
        <v>16097</v>
      </c>
      <c r="E10" s="31" t="s">
        <v>16098</v>
      </c>
      <c r="F10" s="6" t="s">
        <v>16099</v>
      </c>
      <c r="G10" s="6" t="s">
        <v>16100</v>
      </c>
      <c r="H10" s="6" t="s">
        <v>16086</v>
      </c>
      <c r="I10" s="6" t="s">
        <v>10774</v>
      </c>
      <c r="J10" s="6">
        <v>5</v>
      </c>
      <c r="K10" s="6" t="s">
        <v>10775</v>
      </c>
      <c r="L10" s="32" t="s">
        <v>32</v>
      </c>
      <c r="N10" t="s">
        <v>4637</v>
      </c>
    </row>
    <row r="11" spans="1:14" x14ac:dyDescent="0.2">
      <c r="A11" s="6" t="s">
        <v>16060</v>
      </c>
      <c r="B11" s="6" t="s">
        <v>23</v>
      </c>
      <c r="C11" s="6" t="s">
        <v>24</v>
      </c>
      <c r="D11" s="6" t="s">
        <v>16101</v>
      </c>
      <c r="E11" s="31" t="s">
        <v>16102</v>
      </c>
      <c r="F11" s="6" t="s">
        <v>16103</v>
      </c>
      <c r="G11" s="6" t="s">
        <v>16104</v>
      </c>
      <c r="H11" s="6" t="s">
        <v>16086</v>
      </c>
      <c r="I11" s="6" t="s">
        <v>10774</v>
      </c>
      <c r="J11" s="6">
        <v>1</v>
      </c>
      <c r="K11" s="6" t="s">
        <v>10775</v>
      </c>
      <c r="L11" s="32" t="s">
        <v>16096</v>
      </c>
    </row>
    <row r="12" spans="1:14" x14ac:dyDescent="0.2">
      <c r="A12" s="6" t="s">
        <v>16060</v>
      </c>
      <c r="B12" s="6" t="s">
        <v>23</v>
      </c>
      <c r="C12" s="6" t="s">
        <v>24</v>
      </c>
      <c r="D12" s="6" t="s">
        <v>16105</v>
      </c>
      <c r="E12" s="31" t="s">
        <v>16106</v>
      </c>
      <c r="F12" s="6" t="s">
        <v>16107</v>
      </c>
      <c r="G12" s="6" t="s">
        <v>16108</v>
      </c>
      <c r="H12" s="6" t="s">
        <v>178</v>
      </c>
      <c r="I12" s="6" t="s">
        <v>179</v>
      </c>
      <c r="J12" s="6">
        <v>2</v>
      </c>
      <c r="K12" s="6" t="s">
        <v>21</v>
      </c>
      <c r="L12" s="32" t="s">
        <v>32</v>
      </c>
    </row>
    <row r="13" spans="1:14" x14ac:dyDescent="0.2">
      <c r="A13" s="6" t="s">
        <v>16060</v>
      </c>
      <c r="B13" s="6" t="s">
        <v>23</v>
      </c>
      <c r="C13" s="6" t="s">
        <v>24</v>
      </c>
      <c r="D13" s="6" t="s">
        <v>16109</v>
      </c>
      <c r="E13" s="31" t="s">
        <v>16110</v>
      </c>
      <c r="F13" s="6" t="s">
        <v>16111</v>
      </c>
      <c r="G13" s="6" t="s">
        <v>16112</v>
      </c>
      <c r="H13" s="6" t="s">
        <v>206</v>
      </c>
      <c r="I13" s="6" t="s">
        <v>38</v>
      </c>
      <c r="J13" s="6">
        <v>1</v>
      </c>
      <c r="K13" s="6" t="s">
        <v>21</v>
      </c>
      <c r="L13" s="32" t="s">
        <v>32</v>
      </c>
    </row>
    <row r="14" spans="1:14" x14ac:dyDescent="0.2">
      <c r="A14" s="6" t="s">
        <v>16060</v>
      </c>
      <c r="B14" s="6" t="s">
        <v>23</v>
      </c>
      <c r="C14" s="6" t="s">
        <v>24</v>
      </c>
      <c r="D14" s="6" t="s">
        <v>16113</v>
      </c>
      <c r="E14" s="31" t="s">
        <v>16114</v>
      </c>
      <c r="F14" s="6" t="s">
        <v>16115</v>
      </c>
      <c r="G14" s="6" t="s">
        <v>16116</v>
      </c>
      <c r="H14" s="6" t="s">
        <v>206</v>
      </c>
      <c r="I14" s="6" t="s">
        <v>38</v>
      </c>
      <c r="J14" s="6">
        <v>1</v>
      </c>
      <c r="K14" s="6" t="s">
        <v>21</v>
      </c>
      <c r="L14" s="32" t="s">
        <v>32</v>
      </c>
    </row>
    <row r="15" spans="1:14" x14ac:dyDescent="0.2">
      <c r="A15" s="6" t="s">
        <v>16060</v>
      </c>
      <c r="B15" s="6" t="s">
        <v>23</v>
      </c>
      <c r="C15" s="6" t="s">
        <v>24</v>
      </c>
      <c r="D15" s="6" t="s">
        <v>16117</v>
      </c>
      <c r="E15" s="31" t="s">
        <v>16118</v>
      </c>
      <c r="F15" s="6" t="s">
        <v>16119</v>
      </c>
      <c r="G15" s="6" t="s">
        <v>16120</v>
      </c>
      <c r="H15" s="6" t="s">
        <v>29</v>
      </c>
      <c r="I15" s="6" t="s">
        <v>30</v>
      </c>
      <c r="J15" s="6">
        <v>1</v>
      </c>
      <c r="K15" s="6" t="s">
        <v>31</v>
      </c>
      <c r="L15" s="32" t="s">
        <v>32</v>
      </c>
    </row>
    <row r="16" spans="1:14" x14ac:dyDescent="0.2">
      <c r="A16" s="6" t="s">
        <v>16060</v>
      </c>
      <c r="B16" s="6" t="s">
        <v>23</v>
      </c>
      <c r="C16" s="6" t="s">
        <v>24</v>
      </c>
      <c r="D16" s="6" t="s">
        <v>16121</v>
      </c>
      <c r="E16" s="31" t="s">
        <v>16122</v>
      </c>
      <c r="F16" s="6" t="s">
        <v>16123</v>
      </c>
      <c r="G16" s="6" t="s">
        <v>16124</v>
      </c>
      <c r="H16" s="6" t="s">
        <v>206</v>
      </c>
      <c r="I16" s="6" t="s">
        <v>38</v>
      </c>
      <c r="J16" s="6">
        <v>1</v>
      </c>
      <c r="K16" s="6" t="s">
        <v>21</v>
      </c>
      <c r="L16" s="32" t="s">
        <v>32</v>
      </c>
    </row>
    <row r="17" spans="1:12" x14ac:dyDescent="0.2">
      <c r="A17" s="6" t="s">
        <v>16060</v>
      </c>
      <c r="B17" s="6" t="s">
        <v>23</v>
      </c>
      <c r="C17" s="6" t="s">
        <v>24</v>
      </c>
      <c r="D17" s="6" t="s">
        <v>16125</v>
      </c>
      <c r="E17" s="31" t="s">
        <v>16126</v>
      </c>
      <c r="F17" s="6" t="s">
        <v>16127</v>
      </c>
      <c r="G17" s="6" t="s">
        <v>16128</v>
      </c>
      <c r="H17" s="6" t="s">
        <v>16086</v>
      </c>
      <c r="I17" s="6" t="s">
        <v>10774</v>
      </c>
      <c r="J17" s="6">
        <v>1</v>
      </c>
      <c r="K17" s="6" t="s">
        <v>10775</v>
      </c>
      <c r="L17" s="32" t="s">
        <v>32</v>
      </c>
    </row>
    <row r="18" spans="1:12" x14ac:dyDescent="0.2">
      <c r="A18" s="6" t="s">
        <v>16060</v>
      </c>
      <c r="B18" s="6" t="s">
        <v>23</v>
      </c>
      <c r="C18" s="6" t="s">
        <v>24</v>
      </c>
      <c r="D18" s="6" t="s">
        <v>16129</v>
      </c>
      <c r="E18" s="31" t="s">
        <v>16130</v>
      </c>
      <c r="F18" s="6" t="s">
        <v>16131</v>
      </c>
      <c r="G18" s="6" t="s">
        <v>16132</v>
      </c>
      <c r="H18" s="6" t="s">
        <v>16086</v>
      </c>
      <c r="I18" s="6" t="s">
        <v>10774</v>
      </c>
      <c r="J18" s="6">
        <v>8</v>
      </c>
      <c r="K18" s="6" t="s">
        <v>10775</v>
      </c>
      <c r="L18" s="32" t="s">
        <v>32</v>
      </c>
    </row>
    <row r="19" spans="1:12" x14ac:dyDescent="0.2">
      <c r="A19" s="6" t="s">
        <v>16060</v>
      </c>
      <c r="B19" s="6" t="s">
        <v>23</v>
      </c>
      <c r="C19" s="6" t="s">
        <v>24</v>
      </c>
      <c r="D19" s="6" t="s">
        <v>16133</v>
      </c>
      <c r="E19" s="31" t="s">
        <v>16134</v>
      </c>
      <c r="F19" s="6" t="s">
        <v>16135</v>
      </c>
      <c r="G19" s="6" t="s">
        <v>16136</v>
      </c>
      <c r="H19" s="6" t="s">
        <v>16086</v>
      </c>
      <c r="I19" s="6" t="s">
        <v>10774</v>
      </c>
      <c r="J19" s="6">
        <v>2</v>
      </c>
      <c r="K19" s="6" t="s">
        <v>10775</v>
      </c>
      <c r="L19" s="32" t="s">
        <v>32</v>
      </c>
    </row>
    <row r="20" spans="1:12" x14ac:dyDescent="0.2">
      <c r="A20" s="6" t="s">
        <v>16060</v>
      </c>
      <c r="B20" s="6" t="s">
        <v>23</v>
      </c>
      <c r="C20" s="6" t="s">
        <v>24</v>
      </c>
      <c r="D20" s="6" t="s">
        <v>16137</v>
      </c>
      <c r="E20" s="31" t="s">
        <v>16138</v>
      </c>
      <c r="F20" s="6" t="s">
        <v>16139</v>
      </c>
      <c r="G20" s="6" t="s">
        <v>16140</v>
      </c>
      <c r="H20" s="6" t="s">
        <v>178</v>
      </c>
      <c r="I20" s="6" t="s">
        <v>179</v>
      </c>
      <c r="J20" s="6">
        <v>10</v>
      </c>
      <c r="K20" s="6" t="s">
        <v>21</v>
      </c>
      <c r="L20" s="32" t="s">
        <v>32</v>
      </c>
    </row>
    <row r="21" spans="1:12" x14ac:dyDescent="0.2">
      <c r="A21" s="6" t="s">
        <v>16060</v>
      </c>
      <c r="B21" s="6" t="s">
        <v>23</v>
      </c>
      <c r="C21" s="6" t="s">
        <v>24</v>
      </c>
      <c r="D21" s="6" t="s">
        <v>16141</v>
      </c>
      <c r="E21" s="31" t="s">
        <v>16142</v>
      </c>
      <c r="F21" s="6" t="s">
        <v>16143</v>
      </c>
      <c r="G21" s="6" t="s">
        <v>16144</v>
      </c>
      <c r="H21" s="6" t="s">
        <v>178</v>
      </c>
      <c r="I21" s="6" t="s">
        <v>179</v>
      </c>
      <c r="J21" s="6">
        <v>1</v>
      </c>
      <c r="K21" s="6" t="s">
        <v>21</v>
      </c>
      <c r="L21" s="32" t="s">
        <v>32</v>
      </c>
    </row>
    <row r="22" spans="1:12" x14ac:dyDescent="0.2">
      <c r="A22" s="6" t="s">
        <v>16060</v>
      </c>
      <c r="B22" s="6" t="s">
        <v>23</v>
      </c>
      <c r="C22" s="6" t="s">
        <v>24</v>
      </c>
      <c r="D22" s="6" t="s">
        <v>16145</v>
      </c>
      <c r="E22" s="31" t="s">
        <v>16146</v>
      </c>
      <c r="F22" s="6" t="s">
        <v>16147</v>
      </c>
      <c r="G22" s="6" t="s">
        <v>16148</v>
      </c>
      <c r="H22" s="6" t="s">
        <v>178</v>
      </c>
      <c r="I22" s="6" t="s">
        <v>179</v>
      </c>
      <c r="J22" s="6">
        <v>2</v>
      </c>
      <c r="K22" s="6" t="s">
        <v>21</v>
      </c>
      <c r="L22" s="32" t="s">
        <v>32</v>
      </c>
    </row>
    <row r="23" spans="1:12" x14ac:dyDescent="0.2">
      <c r="A23" s="6" t="s">
        <v>16060</v>
      </c>
      <c r="B23" s="6" t="s">
        <v>23</v>
      </c>
      <c r="C23" s="6" t="s">
        <v>24</v>
      </c>
      <c r="D23" s="6" t="s">
        <v>16149</v>
      </c>
      <c r="E23" s="31" t="s">
        <v>16150</v>
      </c>
      <c r="F23" s="6" t="s">
        <v>16151</v>
      </c>
      <c r="G23" s="6" t="s">
        <v>16152</v>
      </c>
      <c r="H23" s="6" t="s">
        <v>178</v>
      </c>
      <c r="I23" s="6" t="s">
        <v>179</v>
      </c>
      <c r="J23" s="6">
        <v>1</v>
      </c>
      <c r="K23" s="6" t="s">
        <v>21</v>
      </c>
      <c r="L23" s="32" t="s">
        <v>32</v>
      </c>
    </row>
    <row r="24" spans="1:12" x14ac:dyDescent="0.2">
      <c r="A24" s="6" t="s">
        <v>16060</v>
      </c>
      <c r="B24" s="6" t="s">
        <v>23</v>
      </c>
      <c r="C24" s="6" t="s">
        <v>24</v>
      </c>
      <c r="D24" s="6" t="s">
        <v>16153</v>
      </c>
      <c r="E24" s="31" t="s">
        <v>16154</v>
      </c>
      <c r="F24" s="6" t="s">
        <v>16155</v>
      </c>
      <c r="G24" s="6" t="s">
        <v>16156</v>
      </c>
      <c r="H24" s="6" t="s">
        <v>29</v>
      </c>
      <c r="I24" s="6" t="s">
        <v>30</v>
      </c>
      <c r="J24" s="6">
        <v>1</v>
      </c>
      <c r="K24" s="6" t="s">
        <v>31</v>
      </c>
      <c r="L24" s="32" t="s">
        <v>32</v>
      </c>
    </row>
    <row r="25" spans="1:12" x14ac:dyDescent="0.2">
      <c r="A25" s="6" t="s">
        <v>16060</v>
      </c>
      <c r="B25" s="6" t="s">
        <v>23</v>
      </c>
      <c r="C25" s="6" t="s">
        <v>24</v>
      </c>
      <c r="D25" s="6" t="s">
        <v>16157</v>
      </c>
      <c r="E25" s="31" t="s">
        <v>16158</v>
      </c>
      <c r="F25" s="6" t="s">
        <v>16159</v>
      </c>
      <c r="G25" s="6" t="s">
        <v>221</v>
      </c>
      <c r="H25" s="6" t="s">
        <v>29</v>
      </c>
      <c r="I25" s="6" t="s">
        <v>30</v>
      </c>
      <c r="J25" s="6">
        <v>5</v>
      </c>
      <c r="K25" s="6" t="s">
        <v>31</v>
      </c>
      <c r="L25" s="32" t="s">
        <v>32</v>
      </c>
    </row>
    <row r="26" spans="1:12" x14ac:dyDescent="0.2">
      <c r="A26" s="6" t="s">
        <v>16060</v>
      </c>
      <c r="B26" s="6" t="s">
        <v>23</v>
      </c>
      <c r="C26" s="6" t="s">
        <v>24</v>
      </c>
      <c r="D26" s="6" t="s">
        <v>16160</v>
      </c>
      <c r="E26" s="31" t="s">
        <v>16161</v>
      </c>
      <c r="F26" s="6" t="s">
        <v>16162</v>
      </c>
      <c r="G26" s="6" t="s">
        <v>16163</v>
      </c>
      <c r="H26" s="6" t="s">
        <v>206</v>
      </c>
      <c r="I26" s="6" t="s">
        <v>38</v>
      </c>
      <c r="J26" s="6">
        <v>1</v>
      </c>
      <c r="K26" s="6" t="s">
        <v>21</v>
      </c>
      <c r="L26" s="32" t="s">
        <v>32</v>
      </c>
    </row>
    <row r="27" spans="1:12" x14ac:dyDescent="0.2">
      <c r="A27" s="6" t="s">
        <v>16060</v>
      </c>
      <c r="B27" s="6" t="s">
        <v>23</v>
      </c>
      <c r="C27" s="6" t="s">
        <v>24</v>
      </c>
      <c r="D27" s="6" t="s">
        <v>16164</v>
      </c>
      <c r="E27" s="31" t="s">
        <v>16165</v>
      </c>
      <c r="F27" s="6" t="s">
        <v>16166</v>
      </c>
      <c r="G27" s="6" t="s">
        <v>16167</v>
      </c>
      <c r="H27" s="6" t="s">
        <v>16086</v>
      </c>
      <c r="I27" s="6" t="s">
        <v>10774</v>
      </c>
      <c r="J27" s="6">
        <v>1</v>
      </c>
      <c r="K27" s="6" t="s">
        <v>10775</v>
      </c>
      <c r="L27" s="32" t="s">
        <v>32</v>
      </c>
    </row>
    <row r="28" spans="1:12" x14ac:dyDescent="0.2">
      <c r="A28" s="6" t="s">
        <v>16060</v>
      </c>
      <c r="B28" s="6" t="s">
        <v>23</v>
      </c>
      <c r="C28" s="6" t="s">
        <v>24</v>
      </c>
      <c r="D28" s="6" t="s">
        <v>16168</v>
      </c>
      <c r="E28" s="31" t="s">
        <v>16169</v>
      </c>
      <c r="F28" s="6" t="s">
        <v>16170</v>
      </c>
      <c r="G28" s="6" t="s">
        <v>16171</v>
      </c>
      <c r="H28" s="6" t="s">
        <v>206</v>
      </c>
      <c r="I28" s="6" t="s">
        <v>38</v>
      </c>
      <c r="J28" s="6">
        <v>1</v>
      </c>
      <c r="K28" s="6" t="s">
        <v>21</v>
      </c>
      <c r="L28" s="32" t="s">
        <v>32</v>
      </c>
    </row>
    <row r="29" spans="1:12" x14ac:dyDescent="0.2">
      <c r="A29" s="6" t="s">
        <v>16060</v>
      </c>
      <c r="B29" s="6" t="s">
        <v>23</v>
      </c>
      <c r="C29" s="6" t="s">
        <v>24</v>
      </c>
      <c r="D29" s="6" t="s">
        <v>16172</v>
      </c>
      <c r="E29" s="31" t="s">
        <v>16173</v>
      </c>
      <c r="F29" s="6" t="s">
        <v>16174</v>
      </c>
      <c r="G29" s="6" t="s">
        <v>16175</v>
      </c>
      <c r="H29" s="6" t="s">
        <v>16086</v>
      </c>
      <c r="I29" s="6" t="s">
        <v>10774</v>
      </c>
      <c r="J29" s="6">
        <v>2</v>
      </c>
      <c r="K29" s="6" t="s">
        <v>10775</v>
      </c>
      <c r="L29" s="32" t="s">
        <v>32</v>
      </c>
    </row>
    <row r="30" spans="1:12" x14ac:dyDescent="0.2">
      <c r="A30" s="6" t="s">
        <v>16060</v>
      </c>
      <c r="B30" s="6" t="s">
        <v>23</v>
      </c>
      <c r="C30" s="6" t="s">
        <v>24</v>
      </c>
      <c r="D30" s="6" t="s">
        <v>16176</v>
      </c>
      <c r="E30" s="31" t="s">
        <v>16177</v>
      </c>
      <c r="F30" s="6" t="s">
        <v>16178</v>
      </c>
      <c r="G30" s="6" t="s">
        <v>16179</v>
      </c>
      <c r="H30" s="6" t="s">
        <v>29</v>
      </c>
      <c r="I30" s="6" t="s">
        <v>30</v>
      </c>
      <c r="J30" s="6">
        <v>2</v>
      </c>
      <c r="K30" s="6" t="s">
        <v>31</v>
      </c>
      <c r="L30" s="32" t="s">
        <v>32</v>
      </c>
    </row>
    <row r="31" spans="1:12" x14ac:dyDescent="0.2">
      <c r="A31" s="6" t="s">
        <v>16060</v>
      </c>
      <c r="B31" s="6" t="s">
        <v>23</v>
      </c>
      <c r="C31" s="6" t="s">
        <v>24</v>
      </c>
      <c r="D31" s="6" t="s">
        <v>16180</v>
      </c>
      <c r="E31" s="31" t="s">
        <v>16181</v>
      </c>
      <c r="F31" s="6" t="s">
        <v>16182</v>
      </c>
      <c r="G31" s="6" t="s">
        <v>16183</v>
      </c>
      <c r="H31" s="6" t="s">
        <v>16086</v>
      </c>
      <c r="I31" s="6" t="s">
        <v>10774</v>
      </c>
      <c r="J31" s="6">
        <v>1</v>
      </c>
      <c r="K31" s="6" t="s">
        <v>10775</v>
      </c>
      <c r="L31" s="32" t="s">
        <v>32</v>
      </c>
    </row>
    <row r="32" spans="1:12" x14ac:dyDescent="0.2">
      <c r="A32" s="6" t="s">
        <v>16060</v>
      </c>
      <c r="B32" s="6" t="s">
        <v>23</v>
      </c>
      <c r="C32" s="6" t="s">
        <v>24</v>
      </c>
      <c r="D32" s="6" t="s">
        <v>16184</v>
      </c>
      <c r="E32" s="31" t="s">
        <v>16185</v>
      </c>
      <c r="F32" s="6" t="s">
        <v>16186</v>
      </c>
      <c r="G32" s="6" t="s">
        <v>16187</v>
      </c>
      <c r="H32" s="6" t="s">
        <v>206</v>
      </c>
      <c r="I32" s="6" t="s">
        <v>38</v>
      </c>
      <c r="J32" s="6">
        <v>1</v>
      </c>
      <c r="K32" s="6" t="s">
        <v>21</v>
      </c>
      <c r="L32" s="32" t="s">
        <v>32</v>
      </c>
    </row>
    <row r="33" spans="1:12" x14ac:dyDescent="0.2">
      <c r="A33" s="6" t="s">
        <v>16060</v>
      </c>
      <c r="B33" s="6" t="s">
        <v>23</v>
      </c>
      <c r="C33" s="6" t="s">
        <v>24</v>
      </c>
      <c r="D33" s="6" t="s">
        <v>16188</v>
      </c>
      <c r="E33" s="31" t="s">
        <v>16189</v>
      </c>
      <c r="F33" s="6" t="s">
        <v>16190</v>
      </c>
      <c r="G33" s="6" t="s">
        <v>16191</v>
      </c>
      <c r="H33" s="6" t="s">
        <v>178</v>
      </c>
      <c r="I33" s="6" t="s">
        <v>179</v>
      </c>
      <c r="J33" s="6">
        <v>6</v>
      </c>
      <c r="K33" s="6" t="s">
        <v>21</v>
      </c>
      <c r="L33" s="32" t="s">
        <v>184</v>
      </c>
    </row>
    <row r="34" spans="1:12" x14ac:dyDescent="0.2">
      <c r="A34" s="6" t="s">
        <v>16060</v>
      </c>
      <c r="B34" s="6" t="s">
        <v>23</v>
      </c>
      <c r="C34" s="6" t="s">
        <v>24</v>
      </c>
      <c r="D34" s="6" t="s">
        <v>16192</v>
      </c>
      <c r="E34" s="31" t="s">
        <v>16193</v>
      </c>
      <c r="F34" s="6" t="s">
        <v>16194</v>
      </c>
      <c r="G34" s="6" t="s">
        <v>16195</v>
      </c>
      <c r="H34" s="6" t="s">
        <v>29</v>
      </c>
      <c r="I34" s="6" t="s">
        <v>30</v>
      </c>
      <c r="J34" s="6">
        <v>9</v>
      </c>
      <c r="K34" s="6" t="s">
        <v>31</v>
      </c>
      <c r="L34" s="32" t="s">
        <v>32</v>
      </c>
    </row>
    <row r="35" spans="1:12" x14ac:dyDescent="0.2">
      <c r="A35" s="6" t="s">
        <v>16060</v>
      </c>
      <c r="B35" s="6" t="s">
        <v>23</v>
      </c>
      <c r="C35" s="6" t="s">
        <v>24</v>
      </c>
      <c r="D35" s="6" t="s">
        <v>16196</v>
      </c>
      <c r="E35" s="31" t="s">
        <v>16197</v>
      </c>
      <c r="F35" s="6" t="s">
        <v>16198</v>
      </c>
      <c r="G35" s="6" t="s">
        <v>16199</v>
      </c>
      <c r="H35" s="6" t="s">
        <v>29</v>
      </c>
      <c r="I35" s="6" t="s">
        <v>30</v>
      </c>
      <c r="J35" s="6">
        <v>3</v>
      </c>
      <c r="K35" s="6" t="s">
        <v>31</v>
      </c>
      <c r="L35" s="32" t="s">
        <v>32</v>
      </c>
    </row>
    <row r="36" spans="1:12" x14ac:dyDescent="0.2">
      <c r="A36" s="6" t="s">
        <v>16060</v>
      </c>
      <c r="B36" s="6" t="s">
        <v>23</v>
      </c>
      <c r="C36" s="6" t="s">
        <v>24</v>
      </c>
      <c r="D36" s="6" t="s">
        <v>16200</v>
      </c>
      <c r="E36" s="31" t="s">
        <v>16201</v>
      </c>
      <c r="F36" s="6" t="s">
        <v>16202</v>
      </c>
      <c r="G36" s="6" t="s">
        <v>16203</v>
      </c>
      <c r="H36" s="6" t="s">
        <v>206</v>
      </c>
      <c r="I36" s="6" t="s">
        <v>38</v>
      </c>
      <c r="J36" s="6">
        <v>1</v>
      </c>
      <c r="K36" s="6" t="s">
        <v>21</v>
      </c>
      <c r="L36" s="32" t="s">
        <v>32</v>
      </c>
    </row>
    <row r="37" spans="1:12" x14ac:dyDescent="0.2">
      <c r="A37" s="6" t="s">
        <v>16060</v>
      </c>
      <c r="B37" s="6" t="s">
        <v>23</v>
      </c>
      <c r="C37" s="6" t="s">
        <v>24</v>
      </c>
      <c r="D37" s="6" t="s">
        <v>16204</v>
      </c>
      <c r="E37" s="31" t="s">
        <v>16205</v>
      </c>
      <c r="F37" s="6" t="s">
        <v>16206</v>
      </c>
      <c r="G37" s="6" t="s">
        <v>16207</v>
      </c>
      <c r="H37" s="6" t="s">
        <v>29</v>
      </c>
      <c r="I37" s="6" t="s">
        <v>30</v>
      </c>
      <c r="J37" s="6">
        <v>8</v>
      </c>
      <c r="K37" s="6" t="s">
        <v>31</v>
      </c>
      <c r="L37" s="32" t="s">
        <v>32</v>
      </c>
    </row>
    <row r="38" spans="1:12" x14ac:dyDescent="0.2">
      <c r="A38" s="6" t="s">
        <v>16060</v>
      </c>
      <c r="B38" s="6" t="s">
        <v>23</v>
      </c>
      <c r="C38" s="6" t="s">
        <v>24</v>
      </c>
      <c r="D38" s="6" t="s">
        <v>16208</v>
      </c>
      <c r="E38" s="31" t="s">
        <v>16209</v>
      </c>
      <c r="F38" s="6" t="s">
        <v>16210</v>
      </c>
      <c r="G38" s="6" t="s">
        <v>16211</v>
      </c>
      <c r="H38" s="6" t="s">
        <v>178</v>
      </c>
      <c r="I38" s="6" t="s">
        <v>179</v>
      </c>
      <c r="J38" s="6">
        <v>3</v>
      </c>
      <c r="K38" s="6" t="s">
        <v>21</v>
      </c>
      <c r="L38" s="32" t="s">
        <v>32</v>
      </c>
    </row>
    <row r="39" spans="1:12" x14ac:dyDescent="0.2">
      <c r="A39" s="6" t="s">
        <v>16060</v>
      </c>
      <c r="B39" s="6" t="s">
        <v>23</v>
      </c>
      <c r="C39" s="6" t="s">
        <v>24</v>
      </c>
      <c r="D39" s="6" t="s">
        <v>16212</v>
      </c>
      <c r="E39" s="31" t="s">
        <v>16213</v>
      </c>
      <c r="F39" s="6" t="s">
        <v>16214</v>
      </c>
      <c r="G39" s="6" t="s">
        <v>16215</v>
      </c>
      <c r="H39" s="6" t="s">
        <v>16086</v>
      </c>
      <c r="I39" s="6" t="s">
        <v>10774</v>
      </c>
      <c r="J39" s="6">
        <v>2</v>
      </c>
      <c r="K39" s="6" t="s">
        <v>10775</v>
      </c>
      <c r="L39" s="32" t="s">
        <v>32</v>
      </c>
    </row>
    <row r="40" spans="1:12" x14ac:dyDescent="0.2">
      <c r="A40" s="6" t="s">
        <v>16060</v>
      </c>
      <c r="B40" s="6" t="s">
        <v>23</v>
      </c>
      <c r="C40" s="6" t="s">
        <v>24</v>
      </c>
      <c r="D40" s="6" t="s">
        <v>16216</v>
      </c>
      <c r="E40" s="31" t="s">
        <v>16217</v>
      </c>
      <c r="F40" s="6" t="s">
        <v>16218</v>
      </c>
      <c r="G40" s="6" t="s">
        <v>16219</v>
      </c>
      <c r="H40" s="6" t="s">
        <v>178</v>
      </c>
      <c r="I40" s="6" t="s">
        <v>179</v>
      </c>
      <c r="J40" s="6">
        <v>2</v>
      </c>
      <c r="K40" s="6" t="s">
        <v>21</v>
      </c>
      <c r="L40" s="32" t="s">
        <v>32</v>
      </c>
    </row>
    <row r="41" spans="1:12" x14ac:dyDescent="0.2">
      <c r="A41" s="6" t="s">
        <v>16060</v>
      </c>
      <c r="B41" s="6" t="s">
        <v>23</v>
      </c>
      <c r="C41" s="6" t="s">
        <v>24</v>
      </c>
      <c r="D41" s="6" t="s">
        <v>16220</v>
      </c>
      <c r="E41" s="31" t="s">
        <v>16221</v>
      </c>
      <c r="F41" s="6" t="s">
        <v>16222</v>
      </c>
      <c r="G41" s="6" t="s">
        <v>16223</v>
      </c>
      <c r="H41" s="6" t="s">
        <v>29</v>
      </c>
      <c r="I41" s="6" t="s">
        <v>30</v>
      </c>
      <c r="J41" s="6">
        <v>9</v>
      </c>
      <c r="K41" s="6" t="s">
        <v>31</v>
      </c>
      <c r="L41" s="32" t="s">
        <v>32</v>
      </c>
    </row>
    <row r="42" spans="1:12" x14ac:dyDescent="0.2">
      <c r="A42" s="6" t="s">
        <v>16060</v>
      </c>
      <c r="B42" s="6" t="s">
        <v>23</v>
      </c>
      <c r="C42" s="6" t="s">
        <v>24</v>
      </c>
      <c r="D42" s="6" t="s">
        <v>16224</v>
      </c>
      <c r="E42" s="31" t="s">
        <v>16225</v>
      </c>
      <c r="F42" s="6" t="s">
        <v>16226</v>
      </c>
      <c r="G42" s="6" t="s">
        <v>16227</v>
      </c>
      <c r="H42" s="6" t="s">
        <v>29</v>
      </c>
      <c r="I42" s="6" t="s">
        <v>30</v>
      </c>
      <c r="J42" s="6">
        <v>1</v>
      </c>
      <c r="K42" s="6" t="s">
        <v>31</v>
      </c>
      <c r="L42" s="32" t="s">
        <v>32</v>
      </c>
    </row>
    <row r="43" spans="1:12" x14ac:dyDescent="0.2">
      <c r="A43" s="6" t="s">
        <v>16060</v>
      </c>
      <c r="B43" s="6" t="s">
        <v>23</v>
      </c>
      <c r="C43" s="6" t="s">
        <v>24</v>
      </c>
      <c r="D43" s="6" t="s">
        <v>16228</v>
      </c>
      <c r="E43" s="31" t="s">
        <v>16229</v>
      </c>
      <c r="F43" s="6" t="s">
        <v>16230</v>
      </c>
      <c r="G43" s="6" t="s">
        <v>221</v>
      </c>
      <c r="H43" s="6" t="s">
        <v>178</v>
      </c>
      <c r="I43" s="6" t="s">
        <v>179</v>
      </c>
      <c r="J43" s="6">
        <v>6</v>
      </c>
      <c r="K43" s="6" t="s">
        <v>21</v>
      </c>
      <c r="L43" s="32" t="s">
        <v>32</v>
      </c>
    </row>
    <row r="44" spans="1:12" x14ac:dyDescent="0.2">
      <c r="A44" s="6" t="s">
        <v>16060</v>
      </c>
      <c r="B44" s="6" t="s">
        <v>23</v>
      </c>
      <c r="C44" s="6" t="s">
        <v>24</v>
      </c>
      <c r="D44" s="6" t="s">
        <v>16231</v>
      </c>
      <c r="E44" s="31" t="s">
        <v>16232</v>
      </c>
      <c r="F44" s="6" t="s">
        <v>16233</v>
      </c>
      <c r="G44" s="6" t="s">
        <v>16234</v>
      </c>
      <c r="H44" s="6" t="s">
        <v>16086</v>
      </c>
      <c r="I44" s="6" t="s">
        <v>10774</v>
      </c>
      <c r="J44" s="6">
        <v>5</v>
      </c>
      <c r="K44" s="6" t="s">
        <v>10775</v>
      </c>
      <c r="L44" s="32" t="s">
        <v>32</v>
      </c>
    </row>
    <row r="45" spans="1:12" x14ac:dyDescent="0.2">
      <c r="A45" s="6" t="s">
        <v>16060</v>
      </c>
      <c r="B45" s="6" t="s">
        <v>23</v>
      </c>
      <c r="C45" s="6" t="s">
        <v>24</v>
      </c>
      <c r="D45" s="6" t="s">
        <v>16235</v>
      </c>
      <c r="E45" s="31" t="s">
        <v>16236</v>
      </c>
      <c r="F45" s="6" t="s">
        <v>16237</v>
      </c>
      <c r="G45" s="6" t="s">
        <v>16238</v>
      </c>
      <c r="H45" s="6" t="s">
        <v>206</v>
      </c>
      <c r="I45" s="6" t="s">
        <v>38</v>
      </c>
      <c r="J45" s="6">
        <v>1</v>
      </c>
      <c r="K45" s="6" t="s">
        <v>21</v>
      </c>
      <c r="L45" s="32" t="s">
        <v>184</v>
      </c>
    </row>
    <row r="46" spans="1:12" x14ac:dyDescent="0.2">
      <c r="A46" s="6" t="s">
        <v>16060</v>
      </c>
      <c r="B46" s="6" t="s">
        <v>23</v>
      </c>
      <c r="C46" s="6" t="s">
        <v>24</v>
      </c>
      <c r="D46" s="6" t="s">
        <v>16239</v>
      </c>
      <c r="E46" s="31" t="s">
        <v>16240</v>
      </c>
      <c r="F46" s="6" t="s">
        <v>16241</v>
      </c>
      <c r="G46" s="6" t="s">
        <v>16242</v>
      </c>
      <c r="H46" s="6" t="s">
        <v>178</v>
      </c>
      <c r="I46" s="6" t="s">
        <v>179</v>
      </c>
      <c r="J46" s="6">
        <v>4</v>
      </c>
      <c r="K46" s="6" t="s">
        <v>21</v>
      </c>
      <c r="L46" s="32" t="s">
        <v>32</v>
      </c>
    </row>
    <row r="47" spans="1:12" x14ac:dyDescent="0.2">
      <c r="A47" s="6" t="s">
        <v>16060</v>
      </c>
      <c r="B47" s="6" t="s">
        <v>23</v>
      </c>
      <c r="C47" s="6" t="s">
        <v>24</v>
      </c>
      <c r="D47" s="6" t="s">
        <v>16243</v>
      </c>
      <c r="E47" s="31" t="s">
        <v>16244</v>
      </c>
      <c r="F47" s="6" t="s">
        <v>16245</v>
      </c>
      <c r="G47" s="6" t="s">
        <v>16246</v>
      </c>
      <c r="H47" s="6" t="s">
        <v>16086</v>
      </c>
      <c r="I47" s="6" t="s">
        <v>10774</v>
      </c>
      <c r="J47" s="6">
        <v>3</v>
      </c>
      <c r="K47" s="6" t="s">
        <v>10775</v>
      </c>
      <c r="L47" s="32" t="s">
        <v>32</v>
      </c>
    </row>
    <row r="48" spans="1:12" x14ac:dyDescent="0.2">
      <c r="A48" s="6" t="s">
        <v>16060</v>
      </c>
      <c r="B48" s="6" t="s">
        <v>23</v>
      </c>
      <c r="C48" s="6" t="s">
        <v>24</v>
      </c>
      <c r="D48" s="6" t="s">
        <v>16247</v>
      </c>
      <c r="E48" s="31" t="s">
        <v>16248</v>
      </c>
      <c r="F48" s="6" t="s">
        <v>16249</v>
      </c>
      <c r="G48" s="6" t="s">
        <v>16250</v>
      </c>
      <c r="H48" s="6" t="s">
        <v>206</v>
      </c>
      <c r="I48" s="6" t="s">
        <v>38</v>
      </c>
      <c r="J48" s="6">
        <v>1</v>
      </c>
      <c r="K48" s="6" t="s">
        <v>21</v>
      </c>
      <c r="L48" s="32" t="s">
        <v>184</v>
      </c>
    </row>
    <row r="49" spans="1:12" x14ac:dyDescent="0.2">
      <c r="A49" s="6" t="s">
        <v>16060</v>
      </c>
      <c r="B49" s="6" t="s">
        <v>23</v>
      </c>
      <c r="C49" s="6" t="s">
        <v>24</v>
      </c>
      <c r="D49" s="6" t="s">
        <v>16251</v>
      </c>
      <c r="E49" s="31" t="s">
        <v>16252</v>
      </c>
      <c r="F49" s="6" t="s">
        <v>16253</v>
      </c>
      <c r="G49" s="6" t="s">
        <v>16254</v>
      </c>
      <c r="H49" s="6" t="s">
        <v>16086</v>
      </c>
      <c r="I49" s="6" t="s">
        <v>10774</v>
      </c>
      <c r="J49" s="6">
        <v>1</v>
      </c>
      <c r="K49" s="6" t="s">
        <v>10775</v>
      </c>
      <c r="L49" s="32" t="s">
        <v>32</v>
      </c>
    </row>
    <row r="50" spans="1:12" x14ac:dyDescent="0.2">
      <c r="A50" s="6" t="s">
        <v>16060</v>
      </c>
      <c r="B50" s="6" t="s">
        <v>23</v>
      </c>
      <c r="C50" s="6" t="s">
        <v>24</v>
      </c>
      <c r="D50" s="6" t="s">
        <v>16255</v>
      </c>
      <c r="E50" s="31" t="s">
        <v>16256</v>
      </c>
      <c r="F50" s="6" t="s">
        <v>16257</v>
      </c>
      <c r="G50" s="6" t="s">
        <v>16258</v>
      </c>
      <c r="H50" s="6" t="s">
        <v>178</v>
      </c>
      <c r="I50" s="6" t="s">
        <v>179</v>
      </c>
      <c r="J50" s="6">
        <v>2</v>
      </c>
      <c r="K50" s="6" t="s">
        <v>21</v>
      </c>
      <c r="L50" s="32" t="s">
        <v>32</v>
      </c>
    </row>
    <row r="51" spans="1:12" x14ac:dyDescent="0.2">
      <c r="A51" s="6" t="s">
        <v>16060</v>
      </c>
      <c r="B51" s="6" t="s">
        <v>23</v>
      </c>
      <c r="C51" s="6" t="s">
        <v>24</v>
      </c>
      <c r="D51" s="6" t="s">
        <v>16259</v>
      </c>
      <c r="E51" s="31" t="s">
        <v>16260</v>
      </c>
      <c r="F51" s="6" t="s">
        <v>16261</v>
      </c>
      <c r="G51" s="6" t="s">
        <v>16262</v>
      </c>
      <c r="H51" s="6" t="s">
        <v>178</v>
      </c>
      <c r="I51" s="6" t="s">
        <v>179</v>
      </c>
      <c r="J51" s="6">
        <v>3</v>
      </c>
      <c r="K51" s="6" t="s">
        <v>21</v>
      </c>
      <c r="L51" s="32" t="s">
        <v>32</v>
      </c>
    </row>
    <row r="52" spans="1:12" x14ac:dyDescent="0.2">
      <c r="A52" s="6" t="s">
        <v>16060</v>
      </c>
      <c r="B52" s="6" t="s">
        <v>23</v>
      </c>
      <c r="C52" s="6" t="s">
        <v>24</v>
      </c>
      <c r="D52" s="6" t="s">
        <v>16263</v>
      </c>
      <c r="E52" s="31" t="s">
        <v>16264</v>
      </c>
      <c r="F52" s="6" t="s">
        <v>16265</v>
      </c>
      <c r="G52" s="6" t="s">
        <v>16266</v>
      </c>
      <c r="H52" s="6" t="s">
        <v>178</v>
      </c>
      <c r="I52" s="6" t="s">
        <v>179</v>
      </c>
      <c r="J52" s="6">
        <v>9</v>
      </c>
      <c r="K52" s="6" t="s">
        <v>21</v>
      </c>
      <c r="L52" s="32" t="s">
        <v>16096</v>
      </c>
    </row>
    <row r="53" spans="1:12" x14ac:dyDescent="0.2">
      <c r="A53" s="6" t="s">
        <v>16060</v>
      </c>
      <c r="B53" s="6" t="s">
        <v>23</v>
      </c>
      <c r="C53" s="6" t="s">
        <v>24</v>
      </c>
      <c r="D53" s="6" t="s">
        <v>16267</v>
      </c>
      <c r="E53" s="31" t="s">
        <v>16268</v>
      </c>
      <c r="F53" s="6" t="s">
        <v>16269</v>
      </c>
      <c r="G53" s="6" t="s">
        <v>16270</v>
      </c>
      <c r="H53" s="6" t="s">
        <v>206</v>
      </c>
      <c r="I53" s="6" t="s">
        <v>38</v>
      </c>
      <c r="J53" s="6">
        <v>1</v>
      </c>
      <c r="K53" s="6" t="s">
        <v>21</v>
      </c>
      <c r="L53" s="32" t="s">
        <v>32</v>
      </c>
    </row>
    <row r="54" spans="1:12" x14ac:dyDescent="0.2">
      <c r="A54" s="6" t="s">
        <v>16060</v>
      </c>
      <c r="B54" s="6" t="s">
        <v>23</v>
      </c>
      <c r="C54" s="6" t="s">
        <v>24</v>
      </c>
      <c r="D54" s="6" t="s">
        <v>16271</v>
      </c>
      <c r="E54" s="31" t="s">
        <v>16272</v>
      </c>
      <c r="F54" s="6" t="s">
        <v>16273</v>
      </c>
      <c r="G54" s="6" t="s">
        <v>16274</v>
      </c>
      <c r="H54" s="6" t="s">
        <v>178</v>
      </c>
      <c r="I54" s="6" t="s">
        <v>179</v>
      </c>
      <c r="J54" s="6">
        <v>2</v>
      </c>
      <c r="K54" s="6" t="s">
        <v>21</v>
      </c>
      <c r="L54" s="32" t="s">
        <v>184</v>
      </c>
    </row>
    <row r="55" spans="1:12" x14ac:dyDescent="0.2">
      <c r="A55" s="6" t="s">
        <v>16060</v>
      </c>
      <c r="B55" s="6" t="s">
        <v>23</v>
      </c>
      <c r="C55" s="6" t="s">
        <v>24</v>
      </c>
      <c r="D55" s="6" t="s">
        <v>16275</v>
      </c>
      <c r="E55" s="31" t="s">
        <v>16276</v>
      </c>
      <c r="F55" s="6" t="s">
        <v>16277</v>
      </c>
      <c r="G55" s="6" t="s">
        <v>16278</v>
      </c>
      <c r="H55" s="6" t="s">
        <v>206</v>
      </c>
      <c r="I55" s="6" t="s">
        <v>38</v>
      </c>
      <c r="J55" s="6">
        <v>1</v>
      </c>
      <c r="K55" s="6" t="s">
        <v>21</v>
      </c>
      <c r="L55" s="32" t="s">
        <v>32</v>
      </c>
    </row>
    <row r="56" spans="1:12" x14ac:dyDescent="0.2">
      <c r="A56" s="6" t="s">
        <v>16060</v>
      </c>
      <c r="B56" s="6" t="s">
        <v>23</v>
      </c>
      <c r="C56" s="6" t="s">
        <v>24</v>
      </c>
      <c r="D56" s="6" t="s">
        <v>16279</v>
      </c>
      <c r="E56" s="31" t="s">
        <v>16280</v>
      </c>
      <c r="F56" s="6" t="s">
        <v>16281</v>
      </c>
      <c r="G56" s="6" t="s">
        <v>16282</v>
      </c>
      <c r="H56" s="6" t="s">
        <v>178</v>
      </c>
      <c r="I56" s="6" t="s">
        <v>179</v>
      </c>
      <c r="J56" s="6">
        <v>1</v>
      </c>
      <c r="K56" s="6" t="s">
        <v>21</v>
      </c>
      <c r="L56" s="32" t="s">
        <v>32</v>
      </c>
    </row>
    <row r="57" spans="1:12" x14ac:dyDescent="0.2">
      <c r="A57" s="6" t="s">
        <v>16060</v>
      </c>
      <c r="B57" s="6" t="s">
        <v>23</v>
      </c>
      <c r="C57" s="6" t="s">
        <v>24</v>
      </c>
      <c r="D57" s="6" t="s">
        <v>16283</v>
      </c>
      <c r="E57" s="31" t="s">
        <v>16284</v>
      </c>
      <c r="F57" s="6" t="s">
        <v>16285</v>
      </c>
      <c r="G57" s="6" t="s">
        <v>16286</v>
      </c>
      <c r="H57" s="6" t="s">
        <v>178</v>
      </c>
      <c r="I57" s="6" t="s">
        <v>179</v>
      </c>
      <c r="J57" s="6">
        <v>6</v>
      </c>
      <c r="K57" s="6" t="s">
        <v>21</v>
      </c>
      <c r="L57" s="32" t="s">
        <v>32</v>
      </c>
    </row>
    <row r="58" spans="1:12" x14ac:dyDescent="0.2">
      <c r="A58" s="6" t="s">
        <v>16060</v>
      </c>
      <c r="B58" s="6" t="s">
        <v>23</v>
      </c>
      <c r="C58" s="6" t="s">
        <v>24</v>
      </c>
      <c r="D58" s="6" t="s">
        <v>16287</v>
      </c>
      <c r="E58" s="31" t="s">
        <v>16288</v>
      </c>
      <c r="F58" s="6" t="s">
        <v>16289</v>
      </c>
      <c r="G58" s="6" t="s">
        <v>16290</v>
      </c>
      <c r="H58" s="6" t="s">
        <v>29</v>
      </c>
      <c r="I58" s="6" t="s">
        <v>30</v>
      </c>
      <c r="J58" s="6">
        <v>6</v>
      </c>
      <c r="K58" s="6" t="s">
        <v>31</v>
      </c>
      <c r="L58" s="32" t="s">
        <v>32</v>
      </c>
    </row>
    <row r="59" spans="1:12" x14ac:dyDescent="0.2">
      <c r="A59" s="6" t="s">
        <v>16060</v>
      </c>
      <c r="B59" s="6" t="s">
        <v>23</v>
      </c>
      <c r="C59" s="6" t="s">
        <v>24</v>
      </c>
      <c r="D59" s="6" t="s">
        <v>16291</v>
      </c>
      <c r="E59" s="31" t="s">
        <v>16292</v>
      </c>
      <c r="F59" s="6" t="s">
        <v>16293</v>
      </c>
      <c r="G59" s="6" t="s">
        <v>16294</v>
      </c>
      <c r="H59" s="6" t="s">
        <v>206</v>
      </c>
      <c r="I59" s="6" t="s">
        <v>38</v>
      </c>
      <c r="J59" s="6">
        <v>9</v>
      </c>
      <c r="K59" s="6" t="s">
        <v>21</v>
      </c>
      <c r="L59" s="32" t="s">
        <v>32</v>
      </c>
    </row>
    <row r="60" spans="1:12" x14ac:dyDescent="0.2">
      <c r="A60" s="6" t="s">
        <v>16060</v>
      </c>
      <c r="B60" s="6" t="s">
        <v>23</v>
      </c>
      <c r="C60" s="6" t="s">
        <v>24</v>
      </c>
      <c r="D60" s="6" t="s">
        <v>16295</v>
      </c>
      <c r="E60" s="31" t="s">
        <v>16296</v>
      </c>
      <c r="F60" s="6" t="s">
        <v>16297</v>
      </c>
      <c r="G60" s="6" t="s">
        <v>16298</v>
      </c>
      <c r="H60" s="6" t="s">
        <v>178</v>
      </c>
      <c r="I60" s="6" t="s">
        <v>179</v>
      </c>
      <c r="J60" s="6">
        <v>1</v>
      </c>
      <c r="K60" s="6" t="s">
        <v>21</v>
      </c>
      <c r="L60" s="32" t="s">
        <v>32</v>
      </c>
    </row>
    <row r="61" spans="1:12" x14ac:dyDescent="0.2">
      <c r="A61" s="6" t="s">
        <v>16060</v>
      </c>
      <c r="B61" s="6" t="s">
        <v>23</v>
      </c>
      <c r="C61" s="6" t="s">
        <v>24</v>
      </c>
      <c r="D61" s="6" t="s">
        <v>16299</v>
      </c>
      <c r="E61" s="31" t="s">
        <v>16300</v>
      </c>
      <c r="F61" s="6" t="s">
        <v>16301</v>
      </c>
      <c r="G61" s="6" t="s">
        <v>221</v>
      </c>
      <c r="H61" s="6" t="s">
        <v>206</v>
      </c>
      <c r="I61" s="6" t="s">
        <v>38</v>
      </c>
      <c r="J61" s="6">
        <v>4</v>
      </c>
      <c r="K61" s="6" t="s">
        <v>21</v>
      </c>
      <c r="L61" s="32" t="s">
        <v>32</v>
      </c>
    </row>
    <row r="62" spans="1:12" x14ac:dyDescent="0.2">
      <c r="A62" s="6" t="s">
        <v>16060</v>
      </c>
      <c r="B62" s="6" t="s">
        <v>23</v>
      </c>
      <c r="C62" s="6" t="s">
        <v>24</v>
      </c>
      <c r="D62" s="6" t="s">
        <v>16302</v>
      </c>
      <c r="E62" s="31" t="s">
        <v>16303</v>
      </c>
      <c r="F62" s="6" t="s">
        <v>16304</v>
      </c>
      <c r="G62" s="6" t="s">
        <v>16305</v>
      </c>
      <c r="H62" s="6" t="s">
        <v>29</v>
      </c>
      <c r="I62" s="6" t="s">
        <v>30</v>
      </c>
      <c r="J62" s="6">
        <v>3</v>
      </c>
      <c r="K62" s="6" t="s">
        <v>31</v>
      </c>
      <c r="L62" s="32" t="s">
        <v>32</v>
      </c>
    </row>
    <row r="63" spans="1:12" x14ac:dyDescent="0.2">
      <c r="A63" s="6" t="s">
        <v>16060</v>
      </c>
      <c r="B63" s="6" t="s">
        <v>23</v>
      </c>
      <c r="C63" s="6" t="s">
        <v>24</v>
      </c>
      <c r="D63" s="6" t="s">
        <v>16306</v>
      </c>
      <c r="E63" s="31" t="s">
        <v>16307</v>
      </c>
      <c r="F63" s="6" t="s">
        <v>16308</v>
      </c>
      <c r="G63" s="6" t="s">
        <v>16309</v>
      </c>
      <c r="H63" s="6" t="s">
        <v>29</v>
      </c>
      <c r="I63" s="6" t="s">
        <v>30</v>
      </c>
      <c r="J63" s="6">
        <v>1</v>
      </c>
      <c r="K63" s="6" t="s">
        <v>31</v>
      </c>
      <c r="L63" s="32" t="s">
        <v>32</v>
      </c>
    </row>
    <row r="64" spans="1:12" x14ac:dyDescent="0.2">
      <c r="A64" s="6" t="s">
        <v>16060</v>
      </c>
      <c r="B64" s="6" t="s">
        <v>23</v>
      </c>
      <c r="C64" s="6" t="s">
        <v>24</v>
      </c>
      <c r="D64" s="6" t="s">
        <v>16310</v>
      </c>
      <c r="E64" s="31" t="s">
        <v>16311</v>
      </c>
      <c r="F64" s="6" t="s">
        <v>16312</v>
      </c>
      <c r="G64" s="6" t="s">
        <v>16313</v>
      </c>
      <c r="H64" s="6" t="s">
        <v>16086</v>
      </c>
      <c r="I64" s="6" t="s">
        <v>10774</v>
      </c>
      <c r="J64" s="6">
        <v>3</v>
      </c>
      <c r="K64" s="6" t="s">
        <v>10775</v>
      </c>
      <c r="L64" s="32" t="s">
        <v>32</v>
      </c>
    </row>
    <row r="65" spans="1:12" x14ac:dyDescent="0.2">
      <c r="A65" s="6" t="s">
        <v>16060</v>
      </c>
      <c r="B65" s="6" t="s">
        <v>23</v>
      </c>
      <c r="C65" s="6" t="s">
        <v>24</v>
      </c>
      <c r="D65" s="6" t="s">
        <v>16314</v>
      </c>
      <c r="E65" s="31" t="s">
        <v>16315</v>
      </c>
      <c r="F65" s="6" t="s">
        <v>16316</v>
      </c>
      <c r="G65" s="6" t="s">
        <v>16317</v>
      </c>
      <c r="H65" s="6" t="s">
        <v>16086</v>
      </c>
      <c r="I65" s="6" t="s">
        <v>10774</v>
      </c>
      <c r="J65" s="6">
        <v>7</v>
      </c>
      <c r="K65" s="6" t="s">
        <v>10775</v>
      </c>
      <c r="L65" s="32" t="s">
        <v>32</v>
      </c>
    </row>
    <row r="66" spans="1:12" x14ac:dyDescent="0.2">
      <c r="A66" s="6" t="s">
        <v>16060</v>
      </c>
      <c r="B66" s="6" t="s">
        <v>23</v>
      </c>
      <c r="C66" s="6" t="s">
        <v>24</v>
      </c>
      <c r="D66" s="6" t="s">
        <v>16318</v>
      </c>
      <c r="E66" s="31" t="s">
        <v>16319</v>
      </c>
      <c r="F66" s="6" t="s">
        <v>16320</v>
      </c>
      <c r="G66" s="6" t="s">
        <v>16321</v>
      </c>
      <c r="H66" s="6" t="s">
        <v>16086</v>
      </c>
      <c r="I66" s="6" t="s">
        <v>10774</v>
      </c>
      <c r="J66" s="6">
        <v>8</v>
      </c>
      <c r="K66" s="6" t="s">
        <v>10775</v>
      </c>
      <c r="L66" s="32" t="s">
        <v>16096</v>
      </c>
    </row>
    <row r="67" spans="1:12" x14ac:dyDescent="0.2">
      <c r="A67" s="6" t="s">
        <v>16060</v>
      </c>
      <c r="B67" s="6" t="s">
        <v>23</v>
      </c>
      <c r="C67" s="6" t="s">
        <v>24</v>
      </c>
      <c r="D67" s="6" t="s">
        <v>16322</v>
      </c>
      <c r="E67" s="31" t="s">
        <v>16323</v>
      </c>
      <c r="F67" s="6" t="s">
        <v>16324</v>
      </c>
      <c r="G67" s="6" t="s">
        <v>16325</v>
      </c>
      <c r="H67" s="6" t="s">
        <v>178</v>
      </c>
      <c r="I67" s="6" t="s">
        <v>179</v>
      </c>
      <c r="J67" s="6">
        <v>1</v>
      </c>
      <c r="K67" s="6" t="s">
        <v>21</v>
      </c>
      <c r="L67" s="32" t="s">
        <v>32</v>
      </c>
    </row>
    <row r="68" spans="1:12" x14ac:dyDescent="0.2">
      <c r="A68" s="6" t="s">
        <v>16060</v>
      </c>
      <c r="B68" s="6" t="s">
        <v>23</v>
      </c>
      <c r="C68" s="6" t="s">
        <v>24</v>
      </c>
      <c r="D68" s="6" t="s">
        <v>16326</v>
      </c>
      <c r="E68" s="31" t="s">
        <v>16327</v>
      </c>
      <c r="F68" s="6" t="s">
        <v>16328</v>
      </c>
      <c r="G68" s="6" t="s">
        <v>16329</v>
      </c>
      <c r="H68" s="6" t="s">
        <v>16086</v>
      </c>
      <c r="I68" s="6" t="s">
        <v>10774</v>
      </c>
      <c r="J68" s="6">
        <v>1</v>
      </c>
      <c r="K68" s="6" t="s">
        <v>10775</v>
      </c>
      <c r="L68" s="32" t="s">
        <v>32</v>
      </c>
    </row>
    <row r="69" spans="1:12" x14ac:dyDescent="0.2">
      <c r="A69" s="6" t="s">
        <v>16060</v>
      </c>
      <c r="B69" s="6" t="s">
        <v>23</v>
      </c>
      <c r="C69" s="6" t="s">
        <v>24</v>
      </c>
      <c r="D69" s="6" t="s">
        <v>16330</v>
      </c>
      <c r="E69" s="31" t="s">
        <v>16331</v>
      </c>
      <c r="F69" s="6" t="s">
        <v>16332</v>
      </c>
      <c r="G69" s="6" t="s">
        <v>16333</v>
      </c>
      <c r="H69" s="6" t="s">
        <v>178</v>
      </c>
      <c r="I69" s="6" t="s">
        <v>179</v>
      </c>
      <c r="J69" s="6">
        <v>1</v>
      </c>
      <c r="K69" s="6" t="s">
        <v>21</v>
      </c>
      <c r="L69" s="32" t="s">
        <v>32</v>
      </c>
    </row>
    <row r="70" spans="1:12" x14ac:dyDescent="0.2">
      <c r="A70" s="6" t="s">
        <v>16060</v>
      </c>
      <c r="B70" s="6" t="s">
        <v>23</v>
      </c>
      <c r="C70" s="6" t="s">
        <v>24</v>
      </c>
      <c r="D70" s="6" t="s">
        <v>16334</v>
      </c>
      <c r="E70" s="31" t="s">
        <v>16335</v>
      </c>
      <c r="F70" s="6" t="s">
        <v>16336</v>
      </c>
      <c r="G70" s="6" t="s">
        <v>16337</v>
      </c>
      <c r="H70" s="6" t="s">
        <v>178</v>
      </c>
      <c r="I70" s="6" t="s">
        <v>179</v>
      </c>
      <c r="J70" s="6">
        <v>1</v>
      </c>
      <c r="K70" s="6" t="s">
        <v>21</v>
      </c>
      <c r="L70" s="32" t="s">
        <v>32</v>
      </c>
    </row>
    <row r="71" spans="1:12" x14ac:dyDescent="0.2">
      <c r="A71" s="6" t="s">
        <v>16060</v>
      </c>
      <c r="B71" s="6" t="s">
        <v>23</v>
      </c>
      <c r="C71" s="6" t="s">
        <v>24</v>
      </c>
      <c r="D71" s="6" t="s">
        <v>16338</v>
      </c>
      <c r="E71" s="31" t="s">
        <v>16339</v>
      </c>
      <c r="F71" s="6" t="s">
        <v>16340</v>
      </c>
      <c r="G71" s="6" t="s">
        <v>16341</v>
      </c>
      <c r="H71" s="6" t="s">
        <v>16086</v>
      </c>
      <c r="I71" s="6" t="s">
        <v>10774</v>
      </c>
      <c r="J71" s="6">
        <v>8</v>
      </c>
      <c r="K71" s="6" t="s">
        <v>10775</v>
      </c>
      <c r="L71" s="32" t="s">
        <v>32</v>
      </c>
    </row>
    <row r="72" spans="1:12" x14ac:dyDescent="0.2">
      <c r="A72" s="6" t="s">
        <v>16060</v>
      </c>
      <c r="B72" s="6" t="s">
        <v>23</v>
      </c>
      <c r="C72" s="6" t="s">
        <v>24</v>
      </c>
      <c r="D72" s="6" t="s">
        <v>16342</v>
      </c>
      <c r="E72" s="31" t="s">
        <v>16343</v>
      </c>
      <c r="F72" s="6" t="s">
        <v>16344</v>
      </c>
      <c r="G72" s="6" t="s">
        <v>16345</v>
      </c>
      <c r="H72" s="6" t="s">
        <v>178</v>
      </c>
      <c r="I72" s="6" t="s">
        <v>179</v>
      </c>
      <c r="J72" s="6">
        <v>4</v>
      </c>
      <c r="K72" s="6" t="s">
        <v>21</v>
      </c>
      <c r="L72" s="32" t="s">
        <v>32</v>
      </c>
    </row>
    <row r="73" spans="1:12" x14ac:dyDescent="0.2">
      <c r="A73" s="6" t="s">
        <v>16060</v>
      </c>
      <c r="B73" s="6" t="s">
        <v>23</v>
      </c>
      <c r="C73" s="6" t="s">
        <v>24</v>
      </c>
      <c r="D73" s="6" t="s">
        <v>16346</v>
      </c>
      <c r="E73" s="31" t="s">
        <v>16347</v>
      </c>
      <c r="F73" s="6" t="s">
        <v>16348</v>
      </c>
      <c r="G73" s="6" t="s">
        <v>16349</v>
      </c>
      <c r="H73" s="6" t="s">
        <v>16350</v>
      </c>
      <c r="I73" s="6" t="s">
        <v>16351</v>
      </c>
      <c r="J73" s="6">
        <v>1</v>
      </c>
      <c r="K73" s="6" t="s">
        <v>21</v>
      </c>
      <c r="L73" s="32" t="s">
        <v>16096</v>
      </c>
    </row>
    <row r="74" spans="1:12" x14ac:dyDescent="0.2">
      <c r="A74" s="6" t="s">
        <v>16060</v>
      </c>
      <c r="B74" s="6" t="s">
        <v>23</v>
      </c>
      <c r="C74" s="6" t="s">
        <v>24</v>
      </c>
      <c r="D74" s="6" t="s">
        <v>16352</v>
      </c>
      <c r="E74" s="31" t="s">
        <v>16353</v>
      </c>
      <c r="F74" s="6" t="s">
        <v>16354</v>
      </c>
      <c r="G74" s="6" t="s">
        <v>16355</v>
      </c>
      <c r="H74" s="6" t="s">
        <v>178</v>
      </c>
      <c r="I74" s="6" t="s">
        <v>179</v>
      </c>
      <c r="J74" s="6">
        <v>3</v>
      </c>
      <c r="K74" s="6" t="s">
        <v>21</v>
      </c>
      <c r="L74" s="32" t="s">
        <v>16096</v>
      </c>
    </row>
    <row r="75" spans="1:12" x14ac:dyDescent="0.2">
      <c r="A75" s="6" t="s">
        <v>16060</v>
      </c>
      <c r="B75" s="6" t="s">
        <v>23</v>
      </c>
      <c r="C75" s="6" t="s">
        <v>24</v>
      </c>
      <c r="D75" s="6" t="s">
        <v>16356</v>
      </c>
      <c r="E75" s="31" t="s">
        <v>16357</v>
      </c>
      <c r="F75" s="6" t="s">
        <v>16358</v>
      </c>
      <c r="G75" s="6" t="s">
        <v>16359</v>
      </c>
      <c r="H75" s="6" t="s">
        <v>29</v>
      </c>
      <c r="I75" s="6" t="s">
        <v>30</v>
      </c>
      <c r="J75" s="6">
        <v>8</v>
      </c>
      <c r="K75" s="6" t="s">
        <v>31</v>
      </c>
      <c r="L75" s="32" t="s">
        <v>32</v>
      </c>
    </row>
    <row r="76" spans="1:12" x14ac:dyDescent="0.2">
      <c r="A76" s="6" t="s">
        <v>16060</v>
      </c>
      <c r="B76" s="6" t="s">
        <v>23</v>
      </c>
      <c r="C76" s="6" t="s">
        <v>24</v>
      </c>
      <c r="D76" s="6" t="s">
        <v>16360</v>
      </c>
      <c r="E76" s="31" t="s">
        <v>16361</v>
      </c>
      <c r="F76" s="6" t="s">
        <v>16362</v>
      </c>
      <c r="G76" s="6" t="s">
        <v>16363</v>
      </c>
      <c r="H76" s="6" t="s">
        <v>178</v>
      </c>
      <c r="I76" s="6" t="s">
        <v>179</v>
      </c>
      <c r="J76" s="6">
        <v>1</v>
      </c>
      <c r="K76" s="6" t="s">
        <v>21</v>
      </c>
      <c r="L76" s="32" t="s">
        <v>184</v>
      </c>
    </row>
    <row r="77" spans="1:12" x14ac:dyDescent="0.2">
      <c r="A77" s="6" t="s">
        <v>16060</v>
      </c>
      <c r="B77" s="6" t="s">
        <v>23</v>
      </c>
      <c r="C77" s="6" t="s">
        <v>24</v>
      </c>
      <c r="D77" s="6" t="s">
        <v>16364</v>
      </c>
      <c r="E77" s="31" t="s">
        <v>16365</v>
      </c>
      <c r="F77" s="6" t="s">
        <v>16366</v>
      </c>
      <c r="G77" s="6" t="s">
        <v>16367</v>
      </c>
      <c r="H77" s="6" t="s">
        <v>16086</v>
      </c>
      <c r="I77" s="6" t="s">
        <v>10774</v>
      </c>
      <c r="J77" s="6">
        <v>1</v>
      </c>
      <c r="K77" s="6" t="s">
        <v>10775</v>
      </c>
      <c r="L77" s="32" t="s">
        <v>32</v>
      </c>
    </row>
    <row r="78" spans="1:12" x14ac:dyDescent="0.2">
      <c r="A78" s="6" t="s">
        <v>16060</v>
      </c>
      <c r="B78" s="6" t="s">
        <v>23</v>
      </c>
      <c r="C78" s="6" t="s">
        <v>24</v>
      </c>
      <c r="D78" s="6" t="s">
        <v>16368</v>
      </c>
      <c r="E78" s="31" t="s">
        <v>16369</v>
      </c>
      <c r="F78" s="6" t="s">
        <v>16370</v>
      </c>
      <c r="G78" s="6" t="s">
        <v>16371</v>
      </c>
      <c r="H78" s="6" t="s">
        <v>178</v>
      </c>
      <c r="I78" s="6" t="s">
        <v>179</v>
      </c>
      <c r="J78" s="6">
        <v>1</v>
      </c>
      <c r="K78" s="6" t="s">
        <v>21</v>
      </c>
      <c r="L78" s="32" t="s">
        <v>32</v>
      </c>
    </row>
    <row r="79" spans="1:12" x14ac:dyDescent="0.2">
      <c r="A79" s="6" t="s">
        <v>16060</v>
      </c>
      <c r="B79" s="6" t="s">
        <v>23</v>
      </c>
      <c r="C79" s="6" t="s">
        <v>24</v>
      </c>
      <c r="D79" s="6" t="s">
        <v>16372</v>
      </c>
      <c r="E79" s="31" t="s">
        <v>16373</v>
      </c>
      <c r="F79" s="6" t="s">
        <v>16374</v>
      </c>
      <c r="G79" s="6" t="s">
        <v>16375</v>
      </c>
      <c r="H79" s="6" t="s">
        <v>29</v>
      </c>
      <c r="I79" s="6" t="s">
        <v>30</v>
      </c>
      <c r="J79" s="6">
        <v>1</v>
      </c>
      <c r="K79" s="6" t="s">
        <v>31</v>
      </c>
      <c r="L79" s="32" t="s">
        <v>32</v>
      </c>
    </row>
    <row r="80" spans="1:12" x14ac:dyDescent="0.2">
      <c r="A80" s="6" t="s">
        <v>16060</v>
      </c>
      <c r="B80" s="6" t="s">
        <v>23</v>
      </c>
      <c r="C80" s="6" t="s">
        <v>24</v>
      </c>
      <c r="D80" s="6" t="s">
        <v>16376</v>
      </c>
      <c r="E80" s="31" t="s">
        <v>16377</v>
      </c>
      <c r="F80" s="6" t="s">
        <v>16378</v>
      </c>
      <c r="G80" s="6" t="s">
        <v>16379</v>
      </c>
      <c r="H80" s="6" t="s">
        <v>16086</v>
      </c>
      <c r="I80" s="6" t="s">
        <v>10774</v>
      </c>
      <c r="J80" s="6">
        <v>2</v>
      </c>
      <c r="K80" s="6" t="s">
        <v>10775</v>
      </c>
      <c r="L80" s="32" t="s">
        <v>32</v>
      </c>
    </row>
    <row r="81" spans="1:12" x14ac:dyDescent="0.2">
      <c r="A81" s="6" t="s">
        <v>16060</v>
      </c>
      <c r="B81" s="6" t="s">
        <v>23</v>
      </c>
      <c r="C81" s="6" t="s">
        <v>24</v>
      </c>
      <c r="D81" s="6" t="s">
        <v>16380</v>
      </c>
      <c r="E81" s="31" t="s">
        <v>16381</v>
      </c>
      <c r="F81" s="6" t="s">
        <v>16382</v>
      </c>
      <c r="G81" s="6" t="s">
        <v>16383</v>
      </c>
      <c r="H81" s="6" t="s">
        <v>178</v>
      </c>
      <c r="I81" s="6" t="s">
        <v>179</v>
      </c>
      <c r="J81" s="6">
        <v>4</v>
      </c>
      <c r="K81" s="6" t="s">
        <v>21</v>
      </c>
      <c r="L81" s="32" t="s">
        <v>32</v>
      </c>
    </row>
    <row r="82" spans="1:12" x14ac:dyDescent="0.2">
      <c r="A82" s="6" t="s">
        <v>16060</v>
      </c>
      <c r="B82" s="6" t="s">
        <v>23</v>
      </c>
      <c r="C82" s="6" t="s">
        <v>24</v>
      </c>
      <c r="D82" s="6" t="s">
        <v>16384</v>
      </c>
      <c r="E82" s="31" t="s">
        <v>16385</v>
      </c>
      <c r="F82" s="6" t="s">
        <v>16386</v>
      </c>
      <c r="G82" s="6" t="s">
        <v>16387</v>
      </c>
      <c r="H82" s="6" t="s">
        <v>29</v>
      </c>
      <c r="I82" s="6" t="s">
        <v>30</v>
      </c>
      <c r="J82" s="6">
        <v>6</v>
      </c>
      <c r="K82" s="6" t="s">
        <v>31</v>
      </c>
      <c r="L82" s="32" t="s">
        <v>32</v>
      </c>
    </row>
    <row r="83" spans="1:12" x14ac:dyDescent="0.2">
      <c r="A83" s="6" t="s">
        <v>16060</v>
      </c>
      <c r="B83" s="6" t="s">
        <v>23</v>
      </c>
      <c r="C83" s="6" t="s">
        <v>24</v>
      </c>
      <c r="D83" s="6" t="s">
        <v>16388</v>
      </c>
      <c r="E83" s="31" t="s">
        <v>16389</v>
      </c>
      <c r="F83" s="6" t="s">
        <v>16390</v>
      </c>
      <c r="G83" s="6" t="s">
        <v>16391</v>
      </c>
      <c r="H83" s="6" t="s">
        <v>16086</v>
      </c>
      <c r="I83" s="6" t="s">
        <v>10774</v>
      </c>
      <c r="J83" s="6">
        <v>7</v>
      </c>
      <c r="K83" s="6" t="s">
        <v>10775</v>
      </c>
      <c r="L83" s="32" t="s">
        <v>32</v>
      </c>
    </row>
    <row r="84" spans="1:12" x14ac:dyDescent="0.2">
      <c r="A84" s="6" t="s">
        <v>16060</v>
      </c>
      <c r="B84" s="6" t="s">
        <v>23</v>
      </c>
      <c r="C84" s="6" t="s">
        <v>24</v>
      </c>
      <c r="D84" s="6" t="s">
        <v>16392</v>
      </c>
      <c r="E84" s="31" t="s">
        <v>16393</v>
      </c>
      <c r="F84" s="6" t="s">
        <v>16394</v>
      </c>
      <c r="G84" s="6" t="s">
        <v>16395</v>
      </c>
      <c r="H84" s="6" t="s">
        <v>178</v>
      </c>
      <c r="I84" s="6" t="s">
        <v>179</v>
      </c>
      <c r="J84" s="6">
        <v>1</v>
      </c>
      <c r="K84" s="6" t="s">
        <v>21</v>
      </c>
      <c r="L84" s="32" t="s">
        <v>32</v>
      </c>
    </row>
    <row r="85" spans="1:12" x14ac:dyDescent="0.2">
      <c r="A85" s="6" t="s">
        <v>16060</v>
      </c>
      <c r="B85" s="6" t="s">
        <v>23</v>
      </c>
      <c r="C85" s="6" t="s">
        <v>24</v>
      </c>
      <c r="D85" s="6" t="s">
        <v>16396</v>
      </c>
      <c r="E85" s="31" t="s">
        <v>16397</v>
      </c>
      <c r="F85" s="6" t="s">
        <v>16398</v>
      </c>
      <c r="G85" s="6" t="s">
        <v>16399</v>
      </c>
      <c r="H85" s="6" t="s">
        <v>29</v>
      </c>
      <c r="I85" s="6" t="s">
        <v>30</v>
      </c>
      <c r="J85" s="6">
        <v>1</v>
      </c>
      <c r="K85" s="6" t="s">
        <v>31</v>
      </c>
      <c r="L85" s="32" t="s">
        <v>32</v>
      </c>
    </row>
    <row r="86" spans="1:12" x14ac:dyDescent="0.2">
      <c r="A86" s="6" t="s">
        <v>16060</v>
      </c>
      <c r="B86" s="6" t="s">
        <v>23</v>
      </c>
      <c r="C86" s="6" t="s">
        <v>24</v>
      </c>
      <c r="D86" s="6" t="s">
        <v>16400</v>
      </c>
      <c r="E86" s="31" t="s">
        <v>16401</v>
      </c>
      <c r="F86" s="6" t="s">
        <v>16402</v>
      </c>
      <c r="G86" s="6" t="s">
        <v>16403</v>
      </c>
      <c r="H86" s="6" t="s">
        <v>178</v>
      </c>
      <c r="I86" s="6" t="s">
        <v>179</v>
      </c>
      <c r="J86" s="6">
        <v>1</v>
      </c>
      <c r="K86" s="6" t="s">
        <v>21</v>
      </c>
      <c r="L86" s="32" t="s">
        <v>32</v>
      </c>
    </row>
    <row r="87" spans="1:12" x14ac:dyDescent="0.2">
      <c r="A87" s="6" t="s">
        <v>16060</v>
      </c>
      <c r="B87" s="6" t="s">
        <v>23</v>
      </c>
      <c r="C87" s="6" t="s">
        <v>24</v>
      </c>
      <c r="D87" s="6" t="s">
        <v>16404</v>
      </c>
      <c r="E87" s="31" t="s">
        <v>16405</v>
      </c>
      <c r="F87" s="6" t="s">
        <v>16406</v>
      </c>
      <c r="G87" s="6" t="s">
        <v>16407</v>
      </c>
      <c r="H87" s="6" t="s">
        <v>178</v>
      </c>
      <c r="I87" s="6" t="s">
        <v>179</v>
      </c>
      <c r="J87" s="6">
        <v>7</v>
      </c>
      <c r="K87" s="6" t="s">
        <v>21</v>
      </c>
      <c r="L87" s="32" t="s">
        <v>32</v>
      </c>
    </row>
    <row r="88" spans="1:12" x14ac:dyDescent="0.2">
      <c r="A88" s="6" t="s">
        <v>16060</v>
      </c>
      <c r="B88" s="6" t="s">
        <v>23</v>
      </c>
      <c r="C88" s="6" t="s">
        <v>24</v>
      </c>
      <c r="D88" s="6" t="s">
        <v>16408</v>
      </c>
      <c r="E88" s="31" t="s">
        <v>16409</v>
      </c>
      <c r="F88" s="6" t="s">
        <v>16410</v>
      </c>
      <c r="G88" s="6" t="s">
        <v>16411</v>
      </c>
      <c r="H88" s="6" t="s">
        <v>29</v>
      </c>
      <c r="I88" s="6" t="s">
        <v>30</v>
      </c>
      <c r="J88" s="6">
        <v>3</v>
      </c>
      <c r="K88" s="6" t="s">
        <v>31</v>
      </c>
      <c r="L88" s="32" t="s">
        <v>32</v>
      </c>
    </row>
    <row r="89" spans="1:12" x14ac:dyDescent="0.2">
      <c r="A89" s="6" t="s">
        <v>16060</v>
      </c>
      <c r="B89" s="6" t="s">
        <v>23</v>
      </c>
      <c r="C89" s="6" t="s">
        <v>24</v>
      </c>
      <c r="D89" s="6" t="s">
        <v>16412</v>
      </c>
      <c r="E89" s="31" t="s">
        <v>16413</v>
      </c>
      <c r="F89" s="6" t="s">
        <v>16414</v>
      </c>
      <c r="G89" s="6" t="s">
        <v>16415</v>
      </c>
      <c r="H89" s="6" t="s">
        <v>206</v>
      </c>
      <c r="I89" s="6" t="s">
        <v>38</v>
      </c>
      <c r="J89" s="6">
        <v>5</v>
      </c>
      <c r="K89" s="6" t="s">
        <v>21</v>
      </c>
      <c r="L89" s="32" t="s">
        <v>32</v>
      </c>
    </row>
    <row r="90" spans="1:12" x14ac:dyDescent="0.2">
      <c r="A90" s="6" t="s">
        <v>16060</v>
      </c>
      <c r="B90" s="6" t="s">
        <v>23</v>
      </c>
      <c r="C90" s="6" t="s">
        <v>24</v>
      </c>
      <c r="D90" s="6" t="s">
        <v>16416</v>
      </c>
      <c r="E90" s="31" t="s">
        <v>16417</v>
      </c>
      <c r="F90" s="6" t="s">
        <v>16418</v>
      </c>
      <c r="G90" s="6" t="s">
        <v>16419</v>
      </c>
      <c r="H90" s="6" t="s">
        <v>29</v>
      </c>
      <c r="I90" s="6" t="s">
        <v>30</v>
      </c>
      <c r="J90" s="6">
        <v>4</v>
      </c>
      <c r="K90" s="6" t="s">
        <v>31</v>
      </c>
      <c r="L90" s="32" t="s">
        <v>32</v>
      </c>
    </row>
    <row r="91" spans="1:12" x14ac:dyDescent="0.2">
      <c r="A91" s="6" t="s">
        <v>16060</v>
      </c>
      <c r="B91" s="6" t="s">
        <v>23</v>
      </c>
      <c r="C91" s="6" t="s">
        <v>24</v>
      </c>
      <c r="D91" s="6" t="s">
        <v>16420</v>
      </c>
      <c r="E91" s="31" t="s">
        <v>16421</v>
      </c>
      <c r="F91" s="6" t="s">
        <v>16422</v>
      </c>
      <c r="G91" s="6" t="s">
        <v>16423</v>
      </c>
      <c r="H91" s="6" t="s">
        <v>29</v>
      </c>
      <c r="I91" s="6" t="s">
        <v>30</v>
      </c>
      <c r="J91" s="6">
        <v>1</v>
      </c>
      <c r="K91" s="6" t="s">
        <v>31</v>
      </c>
      <c r="L91" s="32" t="s">
        <v>32</v>
      </c>
    </row>
    <row r="92" spans="1:12" x14ac:dyDescent="0.2">
      <c r="A92" s="6" t="s">
        <v>16060</v>
      </c>
      <c r="B92" s="6" t="s">
        <v>23</v>
      </c>
      <c r="C92" s="6" t="s">
        <v>24</v>
      </c>
      <c r="D92" s="6" t="s">
        <v>16424</v>
      </c>
      <c r="E92" s="31" t="s">
        <v>16425</v>
      </c>
      <c r="F92" s="6" t="s">
        <v>16426</v>
      </c>
      <c r="G92" s="6" t="s">
        <v>16427</v>
      </c>
      <c r="H92" s="6" t="s">
        <v>178</v>
      </c>
      <c r="I92" s="6" t="s">
        <v>179</v>
      </c>
      <c r="J92" s="6">
        <v>1</v>
      </c>
      <c r="K92" s="6" t="s">
        <v>21</v>
      </c>
      <c r="L92" s="32" t="s">
        <v>32</v>
      </c>
    </row>
    <row r="93" spans="1:12" x14ac:dyDescent="0.2">
      <c r="A93" s="6" t="s">
        <v>16060</v>
      </c>
      <c r="B93" s="6" t="s">
        <v>435</v>
      </c>
      <c r="C93" s="6" t="s">
        <v>436</v>
      </c>
      <c r="D93" s="6" t="s">
        <v>16428</v>
      </c>
      <c r="E93" s="6" t="s">
        <v>16429</v>
      </c>
      <c r="F93" s="6" t="s">
        <v>16430</v>
      </c>
      <c r="G93" s="6" t="s">
        <v>16431</v>
      </c>
      <c r="H93" s="6" t="s">
        <v>3664</v>
      </c>
      <c r="I93" s="6" t="s">
        <v>3665</v>
      </c>
      <c r="J93" s="6">
        <v>4</v>
      </c>
      <c r="K93" s="6" t="s">
        <v>21</v>
      </c>
      <c r="L93" s="32" t="s">
        <v>32</v>
      </c>
    </row>
    <row r="94" spans="1:12" x14ac:dyDescent="0.2">
      <c r="A94" s="6" t="s">
        <v>16060</v>
      </c>
      <c r="B94" s="6" t="s">
        <v>435</v>
      </c>
      <c r="C94" s="6" t="s">
        <v>436</v>
      </c>
      <c r="D94" s="6" t="s">
        <v>16432</v>
      </c>
      <c r="E94" s="6" t="s">
        <v>16433</v>
      </c>
      <c r="F94" s="6" t="s">
        <v>16434</v>
      </c>
      <c r="G94" s="6" t="s">
        <v>16435</v>
      </c>
      <c r="H94" s="6" t="s">
        <v>457</v>
      </c>
      <c r="I94" s="6" t="s">
        <v>458</v>
      </c>
      <c r="J94" s="6">
        <v>1</v>
      </c>
      <c r="K94" s="6" t="s">
        <v>21</v>
      </c>
      <c r="L94" s="32" t="s">
        <v>32</v>
      </c>
    </row>
    <row r="95" spans="1:12" x14ac:dyDescent="0.2">
      <c r="A95" s="6" t="s">
        <v>16060</v>
      </c>
      <c r="B95" s="6" t="s">
        <v>435</v>
      </c>
      <c r="C95" s="6" t="s">
        <v>436</v>
      </c>
      <c r="D95" s="6" t="s">
        <v>16436</v>
      </c>
      <c r="E95" s="6" t="s">
        <v>16437</v>
      </c>
      <c r="F95" s="6" t="s">
        <v>16438</v>
      </c>
      <c r="G95" s="6" t="s">
        <v>16439</v>
      </c>
      <c r="H95" s="6" t="s">
        <v>457</v>
      </c>
      <c r="I95" s="6" t="s">
        <v>458</v>
      </c>
      <c r="J95" s="6">
        <v>3</v>
      </c>
      <c r="K95" s="6" t="s">
        <v>21</v>
      </c>
      <c r="L95" s="32" t="s">
        <v>32</v>
      </c>
    </row>
    <row r="96" spans="1:12" x14ac:dyDescent="0.2">
      <c r="A96" s="6" t="s">
        <v>16060</v>
      </c>
      <c r="B96" s="6" t="s">
        <v>435</v>
      </c>
      <c r="C96" s="6" t="s">
        <v>436</v>
      </c>
      <c r="D96" s="6" t="s">
        <v>16440</v>
      </c>
      <c r="E96" s="6" t="s">
        <v>16441</v>
      </c>
      <c r="F96" s="6" t="s">
        <v>16442</v>
      </c>
      <c r="G96" s="6" t="s">
        <v>16443</v>
      </c>
      <c r="H96" s="6" t="s">
        <v>16444</v>
      </c>
      <c r="I96" s="6" t="s">
        <v>16445</v>
      </c>
      <c r="J96" s="6">
        <v>1</v>
      </c>
      <c r="K96" s="6" t="s">
        <v>201</v>
      </c>
      <c r="L96" s="32" t="s">
        <v>32</v>
      </c>
    </row>
    <row r="97" spans="1:12" x14ac:dyDescent="0.2">
      <c r="A97" s="6" t="s">
        <v>16060</v>
      </c>
      <c r="B97" s="6" t="s">
        <v>435</v>
      </c>
      <c r="C97" s="6" t="s">
        <v>436</v>
      </c>
      <c r="D97" s="6" t="s">
        <v>16446</v>
      </c>
      <c r="E97" s="6" t="s">
        <v>16447</v>
      </c>
      <c r="F97" s="6" t="s">
        <v>16448</v>
      </c>
      <c r="G97" s="6" t="s">
        <v>16449</v>
      </c>
      <c r="H97" s="6" t="s">
        <v>457</v>
      </c>
      <c r="I97" s="6" t="s">
        <v>458</v>
      </c>
      <c r="J97" s="6">
        <v>1</v>
      </c>
      <c r="K97" s="6" t="s">
        <v>21</v>
      </c>
      <c r="L97" s="32" t="s">
        <v>184</v>
      </c>
    </row>
    <row r="98" spans="1:12" x14ac:dyDescent="0.2">
      <c r="A98" s="6" t="s">
        <v>16060</v>
      </c>
      <c r="B98" s="6" t="s">
        <v>435</v>
      </c>
      <c r="C98" s="6" t="s">
        <v>16450</v>
      </c>
      <c r="D98" s="6" t="s">
        <v>16451</v>
      </c>
      <c r="E98" s="6" t="s">
        <v>16452</v>
      </c>
      <c r="F98" s="6" t="s">
        <v>16453</v>
      </c>
      <c r="G98" s="6" t="s">
        <v>16454</v>
      </c>
      <c r="H98" s="6" t="s">
        <v>16455</v>
      </c>
      <c r="I98" s="6" t="s">
        <v>16456</v>
      </c>
      <c r="J98" s="6">
        <v>6</v>
      </c>
      <c r="K98" s="6" t="s">
        <v>21</v>
      </c>
      <c r="L98" s="32" t="s">
        <v>32</v>
      </c>
    </row>
    <row r="99" spans="1:12" x14ac:dyDescent="0.2">
      <c r="A99" s="6" t="s">
        <v>16060</v>
      </c>
      <c r="B99" s="6" t="s">
        <v>435</v>
      </c>
      <c r="C99" s="6" t="s">
        <v>436</v>
      </c>
      <c r="D99" s="6" t="s">
        <v>16457</v>
      </c>
      <c r="E99" s="6" t="s">
        <v>16458</v>
      </c>
      <c r="F99" s="6" t="s">
        <v>16459</v>
      </c>
      <c r="G99" s="6" t="s">
        <v>16460</v>
      </c>
      <c r="H99" s="6" t="s">
        <v>457</v>
      </c>
      <c r="I99" s="6" t="s">
        <v>458</v>
      </c>
      <c r="J99" s="6">
        <v>2</v>
      </c>
      <c r="K99" s="6" t="s">
        <v>21</v>
      </c>
      <c r="L99" s="32" t="s">
        <v>32</v>
      </c>
    </row>
    <row r="100" spans="1:12" x14ac:dyDescent="0.2">
      <c r="A100" s="6" t="s">
        <v>16060</v>
      </c>
      <c r="B100" s="6" t="s">
        <v>435</v>
      </c>
      <c r="C100" s="6" t="s">
        <v>436</v>
      </c>
      <c r="D100" s="6" t="s">
        <v>16461</v>
      </c>
      <c r="E100" s="6" t="s">
        <v>16462</v>
      </c>
      <c r="F100" s="6" t="s">
        <v>16463</v>
      </c>
      <c r="G100" s="6" t="s">
        <v>16464</v>
      </c>
      <c r="H100" s="6" t="s">
        <v>447</v>
      </c>
      <c r="I100" s="6" t="s">
        <v>448</v>
      </c>
      <c r="J100" s="6">
        <v>5</v>
      </c>
      <c r="K100" s="6" t="s">
        <v>21</v>
      </c>
      <c r="L100" s="32" t="s">
        <v>32</v>
      </c>
    </row>
    <row r="101" spans="1:12" x14ac:dyDescent="0.2">
      <c r="A101" s="6" t="s">
        <v>16060</v>
      </c>
      <c r="B101" s="6" t="s">
        <v>435</v>
      </c>
      <c r="C101" s="6" t="s">
        <v>436</v>
      </c>
      <c r="D101" s="6" t="s">
        <v>16465</v>
      </c>
      <c r="E101" s="6" t="s">
        <v>16466</v>
      </c>
      <c r="F101" s="6" t="s">
        <v>16467</v>
      </c>
      <c r="G101" s="6" t="s">
        <v>16468</v>
      </c>
      <c r="H101" s="6" t="s">
        <v>447</v>
      </c>
      <c r="I101" s="6" t="s">
        <v>448</v>
      </c>
      <c r="J101" s="6">
        <v>1</v>
      </c>
      <c r="K101" s="6" t="s">
        <v>21</v>
      </c>
      <c r="L101" s="32" t="s">
        <v>32</v>
      </c>
    </row>
    <row r="102" spans="1:12" x14ac:dyDescent="0.2">
      <c r="A102" s="6" t="s">
        <v>16060</v>
      </c>
      <c r="B102" s="6" t="s">
        <v>435</v>
      </c>
      <c r="C102" s="6" t="s">
        <v>436</v>
      </c>
      <c r="D102" s="6" t="s">
        <v>16469</v>
      </c>
      <c r="E102" s="6" t="s">
        <v>16470</v>
      </c>
      <c r="F102" s="6" t="s">
        <v>16471</v>
      </c>
      <c r="G102" s="6" t="s">
        <v>16472</v>
      </c>
      <c r="H102" s="6" t="s">
        <v>457</v>
      </c>
      <c r="I102" s="6" t="s">
        <v>458</v>
      </c>
      <c r="J102" s="6">
        <v>1</v>
      </c>
      <c r="K102" s="6" t="s">
        <v>21</v>
      </c>
      <c r="L102" s="32" t="s">
        <v>32</v>
      </c>
    </row>
    <row r="103" spans="1:12" x14ac:dyDescent="0.2">
      <c r="A103" s="6" t="s">
        <v>16060</v>
      </c>
      <c r="B103" s="6" t="s">
        <v>435</v>
      </c>
      <c r="C103" s="6" t="s">
        <v>436</v>
      </c>
      <c r="D103" s="6" t="s">
        <v>16473</v>
      </c>
      <c r="E103" s="6" t="s">
        <v>16474</v>
      </c>
      <c r="F103" s="6" t="s">
        <v>16475</v>
      </c>
      <c r="G103" s="6" t="s">
        <v>16476</v>
      </c>
      <c r="H103" s="6" t="s">
        <v>457</v>
      </c>
      <c r="I103" s="6" t="s">
        <v>458</v>
      </c>
      <c r="J103" s="6">
        <v>1</v>
      </c>
      <c r="K103" s="6" t="s">
        <v>21</v>
      </c>
      <c r="L103" s="32" t="s">
        <v>32</v>
      </c>
    </row>
    <row r="104" spans="1:12" x14ac:dyDescent="0.2">
      <c r="A104" s="6" t="s">
        <v>16060</v>
      </c>
      <c r="B104" s="6" t="s">
        <v>435</v>
      </c>
      <c r="C104" s="6" t="s">
        <v>436</v>
      </c>
      <c r="D104" s="6" t="s">
        <v>16477</v>
      </c>
      <c r="E104" s="6" t="s">
        <v>16478</v>
      </c>
      <c r="F104" s="6" t="s">
        <v>16479</v>
      </c>
      <c r="G104" s="6" t="s">
        <v>16480</v>
      </c>
      <c r="H104" s="6" t="s">
        <v>457</v>
      </c>
      <c r="I104" s="6" t="s">
        <v>458</v>
      </c>
      <c r="J104" s="6">
        <v>1</v>
      </c>
      <c r="K104" s="6" t="s">
        <v>21</v>
      </c>
      <c r="L104" s="32" t="s">
        <v>32</v>
      </c>
    </row>
    <row r="105" spans="1:12" x14ac:dyDescent="0.2">
      <c r="A105" s="6" t="s">
        <v>16060</v>
      </c>
      <c r="B105" s="6" t="s">
        <v>435</v>
      </c>
      <c r="C105" s="6" t="s">
        <v>436</v>
      </c>
      <c r="D105" s="6" t="s">
        <v>16481</v>
      </c>
      <c r="E105" s="6" t="s">
        <v>16482</v>
      </c>
      <c r="F105" s="6" t="s">
        <v>16483</v>
      </c>
      <c r="G105" s="6" t="s">
        <v>16484</v>
      </c>
      <c r="H105" s="6" t="s">
        <v>16444</v>
      </c>
      <c r="I105" s="6" t="s">
        <v>16445</v>
      </c>
      <c r="J105" s="6">
        <v>1</v>
      </c>
      <c r="K105" s="6" t="s">
        <v>201</v>
      </c>
      <c r="L105" s="32" t="s">
        <v>32</v>
      </c>
    </row>
    <row r="106" spans="1:12" x14ac:dyDescent="0.2">
      <c r="A106" s="6" t="s">
        <v>16060</v>
      </c>
      <c r="B106" s="6" t="s">
        <v>435</v>
      </c>
      <c r="C106" s="6" t="s">
        <v>16450</v>
      </c>
      <c r="D106" s="6" t="s">
        <v>16485</v>
      </c>
      <c r="E106" s="6" t="s">
        <v>16486</v>
      </c>
      <c r="F106" s="6" t="s">
        <v>16487</v>
      </c>
      <c r="G106" s="6" t="s">
        <v>221</v>
      </c>
      <c r="H106" s="6" t="s">
        <v>16455</v>
      </c>
      <c r="I106" s="6" t="s">
        <v>16456</v>
      </c>
      <c r="J106" s="6">
        <v>2</v>
      </c>
      <c r="K106" s="6" t="s">
        <v>21</v>
      </c>
      <c r="L106" s="32" t="s">
        <v>32</v>
      </c>
    </row>
    <row r="107" spans="1:12" x14ac:dyDescent="0.2">
      <c r="A107" s="6" t="s">
        <v>16060</v>
      </c>
      <c r="B107" s="6" t="s">
        <v>435</v>
      </c>
      <c r="C107" s="6" t="s">
        <v>436</v>
      </c>
      <c r="D107" s="6" t="s">
        <v>16488</v>
      </c>
      <c r="E107" s="6" t="s">
        <v>16489</v>
      </c>
      <c r="F107" s="6" t="s">
        <v>16490</v>
      </c>
      <c r="G107" s="6" t="s">
        <v>16491</v>
      </c>
      <c r="H107" s="6" t="s">
        <v>447</v>
      </c>
      <c r="I107" s="6" t="s">
        <v>448</v>
      </c>
      <c r="J107" s="6">
        <v>3</v>
      </c>
      <c r="K107" s="6" t="s">
        <v>21</v>
      </c>
      <c r="L107" s="32" t="s">
        <v>32</v>
      </c>
    </row>
    <row r="108" spans="1:12" x14ac:dyDescent="0.2">
      <c r="A108" s="6" t="s">
        <v>16060</v>
      </c>
      <c r="B108" s="6" t="s">
        <v>435</v>
      </c>
      <c r="C108" s="6" t="s">
        <v>436</v>
      </c>
      <c r="D108" s="6" t="s">
        <v>16492</v>
      </c>
      <c r="E108" s="6" t="s">
        <v>16493</v>
      </c>
      <c r="F108" s="6" t="s">
        <v>16494</v>
      </c>
      <c r="G108" s="6" t="s">
        <v>16495</v>
      </c>
      <c r="H108" s="6" t="s">
        <v>457</v>
      </c>
      <c r="I108" s="6" t="s">
        <v>458</v>
      </c>
      <c r="J108" s="6">
        <v>1</v>
      </c>
      <c r="K108" s="6" t="s">
        <v>21</v>
      </c>
      <c r="L108" s="32" t="s">
        <v>32</v>
      </c>
    </row>
    <row r="109" spans="1:12" x14ac:dyDescent="0.2">
      <c r="A109" s="6" t="s">
        <v>16060</v>
      </c>
      <c r="B109" s="6" t="s">
        <v>435</v>
      </c>
      <c r="C109" s="6" t="s">
        <v>436</v>
      </c>
      <c r="D109" s="6" t="s">
        <v>16496</v>
      </c>
      <c r="E109" s="6" t="s">
        <v>16497</v>
      </c>
      <c r="F109" s="6" t="s">
        <v>16498</v>
      </c>
      <c r="G109" s="6" t="s">
        <v>16499</v>
      </c>
      <c r="H109" s="6" t="s">
        <v>3664</v>
      </c>
      <c r="I109" s="6" t="s">
        <v>3665</v>
      </c>
      <c r="J109" s="6">
        <v>1</v>
      </c>
      <c r="K109" s="6" t="s">
        <v>21</v>
      </c>
      <c r="L109" s="32" t="s">
        <v>32</v>
      </c>
    </row>
    <row r="110" spans="1:12" x14ac:dyDescent="0.2">
      <c r="A110" s="6" t="s">
        <v>16060</v>
      </c>
      <c r="B110" s="6" t="s">
        <v>435</v>
      </c>
      <c r="C110" s="6" t="s">
        <v>436</v>
      </c>
      <c r="D110" s="6" t="s">
        <v>16500</v>
      </c>
      <c r="E110" s="6" t="s">
        <v>16501</v>
      </c>
      <c r="F110" s="6" t="s">
        <v>16502</v>
      </c>
      <c r="G110" s="6" t="s">
        <v>16503</v>
      </c>
      <c r="H110" s="6" t="s">
        <v>457</v>
      </c>
      <c r="I110" s="6" t="s">
        <v>458</v>
      </c>
      <c r="J110" s="6">
        <v>3</v>
      </c>
      <c r="K110" s="6" t="s">
        <v>21</v>
      </c>
      <c r="L110" s="32" t="s">
        <v>32</v>
      </c>
    </row>
    <row r="111" spans="1:12" x14ac:dyDescent="0.2">
      <c r="A111" s="6" t="s">
        <v>16060</v>
      </c>
      <c r="B111" s="6" t="s">
        <v>435</v>
      </c>
      <c r="C111" s="6" t="s">
        <v>436</v>
      </c>
      <c r="D111" s="6" t="s">
        <v>16504</v>
      </c>
      <c r="E111" s="6" t="s">
        <v>16505</v>
      </c>
      <c r="F111" s="6" t="s">
        <v>16506</v>
      </c>
      <c r="G111" s="6" t="s">
        <v>16507</v>
      </c>
      <c r="H111" s="6" t="s">
        <v>457</v>
      </c>
      <c r="I111" s="6" t="s">
        <v>458</v>
      </c>
      <c r="J111" s="6">
        <v>2</v>
      </c>
      <c r="K111" s="6" t="s">
        <v>21</v>
      </c>
      <c r="L111" s="32" t="s">
        <v>32</v>
      </c>
    </row>
    <row r="112" spans="1:12" x14ac:dyDescent="0.2">
      <c r="A112" s="6" t="s">
        <v>16060</v>
      </c>
      <c r="B112" s="6" t="s">
        <v>435</v>
      </c>
      <c r="C112" s="6" t="s">
        <v>436</v>
      </c>
      <c r="D112" s="6" t="s">
        <v>16508</v>
      </c>
      <c r="E112" s="6" t="s">
        <v>16509</v>
      </c>
      <c r="F112" s="6" t="s">
        <v>16510</v>
      </c>
      <c r="G112" s="6" t="s">
        <v>16511</v>
      </c>
      <c r="H112" s="6" t="s">
        <v>3664</v>
      </c>
      <c r="I112" s="6" t="s">
        <v>3665</v>
      </c>
      <c r="J112" s="6">
        <v>4</v>
      </c>
      <c r="K112" s="6" t="s">
        <v>21</v>
      </c>
      <c r="L112" s="32" t="s">
        <v>32</v>
      </c>
    </row>
    <row r="113" spans="1:12" x14ac:dyDescent="0.2">
      <c r="A113" s="6" t="s">
        <v>16060</v>
      </c>
      <c r="B113" s="6" t="s">
        <v>435</v>
      </c>
      <c r="C113" s="6" t="s">
        <v>436</v>
      </c>
      <c r="D113" s="6" t="s">
        <v>16512</v>
      </c>
      <c r="E113" s="6" t="s">
        <v>16513</v>
      </c>
      <c r="F113" s="6" t="s">
        <v>16514</v>
      </c>
      <c r="G113" s="6" t="s">
        <v>16515</v>
      </c>
      <c r="H113" s="6" t="s">
        <v>457</v>
      </c>
      <c r="I113" s="6" t="s">
        <v>458</v>
      </c>
      <c r="J113" s="6">
        <v>2</v>
      </c>
      <c r="K113" s="6" t="s">
        <v>21</v>
      </c>
      <c r="L113" s="32" t="s">
        <v>32</v>
      </c>
    </row>
    <row r="114" spans="1:12" x14ac:dyDescent="0.2">
      <c r="A114" s="6" t="s">
        <v>16060</v>
      </c>
      <c r="B114" s="6" t="s">
        <v>23</v>
      </c>
      <c r="C114" s="6" t="s">
        <v>24</v>
      </c>
      <c r="D114" s="6" t="s">
        <v>16516</v>
      </c>
      <c r="E114" s="31" t="s">
        <v>16517</v>
      </c>
      <c r="F114" s="6" t="s">
        <v>16518</v>
      </c>
      <c r="G114" s="6" t="s">
        <v>16519</v>
      </c>
      <c r="H114" s="6" t="s">
        <v>16086</v>
      </c>
      <c r="I114" s="6" t="s">
        <v>10774</v>
      </c>
      <c r="J114" s="6">
        <v>5</v>
      </c>
      <c r="K114" s="6" t="s">
        <v>10775</v>
      </c>
      <c r="L114" s="32" t="s">
        <v>32</v>
      </c>
    </row>
    <row r="115" spans="1:12" x14ac:dyDescent="0.2">
      <c r="A115" s="6" t="s">
        <v>16060</v>
      </c>
      <c r="B115" s="6" t="s">
        <v>23</v>
      </c>
      <c r="C115" s="6" t="s">
        <v>24</v>
      </c>
      <c r="D115" s="6" t="s">
        <v>16520</v>
      </c>
      <c r="E115" s="31" t="s">
        <v>16521</v>
      </c>
      <c r="F115" s="6" t="s">
        <v>16522</v>
      </c>
      <c r="G115" s="6" t="s">
        <v>16523</v>
      </c>
      <c r="H115" s="6" t="s">
        <v>29</v>
      </c>
      <c r="I115" s="6" t="s">
        <v>30</v>
      </c>
      <c r="J115" s="6">
        <v>1</v>
      </c>
      <c r="K115" s="6" t="s">
        <v>31</v>
      </c>
      <c r="L115" s="32" t="s">
        <v>32</v>
      </c>
    </row>
    <row r="116" spans="1:12" x14ac:dyDescent="0.2">
      <c r="A116" s="6" t="s">
        <v>16060</v>
      </c>
      <c r="B116" s="6" t="s">
        <v>23</v>
      </c>
      <c r="C116" s="6" t="s">
        <v>24</v>
      </c>
      <c r="D116" s="6" t="s">
        <v>16524</v>
      </c>
      <c r="E116" s="31" t="s">
        <v>16525</v>
      </c>
      <c r="F116" s="6" t="s">
        <v>16526</v>
      </c>
      <c r="G116" s="6" t="s">
        <v>16527</v>
      </c>
      <c r="H116" s="6" t="s">
        <v>178</v>
      </c>
      <c r="I116" s="6" t="s">
        <v>179</v>
      </c>
      <c r="J116" s="6">
        <v>1</v>
      </c>
      <c r="K116" s="6" t="s">
        <v>21</v>
      </c>
      <c r="L116" s="32" t="s">
        <v>32</v>
      </c>
    </row>
    <row r="117" spans="1:12" x14ac:dyDescent="0.2">
      <c r="A117" s="6" t="s">
        <v>16060</v>
      </c>
      <c r="B117" s="6" t="s">
        <v>23</v>
      </c>
      <c r="C117" s="6" t="s">
        <v>24</v>
      </c>
      <c r="D117" s="6" t="s">
        <v>16528</v>
      </c>
      <c r="E117" s="31" t="s">
        <v>16529</v>
      </c>
      <c r="F117" s="6" t="s">
        <v>16530</v>
      </c>
      <c r="G117" s="6" t="s">
        <v>16531</v>
      </c>
      <c r="H117" s="6" t="s">
        <v>178</v>
      </c>
      <c r="I117" s="6" t="s">
        <v>179</v>
      </c>
      <c r="J117" s="6">
        <v>4</v>
      </c>
      <c r="K117" s="6" t="s">
        <v>21</v>
      </c>
      <c r="L117" s="32" t="s">
        <v>32</v>
      </c>
    </row>
    <row r="118" spans="1:12" x14ac:dyDescent="0.2">
      <c r="A118" s="6" t="s">
        <v>16060</v>
      </c>
      <c r="B118" s="6" t="s">
        <v>23</v>
      </c>
      <c r="C118" s="6" t="s">
        <v>24</v>
      </c>
      <c r="D118" s="6" t="s">
        <v>16532</v>
      </c>
      <c r="E118" s="31" t="s">
        <v>16533</v>
      </c>
      <c r="F118" s="6" t="s">
        <v>16534</v>
      </c>
      <c r="G118" s="6" t="s">
        <v>16535</v>
      </c>
      <c r="H118" s="6" t="s">
        <v>16086</v>
      </c>
      <c r="I118" s="6" t="s">
        <v>10774</v>
      </c>
      <c r="J118" s="6">
        <v>9</v>
      </c>
      <c r="K118" s="6" t="s">
        <v>10775</v>
      </c>
      <c r="L118" s="32" t="s">
        <v>32</v>
      </c>
    </row>
    <row r="119" spans="1:12" x14ac:dyDescent="0.2">
      <c r="A119" s="6" t="s">
        <v>16060</v>
      </c>
      <c r="B119" s="6" t="s">
        <v>23</v>
      </c>
      <c r="C119" s="6" t="s">
        <v>24</v>
      </c>
      <c r="D119" s="6" t="s">
        <v>16536</v>
      </c>
      <c r="E119" s="31" t="s">
        <v>16537</v>
      </c>
      <c r="F119" s="6" t="s">
        <v>16538</v>
      </c>
      <c r="G119" s="6" t="s">
        <v>16539</v>
      </c>
      <c r="H119" s="6" t="s">
        <v>178</v>
      </c>
      <c r="I119" s="6" t="s">
        <v>179</v>
      </c>
      <c r="J119" s="6">
        <v>3</v>
      </c>
      <c r="K119" s="6" t="s">
        <v>21</v>
      </c>
      <c r="L119" s="32" t="s">
        <v>16096</v>
      </c>
    </row>
    <row r="120" spans="1:12" x14ac:dyDescent="0.2">
      <c r="A120" s="6" t="s">
        <v>16060</v>
      </c>
      <c r="B120" s="6" t="s">
        <v>23</v>
      </c>
      <c r="C120" s="6" t="s">
        <v>24</v>
      </c>
      <c r="D120" s="6" t="s">
        <v>16540</v>
      </c>
      <c r="E120" s="31" t="s">
        <v>16541</v>
      </c>
      <c r="F120" s="6" t="s">
        <v>16542</v>
      </c>
      <c r="G120" s="6" t="s">
        <v>16543</v>
      </c>
      <c r="H120" s="6" t="s">
        <v>29</v>
      </c>
      <c r="I120" s="6" t="s">
        <v>30</v>
      </c>
      <c r="J120" s="6">
        <v>7</v>
      </c>
      <c r="K120" s="6" t="s">
        <v>31</v>
      </c>
      <c r="L120" s="32" t="s">
        <v>32</v>
      </c>
    </row>
    <row r="121" spans="1:12" x14ac:dyDescent="0.2">
      <c r="A121" s="6" t="s">
        <v>16060</v>
      </c>
      <c r="B121" s="6" t="s">
        <v>23</v>
      </c>
      <c r="C121" s="6" t="s">
        <v>24</v>
      </c>
      <c r="D121" s="6" t="s">
        <v>16544</v>
      </c>
      <c r="E121" s="31" t="s">
        <v>16545</v>
      </c>
      <c r="F121" s="6" t="s">
        <v>16546</v>
      </c>
      <c r="G121" s="6" t="s">
        <v>16547</v>
      </c>
      <c r="H121" s="6" t="s">
        <v>206</v>
      </c>
      <c r="I121" s="6" t="s">
        <v>38</v>
      </c>
      <c r="J121" s="6">
        <v>2</v>
      </c>
      <c r="K121" s="6" t="s">
        <v>21</v>
      </c>
      <c r="L121" s="32" t="s">
        <v>32</v>
      </c>
    </row>
    <row r="122" spans="1:12" x14ac:dyDescent="0.2">
      <c r="A122" s="6" t="s">
        <v>16060</v>
      </c>
      <c r="B122" s="6" t="s">
        <v>23</v>
      </c>
      <c r="C122" s="6" t="s">
        <v>24</v>
      </c>
      <c r="D122" s="6" t="s">
        <v>16548</v>
      </c>
      <c r="E122" s="31" t="s">
        <v>16549</v>
      </c>
      <c r="F122" s="6" t="s">
        <v>16550</v>
      </c>
      <c r="G122" s="6" t="s">
        <v>16551</v>
      </c>
      <c r="H122" s="6" t="s">
        <v>178</v>
      </c>
      <c r="I122" s="6" t="s">
        <v>179</v>
      </c>
      <c r="J122" s="6">
        <v>7</v>
      </c>
      <c r="K122" s="6" t="s">
        <v>21</v>
      </c>
      <c r="L122" s="32" t="s">
        <v>16096</v>
      </c>
    </row>
    <row r="123" spans="1:12" x14ac:dyDescent="0.2">
      <c r="A123" s="6" t="s">
        <v>16060</v>
      </c>
      <c r="B123" s="6" t="s">
        <v>23</v>
      </c>
      <c r="C123" s="6" t="s">
        <v>24</v>
      </c>
      <c r="D123" s="6" t="s">
        <v>16552</v>
      </c>
      <c r="E123" s="31" t="s">
        <v>16553</v>
      </c>
      <c r="F123" s="6" t="s">
        <v>16554</v>
      </c>
      <c r="G123" s="6" t="s">
        <v>221</v>
      </c>
      <c r="H123" s="6" t="s">
        <v>16086</v>
      </c>
      <c r="I123" s="6" t="s">
        <v>10774</v>
      </c>
      <c r="J123" s="6">
        <v>6</v>
      </c>
      <c r="K123" s="6" t="s">
        <v>10775</v>
      </c>
      <c r="L123" s="32" t="s">
        <v>32</v>
      </c>
    </row>
    <row r="124" spans="1:12" x14ac:dyDescent="0.2">
      <c r="A124" s="6" t="s">
        <v>16060</v>
      </c>
      <c r="B124" s="6" t="s">
        <v>23</v>
      </c>
      <c r="C124" s="6" t="s">
        <v>24</v>
      </c>
      <c r="D124" s="6" t="s">
        <v>16555</v>
      </c>
      <c r="E124" s="31" t="s">
        <v>16556</v>
      </c>
      <c r="F124" s="6" t="s">
        <v>16557</v>
      </c>
      <c r="G124" s="6" t="s">
        <v>16558</v>
      </c>
      <c r="H124" s="6" t="s">
        <v>29</v>
      </c>
      <c r="I124" s="6" t="s">
        <v>30</v>
      </c>
      <c r="J124" s="6">
        <v>1</v>
      </c>
      <c r="K124" s="6" t="s">
        <v>31</v>
      </c>
      <c r="L124" s="32" t="s">
        <v>32</v>
      </c>
    </row>
    <row r="125" spans="1:12" x14ac:dyDescent="0.2">
      <c r="A125" s="6" t="s">
        <v>16060</v>
      </c>
      <c r="B125" s="6" t="s">
        <v>23</v>
      </c>
      <c r="C125" s="6" t="s">
        <v>24</v>
      </c>
      <c r="D125" s="6" t="s">
        <v>16559</v>
      </c>
      <c r="E125" s="31" t="s">
        <v>16560</v>
      </c>
      <c r="F125" s="6" t="s">
        <v>16561</v>
      </c>
      <c r="G125" s="6" t="s">
        <v>16562</v>
      </c>
      <c r="H125" s="6" t="s">
        <v>178</v>
      </c>
      <c r="I125" s="6" t="s">
        <v>179</v>
      </c>
      <c r="J125" s="6">
        <v>1</v>
      </c>
      <c r="K125" s="6" t="s">
        <v>21</v>
      </c>
      <c r="L125" s="32" t="s">
        <v>77</v>
      </c>
    </row>
    <row r="126" spans="1:12" x14ac:dyDescent="0.2">
      <c r="A126" s="6" t="s">
        <v>16060</v>
      </c>
      <c r="B126" s="6" t="s">
        <v>23</v>
      </c>
      <c r="C126" s="6" t="s">
        <v>24</v>
      </c>
      <c r="D126" s="6" t="s">
        <v>16563</v>
      </c>
      <c r="E126" s="31" t="s">
        <v>16564</v>
      </c>
      <c r="F126" s="6" t="s">
        <v>16565</v>
      </c>
      <c r="G126" s="6" t="s">
        <v>16566</v>
      </c>
      <c r="H126" s="6" t="s">
        <v>16086</v>
      </c>
      <c r="I126" s="6" t="s">
        <v>10774</v>
      </c>
      <c r="J126" s="6">
        <v>3</v>
      </c>
      <c r="K126" s="6" t="s">
        <v>10775</v>
      </c>
      <c r="L126" s="32" t="s">
        <v>16096</v>
      </c>
    </row>
    <row r="127" spans="1:12" x14ac:dyDescent="0.2">
      <c r="A127" s="6" t="s">
        <v>16060</v>
      </c>
      <c r="B127" s="6" t="s">
        <v>23</v>
      </c>
      <c r="C127" s="6" t="s">
        <v>24</v>
      </c>
      <c r="D127" s="6" t="s">
        <v>16567</v>
      </c>
      <c r="E127" s="31" t="s">
        <v>16568</v>
      </c>
      <c r="F127" s="6" t="s">
        <v>16569</v>
      </c>
      <c r="G127" s="6" t="s">
        <v>16570</v>
      </c>
      <c r="H127" s="6" t="s">
        <v>178</v>
      </c>
      <c r="I127" s="6" t="s">
        <v>179</v>
      </c>
      <c r="J127" s="6">
        <v>2</v>
      </c>
      <c r="K127" s="6" t="s">
        <v>21</v>
      </c>
      <c r="L127" s="32" t="s">
        <v>32</v>
      </c>
    </row>
    <row r="128" spans="1:12" x14ac:dyDescent="0.2">
      <c r="A128" s="6" t="s">
        <v>16060</v>
      </c>
      <c r="B128" s="6" t="s">
        <v>23</v>
      </c>
      <c r="C128" s="6" t="s">
        <v>24</v>
      </c>
      <c r="D128" s="6" t="s">
        <v>16571</v>
      </c>
      <c r="E128" s="31" t="s">
        <v>16572</v>
      </c>
      <c r="F128" s="6" t="s">
        <v>16573</v>
      </c>
      <c r="G128" s="6" t="s">
        <v>16574</v>
      </c>
      <c r="H128" s="6" t="s">
        <v>206</v>
      </c>
      <c r="I128" s="6" t="s">
        <v>38</v>
      </c>
      <c r="J128" s="6">
        <v>1</v>
      </c>
      <c r="K128" s="6" t="s">
        <v>21</v>
      </c>
      <c r="L128" s="32" t="s">
        <v>32</v>
      </c>
    </row>
    <row r="129" spans="1:12" x14ac:dyDescent="0.2">
      <c r="A129" s="6" t="s">
        <v>16060</v>
      </c>
      <c r="B129" s="6" t="s">
        <v>23</v>
      </c>
      <c r="C129" s="6" t="s">
        <v>24</v>
      </c>
      <c r="D129" s="6" t="s">
        <v>16575</v>
      </c>
      <c r="E129" s="31" t="s">
        <v>16576</v>
      </c>
      <c r="F129" s="6" t="s">
        <v>16577</v>
      </c>
      <c r="G129" s="6" t="s">
        <v>16578</v>
      </c>
      <c r="H129" s="6" t="s">
        <v>29</v>
      </c>
      <c r="I129" s="6" t="s">
        <v>30</v>
      </c>
      <c r="J129" s="6">
        <v>1</v>
      </c>
      <c r="K129" s="6" t="s">
        <v>31</v>
      </c>
      <c r="L129" s="32" t="s">
        <v>32</v>
      </c>
    </row>
    <row r="130" spans="1:12" x14ac:dyDescent="0.2">
      <c r="A130" s="6" t="s">
        <v>16060</v>
      </c>
      <c r="B130" s="6" t="s">
        <v>23</v>
      </c>
      <c r="C130" s="6" t="s">
        <v>24</v>
      </c>
      <c r="D130" s="6" t="s">
        <v>16579</v>
      </c>
      <c r="E130" s="31" t="s">
        <v>16580</v>
      </c>
      <c r="F130" s="6" t="s">
        <v>16581</v>
      </c>
      <c r="G130" s="6" t="s">
        <v>16582</v>
      </c>
      <c r="H130" s="6" t="s">
        <v>29</v>
      </c>
      <c r="I130" s="6" t="s">
        <v>30</v>
      </c>
      <c r="J130" s="6">
        <v>5</v>
      </c>
      <c r="K130" s="6" t="s">
        <v>31</v>
      </c>
      <c r="L130" s="32" t="s">
        <v>32</v>
      </c>
    </row>
    <row r="131" spans="1:12" x14ac:dyDescent="0.2">
      <c r="A131" s="6" t="s">
        <v>16060</v>
      </c>
      <c r="B131" s="6" t="s">
        <v>23</v>
      </c>
      <c r="C131" s="6" t="s">
        <v>24</v>
      </c>
      <c r="D131" s="6" t="s">
        <v>16583</v>
      </c>
      <c r="E131" s="31" t="s">
        <v>16584</v>
      </c>
      <c r="F131" s="6" t="s">
        <v>16585</v>
      </c>
      <c r="G131" s="6" t="s">
        <v>16586</v>
      </c>
      <c r="H131" s="6" t="s">
        <v>178</v>
      </c>
      <c r="I131" s="6" t="s">
        <v>179</v>
      </c>
      <c r="J131" s="6">
        <v>10</v>
      </c>
      <c r="K131" s="6" t="s">
        <v>21</v>
      </c>
      <c r="L131" s="32" t="s">
        <v>77</v>
      </c>
    </row>
    <row r="132" spans="1:12" x14ac:dyDescent="0.2">
      <c r="A132" s="6" t="s">
        <v>16060</v>
      </c>
      <c r="B132" s="6" t="s">
        <v>23</v>
      </c>
      <c r="C132" s="6" t="s">
        <v>24</v>
      </c>
      <c r="D132" s="6" t="s">
        <v>16587</v>
      </c>
      <c r="E132" s="31" t="s">
        <v>16588</v>
      </c>
      <c r="F132" s="6" t="s">
        <v>16589</v>
      </c>
      <c r="G132" s="6" t="s">
        <v>16590</v>
      </c>
      <c r="H132" s="6" t="s">
        <v>16086</v>
      </c>
      <c r="I132" s="6" t="s">
        <v>10774</v>
      </c>
      <c r="J132" s="6">
        <v>1</v>
      </c>
      <c r="K132" s="6" t="s">
        <v>10775</v>
      </c>
      <c r="L132" s="32" t="s">
        <v>32</v>
      </c>
    </row>
    <row r="133" spans="1:12" x14ac:dyDescent="0.2">
      <c r="A133" s="6" t="s">
        <v>16060</v>
      </c>
      <c r="B133" s="6" t="s">
        <v>23</v>
      </c>
      <c r="C133" s="6" t="s">
        <v>24</v>
      </c>
      <c r="D133" s="6" t="s">
        <v>16591</v>
      </c>
      <c r="E133" s="31" t="s">
        <v>16592</v>
      </c>
      <c r="F133" s="6" t="s">
        <v>16593</v>
      </c>
      <c r="G133" s="6" t="s">
        <v>16594</v>
      </c>
      <c r="H133" s="6" t="s">
        <v>16086</v>
      </c>
      <c r="I133" s="6" t="s">
        <v>10774</v>
      </c>
      <c r="J133" s="6">
        <v>1</v>
      </c>
      <c r="K133" s="6" t="s">
        <v>10775</v>
      </c>
      <c r="L133" s="32" t="s">
        <v>32</v>
      </c>
    </row>
    <row r="134" spans="1:12" x14ac:dyDescent="0.2">
      <c r="A134" s="6" t="s">
        <v>16060</v>
      </c>
      <c r="B134" s="6" t="s">
        <v>23</v>
      </c>
      <c r="C134" s="6" t="s">
        <v>24</v>
      </c>
      <c r="D134" s="6" t="s">
        <v>16595</v>
      </c>
      <c r="E134" s="31" t="s">
        <v>16596</v>
      </c>
      <c r="F134" s="6" t="s">
        <v>16597</v>
      </c>
      <c r="G134" s="6" t="s">
        <v>16598</v>
      </c>
      <c r="H134" s="6" t="s">
        <v>16086</v>
      </c>
      <c r="I134" s="6" t="s">
        <v>10774</v>
      </c>
      <c r="J134" s="6">
        <v>1</v>
      </c>
      <c r="K134" s="6" t="s">
        <v>10775</v>
      </c>
      <c r="L134" s="32" t="s">
        <v>184</v>
      </c>
    </row>
    <row r="135" spans="1:12" x14ac:dyDescent="0.2">
      <c r="A135" s="6" t="s">
        <v>16060</v>
      </c>
      <c r="B135" s="6" t="s">
        <v>23</v>
      </c>
      <c r="C135" s="6" t="s">
        <v>24</v>
      </c>
      <c r="D135" s="6" t="s">
        <v>16599</v>
      </c>
      <c r="E135" s="31" t="s">
        <v>16600</v>
      </c>
      <c r="F135" s="6" t="s">
        <v>16601</v>
      </c>
      <c r="G135" s="6" t="s">
        <v>16602</v>
      </c>
      <c r="H135" s="6" t="s">
        <v>29</v>
      </c>
      <c r="I135" s="6" t="s">
        <v>30</v>
      </c>
      <c r="J135" s="6">
        <v>1</v>
      </c>
      <c r="K135" s="6" t="s">
        <v>31</v>
      </c>
      <c r="L135" s="32" t="s">
        <v>32</v>
      </c>
    </row>
    <row r="136" spans="1:12" x14ac:dyDescent="0.2">
      <c r="A136" s="6" t="s">
        <v>16060</v>
      </c>
      <c r="B136" s="6" t="s">
        <v>23</v>
      </c>
      <c r="C136" s="6" t="s">
        <v>24</v>
      </c>
      <c r="D136" s="6" t="s">
        <v>16603</v>
      </c>
      <c r="E136" s="31" t="s">
        <v>16604</v>
      </c>
      <c r="F136" s="6" t="s">
        <v>16605</v>
      </c>
      <c r="G136" s="6" t="s">
        <v>16606</v>
      </c>
      <c r="H136" s="6" t="s">
        <v>178</v>
      </c>
      <c r="I136" s="6" t="s">
        <v>179</v>
      </c>
      <c r="J136" s="6">
        <v>1</v>
      </c>
      <c r="K136" s="6" t="s">
        <v>21</v>
      </c>
      <c r="L136" s="32" t="s">
        <v>32</v>
      </c>
    </row>
    <row r="137" spans="1:12" x14ac:dyDescent="0.2">
      <c r="A137" s="6" t="s">
        <v>16060</v>
      </c>
      <c r="B137" s="6" t="s">
        <v>23</v>
      </c>
      <c r="C137" s="6" t="s">
        <v>24</v>
      </c>
      <c r="D137" s="6" t="s">
        <v>16607</v>
      </c>
      <c r="E137" s="31" t="s">
        <v>16608</v>
      </c>
      <c r="F137" s="6" t="s">
        <v>16609</v>
      </c>
      <c r="G137" s="6" t="s">
        <v>16610</v>
      </c>
      <c r="H137" s="6" t="s">
        <v>29</v>
      </c>
      <c r="I137" s="6" t="s">
        <v>30</v>
      </c>
      <c r="J137" s="6">
        <v>1</v>
      </c>
      <c r="K137" s="6" t="s">
        <v>31</v>
      </c>
      <c r="L137" s="32" t="s">
        <v>32</v>
      </c>
    </row>
    <row r="138" spans="1:12" x14ac:dyDescent="0.2">
      <c r="A138" s="6" t="s">
        <v>16060</v>
      </c>
      <c r="B138" s="6" t="s">
        <v>23</v>
      </c>
      <c r="C138" s="6" t="s">
        <v>24</v>
      </c>
      <c r="D138" s="6" t="s">
        <v>16611</v>
      </c>
      <c r="E138" s="31" t="s">
        <v>16612</v>
      </c>
      <c r="F138" s="6" t="s">
        <v>16613</v>
      </c>
      <c r="G138" s="6" t="s">
        <v>16614</v>
      </c>
      <c r="H138" s="6" t="s">
        <v>178</v>
      </c>
      <c r="I138" s="6" t="s">
        <v>179</v>
      </c>
      <c r="J138" s="6">
        <v>2</v>
      </c>
      <c r="K138" s="6" t="s">
        <v>21</v>
      </c>
      <c r="L138" s="32" t="s">
        <v>32</v>
      </c>
    </row>
    <row r="139" spans="1:12" x14ac:dyDescent="0.2">
      <c r="A139" s="6" t="s">
        <v>16060</v>
      </c>
      <c r="B139" s="6" t="s">
        <v>23</v>
      </c>
      <c r="C139" s="6" t="s">
        <v>24</v>
      </c>
      <c r="D139" s="6" t="s">
        <v>16615</v>
      </c>
      <c r="E139" s="31" t="s">
        <v>16616</v>
      </c>
      <c r="F139" s="6" t="s">
        <v>16617</v>
      </c>
      <c r="G139" s="6" t="s">
        <v>16618</v>
      </c>
      <c r="H139" s="6" t="s">
        <v>206</v>
      </c>
      <c r="I139" s="6" t="s">
        <v>38</v>
      </c>
      <c r="J139" s="6">
        <v>1</v>
      </c>
      <c r="K139" s="6" t="s">
        <v>21</v>
      </c>
      <c r="L139" s="32" t="s">
        <v>32</v>
      </c>
    </row>
    <row r="140" spans="1:12" x14ac:dyDescent="0.2">
      <c r="A140" s="6" t="s">
        <v>16060</v>
      </c>
      <c r="B140" s="6" t="s">
        <v>23</v>
      </c>
      <c r="C140" s="6" t="s">
        <v>24</v>
      </c>
      <c r="D140" s="6" t="s">
        <v>16619</v>
      </c>
      <c r="E140" s="31" t="s">
        <v>16620</v>
      </c>
      <c r="F140" s="6" t="s">
        <v>16621</v>
      </c>
      <c r="G140" s="6" t="s">
        <v>16622</v>
      </c>
      <c r="H140" s="6" t="s">
        <v>29</v>
      </c>
      <c r="I140" s="6" t="s">
        <v>30</v>
      </c>
      <c r="J140" s="6">
        <v>1</v>
      </c>
      <c r="K140" s="6" t="s">
        <v>31</v>
      </c>
      <c r="L140" s="32" t="s">
        <v>32</v>
      </c>
    </row>
    <row r="141" spans="1:12" x14ac:dyDescent="0.2">
      <c r="A141" s="6" t="s">
        <v>16060</v>
      </c>
      <c r="B141" s="6" t="s">
        <v>23</v>
      </c>
      <c r="C141" s="6" t="s">
        <v>24</v>
      </c>
      <c r="D141" s="6" t="s">
        <v>16623</v>
      </c>
      <c r="E141" s="31" t="s">
        <v>16624</v>
      </c>
      <c r="F141" s="6" t="s">
        <v>16625</v>
      </c>
      <c r="G141" s="6" t="s">
        <v>16626</v>
      </c>
      <c r="H141" s="6" t="s">
        <v>16086</v>
      </c>
      <c r="I141" s="6" t="s">
        <v>10774</v>
      </c>
      <c r="J141" s="6">
        <v>1</v>
      </c>
      <c r="K141" s="6" t="s">
        <v>10775</v>
      </c>
      <c r="L141" s="32" t="s">
        <v>16096</v>
      </c>
    </row>
    <row r="142" spans="1:12" x14ac:dyDescent="0.2">
      <c r="A142" s="6" t="s">
        <v>16060</v>
      </c>
      <c r="B142" s="6" t="s">
        <v>23</v>
      </c>
      <c r="C142" s="6" t="s">
        <v>24</v>
      </c>
      <c r="D142" s="6" t="s">
        <v>16627</v>
      </c>
      <c r="E142" s="31" t="s">
        <v>16628</v>
      </c>
      <c r="F142" s="6" t="s">
        <v>16629</v>
      </c>
      <c r="G142" s="6" t="s">
        <v>16630</v>
      </c>
      <c r="H142" s="6" t="s">
        <v>16086</v>
      </c>
      <c r="I142" s="6" t="s">
        <v>10774</v>
      </c>
      <c r="J142" s="6">
        <v>8</v>
      </c>
      <c r="K142" s="6" t="s">
        <v>10775</v>
      </c>
      <c r="L142" s="32" t="s">
        <v>184</v>
      </c>
    </row>
    <row r="143" spans="1:12" x14ac:dyDescent="0.2">
      <c r="A143" s="6" t="s">
        <v>16060</v>
      </c>
      <c r="B143" s="6" t="s">
        <v>23</v>
      </c>
      <c r="C143" s="6" t="s">
        <v>24</v>
      </c>
      <c r="D143" s="6" t="s">
        <v>16631</v>
      </c>
      <c r="E143" s="31" t="s">
        <v>16632</v>
      </c>
      <c r="F143" s="6" t="s">
        <v>16633</v>
      </c>
      <c r="G143" s="6" t="s">
        <v>16634</v>
      </c>
      <c r="H143" s="6" t="s">
        <v>178</v>
      </c>
      <c r="I143" s="6" t="s">
        <v>179</v>
      </c>
      <c r="J143" s="6">
        <v>1</v>
      </c>
      <c r="K143" s="6" t="s">
        <v>21</v>
      </c>
      <c r="L143" s="32" t="s">
        <v>32</v>
      </c>
    </row>
    <row r="144" spans="1:12" x14ac:dyDescent="0.2">
      <c r="A144" s="6" t="s">
        <v>16060</v>
      </c>
      <c r="B144" s="6" t="s">
        <v>23</v>
      </c>
      <c r="C144" s="6" t="s">
        <v>24</v>
      </c>
      <c r="D144" s="6" t="s">
        <v>16635</v>
      </c>
      <c r="E144" s="31" t="s">
        <v>16636</v>
      </c>
      <c r="F144" s="6" t="s">
        <v>16637</v>
      </c>
      <c r="G144" s="6" t="s">
        <v>16638</v>
      </c>
      <c r="H144" s="6" t="s">
        <v>178</v>
      </c>
      <c r="I144" s="6" t="s">
        <v>179</v>
      </c>
      <c r="J144" s="6">
        <v>1</v>
      </c>
      <c r="K144" s="6" t="s">
        <v>21</v>
      </c>
      <c r="L144" s="32" t="s">
        <v>32</v>
      </c>
    </row>
    <row r="145" spans="1:12" x14ac:dyDescent="0.2">
      <c r="A145" s="6" t="s">
        <v>16060</v>
      </c>
      <c r="B145" s="6" t="s">
        <v>23</v>
      </c>
      <c r="C145" s="6" t="s">
        <v>24</v>
      </c>
      <c r="D145" s="6" t="s">
        <v>16639</v>
      </c>
      <c r="E145" s="31" t="s">
        <v>16640</v>
      </c>
      <c r="F145" s="6" t="s">
        <v>16641</v>
      </c>
      <c r="G145" s="6" t="s">
        <v>16642</v>
      </c>
      <c r="H145" s="6" t="s">
        <v>29</v>
      </c>
      <c r="I145" s="6" t="s">
        <v>30</v>
      </c>
      <c r="J145" s="6">
        <v>6</v>
      </c>
      <c r="K145" s="6" t="s">
        <v>31</v>
      </c>
      <c r="L145" s="32" t="s">
        <v>32</v>
      </c>
    </row>
    <row r="146" spans="1:12" x14ac:dyDescent="0.2">
      <c r="A146" s="6" t="s">
        <v>16060</v>
      </c>
      <c r="B146" s="6" t="s">
        <v>23</v>
      </c>
      <c r="C146" s="6" t="s">
        <v>24</v>
      </c>
      <c r="D146" s="6" t="s">
        <v>16643</v>
      </c>
      <c r="E146" s="31" t="s">
        <v>16644</v>
      </c>
      <c r="F146" s="6" t="s">
        <v>16645</v>
      </c>
      <c r="G146" s="6" t="s">
        <v>16646</v>
      </c>
      <c r="H146" s="6" t="s">
        <v>206</v>
      </c>
      <c r="I146" s="6" t="s">
        <v>38</v>
      </c>
      <c r="J146" s="6">
        <v>1</v>
      </c>
      <c r="K146" s="6" t="s">
        <v>21</v>
      </c>
      <c r="L146" s="32" t="s">
        <v>32</v>
      </c>
    </row>
    <row r="147" spans="1:12" x14ac:dyDescent="0.2">
      <c r="A147" s="6" t="s">
        <v>16060</v>
      </c>
      <c r="B147" s="6" t="s">
        <v>23</v>
      </c>
      <c r="C147" s="6" t="s">
        <v>24</v>
      </c>
      <c r="D147" s="6" t="s">
        <v>16647</v>
      </c>
      <c r="E147" s="31" t="s">
        <v>16648</v>
      </c>
      <c r="F147" s="6" t="s">
        <v>16649</v>
      </c>
      <c r="G147" s="6" t="s">
        <v>16650</v>
      </c>
      <c r="H147" s="6" t="s">
        <v>16086</v>
      </c>
      <c r="I147" s="6" t="s">
        <v>10774</v>
      </c>
      <c r="J147" s="6">
        <v>2</v>
      </c>
      <c r="K147" s="6" t="s">
        <v>10775</v>
      </c>
      <c r="L147" s="32" t="s">
        <v>32</v>
      </c>
    </row>
    <row r="148" spans="1:12" x14ac:dyDescent="0.2">
      <c r="A148" s="6" t="s">
        <v>16060</v>
      </c>
      <c r="B148" s="6" t="s">
        <v>23</v>
      </c>
      <c r="C148" s="6" t="s">
        <v>24</v>
      </c>
      <c r="D148" s="6" t="s">
        <v>16651</v>
      </c>
      <c r="E148" s="31" t="s">
        <v>16652</v>
      </c>
      <c r="F148" s="6" t="s">
        <v>16653</v>
      </c>
      <c r="G148" s="6" t="s">
        <v>16654</v>
      </c>
      <c r="H148" s="6" t="s">
        <v>178</v>
      </c>
      <c r="I148" s="6" t="s">
        <v>179</v>
      </c>
      <c r="J148" s="6">
        <v>8</v>
      </c>
      <c r="K148" s="6" t="s">
        <v>21</v>
      </c>
      <c r="L148" s="32" t="s">
        <v>32</v>
      </c>
    </row>
    <row r="149" spans="1:12" x14ac:dyDescent="0.2">
      <c r="A149" s="6" t="s">
        <v>16060</v>
      </c>
      <c r="B149" s="6" t="s">
        <v>23</v>
      </c>
      <c r="C149" s="6" t="s">
        <v>24</v>
      </c>
      <c r="D149" s="6" t="s">
        <v>16655</v>
      </c>
      <c r="E149" s="31" t="s">
        <v>16656</v>
      </c>
      <c r="F149" s="6" t="s">
        <v>16657</v>
      </c>
      <c r="G149" s="6" t="s">
        <v>16658</v>
      </c>
      <c r="H149" s="6" t="s">
        <v>206</v>
      </c>
      <c r="I149" s="6" t="s">
        <v>38</v>
      </c>
      <c r="J149" s="6">
        <v>1</v>
      </c>
      <c r="K149" s="6" t="s">
        <v>21</v>
      </c>
      <c r="L149" s="32" t="s">
        <v>32</v>
      </c>
    </row>
    <row r="150" spans="1:12" x14ac:dyDescent="0.2">
      <c r="A150" s="6" t="s">
        <v>16060</v>
      </c>
      <c r="B150" s="6" t="s">
        <v>23</v>
      </c>
      <c r="C150" s="6" t="s">
        <v>24</v>
      </c>
      <c r="D150" s="6" t="s">
        <v>16659</v>
      </c>
      <c r="E150" s="31" t="s">
        <v>16660</v>
      </c>
      <c r="F150" s="6" t="s">
        <v>16661</v>
      </c>
      <c r="G150" s="6" t="s">
        <v>16662</v>
      </c>
      <c r="H150" s="6" t="s">
        <v>29</v>
      </c>
      <c r="I150" s="6" t="s">
        <v>30</v>
      </c>
      <c r="J150" s="6">
        <v>1</v>
      </c>
      <c r="K150" s="6" t="s">
        <v>31</v>
      </c>
      <c r="L150" s="32" t="s">
        <v>32</v>
      </c>
    </row>
    <row r="151" spans="1:12" x14ac:dyDescent="0.2">
      <c r="A151" s="6" t="s">
        <v>16060</v>
      </c>
      <c r="B151" s="6" t="s">
        <v>23</v>
      </c>
      <c r="C151" s="6" t="s">
        <v>24</v>
      </c>
      <c r="D151" s="6" t="s">
        <v>16663</v>
      </c>
      <c r="E151" s="31" t="s">
        <v>16664</v>
      </c>
      <c r="F151" s="6" t="s">
        <v>16665</v>
      </c>
      <c r="G151" s="6" t="s">
        <v>16666</v>
      </c>
      <c r="H151" s="6" t="s">
        <v>178</v>
      </c>
      <c r="I151" s="6" t="s">
        <v>179</v>
      </c>
      <c r="J151" s="6">
        <v>10</v>
      </c>
      <c r="K151" s="6" t="s">
        <v>21</v>
      </c>
      <c r="L151" s="32" t="s">
        <v>32</v>
      </c>
    </row>
    <row r="152" spans="1:12" x14ac:dyDescent="0.2">
      <c r="A152" s="6" t="s">
        <v>16060</v>
      </c>
      <c r="B152" s="6" t="s">
        <v>23</v>
      </c>
      <c r="C152" s="6" t="s">
        <v>24</v>
      </c>
      <c r="D152" s="6" t="s">
        <v>16667</v>
      </c>
      <c r="E152" s="31" t="s">
        <v>16668</v>
      </c>
      <c r="F152" s="6" t="s">
        <v>16669</v>
      </c>
      <c r="G152" s="6" t="s">
        <v>16670</v>
      </c>
      <c r="H152" s="6" t="s">
        <v>178</v>
      </c>
      <c r="I152" s="6" t="s">
        <v>179</v>
      </c>
      <c r="J152" s="6">
        <v>10</v>
      </c>
      <c r="K152" s="6" t="s">
        <v>21</v>
      </c>
      <c r="L152" s="32" t="s">
        <v>32</v>
      </c>
    </row>
    <row r="153" spans="1:12" x14ac:dyDescent="0.2">
      <c r="A153" s="6" t="s">
        <v>16060</v>
      </c>
      <c r="B153" s="6" t="s">
        <v>23</v>
      </c>
      <c r="C153" s="6" t="s">
        <v>24</v>
      </c>
      <c r="D153" s="6" t="s">
        <v>16671</v>
      </c>
      <c r="E153" s="31" t="s">
        <v>16672</v>
      </c>
      <c r="F153" s="6" t="s">
        <v>16673</v>
      </c>
      <c r="G153" s="6" t="s">
        <v>16674</v>
      </c>
      <c r="H153" s="6" t="s">
        <v>29</v>
      </c>
      <c r="I153" s="6" t="s">
        <v>30</v>
      </c>
      <c r="J153" s="6">
        <v>4</v>
      </c>
      <c r="K153" s="6" t="s">
        <v>31</v>
      </c>
      <c r="L153" s="32" t="s">
        <v>32</v>
      </c>
    </row>
    <row r="154" spans="1:12" x14ac:dyDescent="0.2">
      <c r="A154" s="6" t="s">
        <v>16060</v>
      </c>
      <c r="B154" s="6" t="s">
        <v>23</v>
      </c>
      <c r="C154" s="6" t="s">
        <v>24</v>
      </c>
      <c r="D154" s="6" t="s">
        <v>16675</v>
      </c>
      <c r="E154" s="31" t="s">
        <v>16676</v>
      </c>
      <c r="F154" s="6" t="s">
        <v>16677</v>
      </c>
      <c r="G154" s="6" t="s">
        <v>16678</v>
      </c>
      <c r="H154" s="6" t="s">
        <v>206</v>
      </c>
      <c r="I154" s="6" t="s">
        <v>38</v>
      </c>
      <c r="J154" s="6">
        <v>1</v>
      </c>
      <c r="K154" s="6" t="s">
        <v>21</v>
      </c>
      <c r="L154" s="32" t="s">
        <v>32</v>
      </c>
    </row>
    <row r="155" spans="1:12" x14ac:dyDescent="0.2">
      <c r="A155" s="6" t="s">
        <v>16060</v>
      </c>
      <c r="B155" s="6" t="s">
        <v>23</v>
      </c>
      <c r="C155" s="6" t="s">
        <v>24</v>
      </c>
      <c r="D155" s="6" t="s">
        <v>16679</v>
      </c>
      <c r="E155" s="31" t="s">
        <v>16680</v>
      </c>
      <c r="F155" s="6" t="s">
        <v>16681</v>
      </c>
      <c r="G155" s="6" t="s">
        <v>16682</v>
      </c>
      <c r="H155" s="6" t="s">
        <v>178</v>
      </c>
      <c r="I155" s="6" t="s">
        <v>179</v>
      </c>
      <c r="J155" s="6">
        <v>5</v>
      </c>
      <c r="K155" s="6" t="s">
        <v>21</v>
      </c>
      <c r="L155" s="32" t="s">
        <v>32</v>
      </c>
    </row>
    <row r="156" spans="1:12" x14ac:dyDescent="0.2">
      <c r="A156" s="6" t="s">
        <v>16060</v>
      </c>
      <c r="B156" s="6" t="s">
        <v>23</v>
      </c>
      <c r="C156" s="6" t="s">
        <v>24</v>
      </c>
      <c r="D156" s="6" t="s">
        <v>16683</v>
      </c>
      <c r="E156" s="31" t="s">
        <v>16684</v>
      </c>
      <c r="F156" s="6" t="s">
        <v>16685</v>
      </c>
      <c r="G156" s="6" t="s">
        <v>16686</v>
      </c>
      <c r="H156" s="6" t="s">
        <v>29</v>
      </c>
      <c r="I156" s="6" t="s">
        <v>30</v>
      </c>
      <c r="J156" s="6">
        <v>1</v>
      </c>
      <c r="K156" s="6" t="s">
        <v>31</v>
      </c>
      <c r="L156" s="32" t="s">
        <v>32</v>
      </c>
    </row>
    <row r="157" spans="1:12" x14ac:dyDescent="0.2">
      <c r="A157" s="6" t="s">
        <v>16060</v>
      </c>
      <c r="B157" s="6" t="s">
        <v>23</v>
      </c>
      <c r="C157" s="6" t="s">
        <v>24</v>
      </c>
      <c r="D157" s="6" t="s">
        <v>16687</v>
      </c>
      <c r="E157" s="31" t="s">
        <v>16688</v>
      </c>
      <c r="F157" s="6" t="s">
        <v>16689</v>
      </c>
      <c r="G157" s="6" t="s">
        <v>16690</v>
      </c>
      <c r="H157" s="6" t="s">
        <v>29</v>
      </c>
      <c r="I157" s="6" t="s">
        <v>30</v>
      </c>
      <c r="J157" s="6">
        <v>4</v>
      </c>
      <c r="K157" s="6" t="s">
        <v>31</v>
      </c>
      <c r="L157" s="32" t="s">
        <v>32</v>
      </c>
    </row>
    <row r="158" spans="1:12" x14ac:dyDescent="0.2">
      <c r="A158" s="6" t="s">
        <v>16060</v>
      </c>
      <c r="B158" s="6" t="s">
        <v>23</v>
      </c>
      <c r="C158" s="6" t="s">
        <v>24</v>
      </c>
      <c r="D158" s="6" t="s">
        <v>16691</v>
      </c>
      <c r="E158" s="31" t="s">
        <v>16692</v>
      </c>
      <c r="F158" s="6" t="s">
        <v>16693</v>
      </c>
      <c r="G158" s="6" t="s">
        <v>16694</v>
      </c>
      <c r="H158" s="6" t="s">
        <v>16086</v>
      </c>
      <c r="I158" s="6" t="s">
        <v>10774</v>
      </c>
      <c r="J158" s="6">
        <v>4</v>
      </c>
      <c r="K158" s="6" t="s">
        <v>10775</v>
      </c>
      <c r="L158" s="32" t="s">
        <v>32</v>
      </c>
    </row>
    <row r="159" spans="1:12" x14ac:dyDescent="0.2">
      <c r="A159" s="6" t="s">
        <v>16060</v>
      </c>
      <c r="B159" s="6" t="s">
        <v>23</v>
      </c>
      <c r="C159" s="6" t="s">
        <v>24</v>
      </c>
      <c r="D159" s="6" t="s">
        <v>16695</v>
      </c>
      <c r="E159" s="31" t="s">
        <v>16696</v>
      </c>
      <c r="F159" s="6" t="s">
        <v>16697</v>
      </c>
      <c r="G159" s="6" t="s">
        <v>16698</v>
      </c>
      <c r="H159" s="6" t="s">
        <v>29</v>
      </c>
      <c r="I159" s="6" t="s">
        <v>30</v>
      </c>
      <c r="J159" s="6">
        <v>7</v>
      </c>
      <c r="K159" s="6" t="s">
        <v>31</v>
      </c>
      <c r="L159" s="32" t="s">
        <v>32</v>
      </c>
    </row>
    <row r="160" spans="1:12" x14ac:dyDescent="0.2">
      <c r="A160" s="6" t="s">
        <v>16060</v>
      </c>
      <c r="B160" s="6" t="s">
        <v>23</v>
      </c>
      <c r="C160" s="6" t="s">
        <v>24</v>
      </c>
      <c r="D160" s="6" t="s">
        <v>16699</v>
      </c>
      <c r="E160" s="31" t="s">
        <v>16700</v>
      </c>
      <c r="F160" s="6" t="s">
        <v>16701</v>
      </c>
      <c r="G160" s="6" t="s">
        <v>16702</v>
      </c>
      <c r="H160" s="6" t="s">
        <v>29</v>
      </c>
      <c r="I160" s="6" t="s">
        <v>30</v>
      </c>
      <c r="J160" s="6">
        <v>1</v>
      </c>
      <c r="K160" s="6" t="s">
        <v>31</v>
      </c>
      <c r="L160" s="32" t="s">
        <v>32</v>
      </c>
    </row>
    <row r="161" spans="1:12" x14ac:dyDescent="0.2">
      <c r="A161" s="6" t="s">
        <v>16060</v>
      </c>
      <c r="B161" s="6" t="s">
        <v>23</v>
      </c>
      <c r="C161" s="6" t="s">
        <v>24</v>
      </c>
      <c r="D161" s="6" t="s">
        <v>16703</v>
      </c>
      <c r="E161" s="31" t="s">
        <v>16704</v>
      </c>
      <c r="F161" s="6" t="s">
        <v>16705</v>
      </c>
      <c r="G161" s="6" t="s">
        <v>16706</v>
      </c>
      <c r="H161" s="6" t="s">
        <v>178</v>
      </c>
      <c r="I161" s="6" t="s">
        <v>179</v>
      </c>
      <c r="J161" s="6">
        <v>1</v>
      </c>
      <c r="K161" s="6" t="s">
        <v>21</v>
      </c>
      <c r="L161" s="32" t="s">
        <v>32</v>
      </c>
    </row>
    <row r="162" spans="1:12" x14ac:dyDescent="0.2">
      <c r="A162" s="6" t="s">
        <v>16060</v>
      </c>
      <c r="B162" s="6" t="s">
        <v>23</v>
      </c>
      <c r="C162" s="6" t="s">
        <v>24</v>
      </c>
      <c r="D162" s="6" t="s">
        <v>16707</v>
      </c>
      <c r="E162" s="31" t="s">
        <v>16708</v>
      </c>
      <c r="F162" s="6" t="s">
        <v>16709</v>
      </c>
      <c r="G162" s="6" t="s">
        <v>16710</v>
      </c>
      <c r="H162" s="6" t="s">
        <v>178</v>
      </c>
      <c r="I162" s="6" t="s">
        <v>179</v>
      </c>
      <c r="J162" s="6">
        <v>1</v>
      </c>
      <c r="K162" s="6" t="s">
        <v>21</v>
      </c>
      <c r="L162" s="32" t="s">
        <v>32</v>
      </c>
    </row>
    <row r="163" spans="1:12" x14ac:dyDescent="0.2">
      <c r="A163" s="6" t="s">
        <v>16060</v>
      </c>
      <c r="B163" s="6" t="s">
        <v>23</v>
      </c>
      <c r="C163" s="6" t="s">
        <v>24</v>
      </c>
      <c r="D163" s="6" t="s">
        <v>16711</v>
      </c>
      <c r="E163" s="31" t="s">
        <v>16712</v>
      </c>
      <c r="F163" s="6" t="s">
        <v>16713</v>
      </c>
      <c r="G163" s="6" t="s">
        <v>16714</v>
      </c>
      <c r="H163" s="6" t="s">
        <v>10302</v>
      </c>
      <c r="I163" s="6" t="s">
        <v>10303</v>
      </c>
      <c r="J163" s="6">
        <v>7</v>
      </c>
      <c r="K163" s="6" t="s">
        <v>21</v>
      </c>
      <c r="L163" s="32" t="s">
        <v>32</v>
      </c>
    </row>
    <row r="164" spans="1:12" x14ac:dyDescent="0.2">
      <c r="A164" s="6" t="s">
        <v>16060</v>
      </c>
      <c r="B164" s="6" t="s">
        <v>23</v>
      </c>
      <c r="C164" s="6" t="s">
        <v>24</v>
      </c>
      <c r="D164" s="6" t="s">
        <v>16715</v>
      </c>
      <c r="E164" s="31" t="s">
        <v>16716</v>
      </c>
      <c r="F164" s="6" t="s">
        <v>16717</v>
      </c>
      <c r="G164" s="6" t="s">
        <v>16718</v>
      </c>
      <c r="H164" s="6" t="s">
        <v>206</v>
      </c>
      <c r="I164" s="6" t="s">
        <v>38</v>
      </c>
      <c r="J164" s="6">
        <v>1</v>
      </c>
      <c r="K164" s="6" t="s">
        <v>21</v>
      </c>
      <c r="L164" s="32" t="s">
        <v>32</v>
      </c>
    </row>
    <row r="165" spans="1:12" x14ac:dyDescent="0.2">
      <c r="A165" s="6" t="s">
        <v>16060</v>
      </c>
      <c r="B165" s="6" t="s">
        <v>23</v>
      </c>
      <c r="C165" s="6" t="s">
        <v>24</v>
      </c>
      <c r="D165" s="6" t="s">
        <v>16719</v>
      </c>
      <c r="E165" s="31" t="s">
        <v>16720</v>
      </c>
      <c r="F165" s="6" t="s">
        <v>16721</v>
      </c>
      <c r="G165" s="6" t="s">
        <v>16722</v>
      </c>
      <c r="H165" s="6" t="s">
        <v>16086</v>
      </c>
      <c r="I165" s="6" t="s">
        <v>10774</v>
      </c>
      <c r="J165" s="6">
        <v>3</v>
      </c>
      <c r="K165" s="6" t="s">
        <v>10775</v>
      </c>
      <c r="L165" s="32" t="s">
        <v>32</v>
      </c>
    </row>
    <row r="166" spans="1:12" x14ac:dyDescent="0.2">
      <c r="A166" s="6" t="s">
        <v>16060</v>
      </c>
      <c r="B166" s="6" t="s">
        <v>23</v>
      </c>
      <c r="C166" s="6" t="s">
        <v>24</v>
      </c>
      <c r="D166" s="6" t="s">
        <v>16723</v>
      </c>
      <c r="E166" s="31" t="s">
        <v>16724</v>
      </c>
      <c r="F166" s="6" t="s">
        <v>16725</v>
      </c>
      <c r="G166" s="6" t="s">
        <v>16726</v>
      </c>
      <c r="H166" s="6" t="s">
        <v>178</v>
      </c>
      <c r="I166" s="6" t="s">
        <v>179</v>
      </c>
      <c r="J166" s="6">
        <v>1</v>
      </c>
      <c r="K166" s="6" t="s">
        <v>21</v>
      </c>
      <c r="L166" s="32" t="s">
        <v>32</v>
      </c>
    </row>
    <row r="167" spans="1:12" x14ac:dyDescent="0.2">
      <c r="A167" s="6" t="s">
        <v>16060</v>
      </c>
      <c r="B167" s="6" t="s">
        <v>23</v>
      </c>
      <c r="C167" s="6" t="s">
        <v>24</v>
      </c>
      <c r="D167" s="6" t="s">
        <v>16727</v>
      </c>
      <c r="E167" s="31" t="s">
        <v>16728</v>
      </c>
      <c r="F167" s="6" t="s">
        <v>16729</v>
      </c>
      <c r="G167" s="6" t="s">
        <v>16730</v>
      </c>
      <c r="H167" s="6" t="s">
        <v>178</v>
      </c>
      <c r="I167" s="6" t="s">
        <v>179</v>
      </c>
      <c r="J167" s="6">
        <v>1</v>
      </c>
      <c r="K167" s="6" t="s">
        <v>21</v>
      </c>
      <c r="L167" s="32" t="s">
        <v>184</v>
      </c>
    </row>
    <row r="168" spans="1:12" x14ac:dyDescent="0.2">
      <c r="A168" s="6" t="s">
        <v>16060</v>
      </c>
      <c r="B168" s="6" t="s">
        <v>23</v>
      </c>
      <c r="C168" s="6" t="s">
        <v>24</v>
      </c>
      <c r="D168" s="6" t="s">
        <v>16731</v>
      </c>
      <c r="E168" s="31" t="s">
        <v>16732</v>
      </c>
      <c r="F168" s="6" t="s">
        <v>16733</v>
      </c>
      <c r="G168" s="6" t="s">
        <v>16734</v>
      </c>
      <c r="H168" s="6" t="s">
        <v>16086</v>
      </c>
      <c r="I168" s="6" t="s">
        <v>10774</v>
      </c>
      <c r="J168" s="6">
        <v>7</v>
      </c>
      <c r="K168" s="6" t="s">
        <v>10775</v>
      </c>
      <c r="L168" s="32" t="s">
        <v>32</v>
      </c>
    </row>
    <row r="169" spans="1:12" x14ac:dyDescent="0.2">
      <c r="A169" s="6" t="s">
        <v>16060</v>
      </c>
      <c r="B169" s="6" t="s">
        <v>23</v>
      </c>
      <c r="C169" s="6" t="s">
        <v>24</v>
      </c>
      <c r="D169" s="6" t="s">
        <v>16735</v>
      </c>
      <c r="E169" s="31" t="s">
        <v>16736</v>
      </c>
      <c r="F169" s="6" t="s">
        <v>16737</v>
      </c>
      <c r="G169" s="6" t="s">
        <v>16738</v>
      </c>
      <c r="H169" s="6" t="s">
        <v>178</v>
      </c>
      <c r="I169" s="6" t="s">
        <v>179</v>
      </c>
      <c r="J169" s="6">
        <v>1</v>
      </c>
      <c r="K169" s="6" t="s">
        <v>21</v>
      </c>
      <c r="L169" s="32" t="s">
        <v>32</v>
      </c>
    </row>
    <row r="170" spans="1:12" x14ac:dyDescent="0.2">
      <c r="A170" s="6" t="s">
        <v>16060</v>
      </c>
      <c r="B170" s="6" t="s">
        <v>23</v>
      </c>
      <c r="C170" s="6" t="s">
        <v>24</v>
      </c>
      <c r="D170" s="6" t="s">
        <v>16739</v>
      </c>
      <c r="E170" s="31" t="s">
        <v>16740</v>
      </c>
      <c r="F170" s="6" t="s">
        <v>16741</v>
      </c>
      <c r="G170" s="6" t="s">
        <v>16742</v>
      </c>
      <c r="H170" s="6" t="s">
        <v>206</v>
      </c>
      <c r="I170" s="6" t="s">
        <v>38</v>
      </c>
      <c r="J170" s="6">
        <v>1</v>
      </c>
      <c r="K170" s="6" t="s">
        <v>21</v>
      </c>
      <c r="L170" s="32" t="s">
        <v>32</v>
      </c>
    </row>
    <row r="171" spans="1:12" x14ac:dyDescent="0.2">
      <c r="A171" s="6" t="s">
        <v>16060</v>
      </c>
      <c r="B171" s="6" t="s">
        <v>23</v>
      </c>
      <c r="C171" s="6" t="s">
        <v>24</v>
      </c>
      <c r="D171" s="6" t="s">
        <v>16743</v>
      </c>
      <c r="E171" s="31" t="s">
        <v>16744</v>
      </c>
      <c r="F171" s="6" t="s">
        <v>16745</v>
      </c>
      <c r="G171" s="6" t="s">
        <v>16746</v>
      </c>
      <c r="H171" s="6" t="s">
        <v>16086</v>
      </c>
      <c r="I171" s="6" t="s">
        <v>10774</v>
      </c>
      <c r="J171" s="6">
        <v>3</v>
      </c>
      <c r="K171" s="6" t="s">
        <v>10775</v>
      </c>
      <c r="L171" s="32" t="s">
        <v>184</v>
      </c>
    </row>
    <row r="172" spans="1:12" x14ac:dyDescent="0.2">
      <c r="A172" s="6" t="s">
        <v>16060</v>
      </c>
      <c r="B172" s="6" t="s">
        <v>23</v>
      </c>
      <c r="C172" s="6" t="s">
        <v>24</v>
      </c>
      <c r="D172" s="6" t="s">
        <v>16747</v>
      </c>
      <c r="E172" s="31" t="s">
        <v>16748</v>
      </c>
      <c r="F172" s="6" t="s">
        <v>16749</v>
      </c>
      <c r="G172" s="6" t="s">
        <v>16750</v>
      </c>
      <c r="H172" s="6" t="s">
        <v>178</v>
      </c>
      <c r="I172" s="6" t="s">
        <v>179</v>
      </c>
      <c r="J172" s="6">
        <v>7</v>
      </c>
      <c r="K172" s="6" t="s">
        <v>21</v>
      </c>
      <c r="L172" s="32" t="s">
        <v>32</v>
      </c>
    </row>
    <row r="173" spans="1:12" x14ac:dyDescent="0.2">
      <c r="A173" s="6" t="s">
        <v>16060</v>
      </c>
      <c r="B173" s="6" t="s">
        <v>23</v>
      </c>
      <c r="C173" s="6" t="s">
        <v>24</v>
      </c>
      <c r="D173" s="6" t="s">
        <v>16751</v>
      </c>
      <c r="E173" s="31" t="s">
        <v>16752</v>
      </c>
      <c r="F173" s="6" t="s">
        <v>16753</v>
      </c>
      <c r="G173" s="6" t="s">
        <v>16754</v>
      </c>
      <c r="H173" s="6" t="s">
        <v>16086</v>
      </c>
      <c r="I173" s="6" t="s">
        <v>10774</v>
      </c>
      <c r="J173" s="6">
        <v>3</v>
      </c>
      <c r="K173" s="6" t="s">
        <v>10775</v>
      </c>
      <c r="L173" s="32" t="s">
        <v>32</v>
      </c>
    </row>
    <row r="174" spans="1:12" x14ac:dyDescent="0.2">
      <c r="A174" s="6" t="s">
        <v>16060</v>
      </c>
      <c r="B174" s="6" t="s">
        <v>23</v>
      </c>
      <c r="C174" s="6" t="s">
        <v>24</v>
      </c>
      <c r="D174" s="6" t="s">
        <v>16755</v>
      </c>
      <c r="E174" s="31" t="s">
        <v>16756</v>
      </c>
      <c r="F174" s="6" t="s">
        <v>16757</v>
      </c>
      <c r="G174" s="6" t="s">
        <v>16758</v>
      </c>
      <c r="H174" s="6" t="s">
        <v>178</v>
      </c>
      <c r="I174" s="6" t="s">
        <v>179</v>
      </c>
      <c r="J174" s="6">
        <v>1</v>
      </c>
      <c r="K174" s="6" t="s">
        <v>21</v>
      </c>
      <c r="L174" s="32" t="s">
        <v>32</v>
      </c>
    </row>
    <row r="175" spans="1:12" x14ac:dyDescent="0.2">
      <c r="A175" s="6" t="s">
        <v>16060</v>
      </c>
      <c r="B175" s="6" t="s">
        <v>23</v>
      </c>
      <c r="C175" s="6" t="s">
        <v>24</v>
      </c>
      <c r="D175" s="6" t="s">
        <v>16759</v>
      </c>
      <c r="E175" s="31" t="s">
        <v>16760</v>
      </c>
      <c r="F175" s="6" t="s">
        <v>16761</v>
      </c>
      <c r="G175" s="6" t="s">
        <v>16762</v>
      </c>
      <c r="H175" s="6" t="s">
        <v>16086</v>
      </c>
      <c r="I175" s="6" t="s">
        <v>10774</v>
      </c>
      <c r="J175" s="6">
        <v>1</v>
      </c>
      <c r="K175" s="6" t="s">
        <v>10775</v>
      </c>
      <c r="L175" s="32" t="s">
        <v>32</v>
      </c>
    </row>
    <row r="176" spans="1:12" x14ac:dyDescent="0.2">
      <c r="A176" s="6" t="s">
        <v>16060</v>
      </c>
      <c r="B176" s="6" t="s">
        <v>23</v>
      </c>
      <c r="C176" s="6" t="s">
        <v>24</v>
      </c>
      <c r="D176" s="6" t="s">
        <v>16763</v>
      </c>
      <c r="E176" s="31" t="s">
        <v>16764</v>
      </c>
      <c r="F176" s="6" t="s">
        <v>16765</v>
      </c>
      <c r="G176" s="6" t="s">
        <v>16766</v>
      </c>
      <c r="H176" s="6" t="s">
        <v>206</v>
      </c>
      <c r="I176" s="6" t="s">
        <v>38</v>
      </c>
      <c r="J176" s="6">
        <v>3</v>
      </c>
      <c r="K176" s="6" t="s">
        <v>21</v>
      </c>
      <c r="L176" s="32" t="s">
        <v>32</v>
      </c>
    </row>
    <row r="177" spans="1:12" x14ac:dyDescent="0.2">
      <c r="A177" s="6" t="s">
        <v>16060</v>
      </c>
      <c r="B177" s="6" t="s">
        <v>23</v>
      </c>
      <c r="C177" s="6" t="s">
        <v>24</v>
      </c>
      <c r="D177" s="6" t="s">
        <v>16767</v>
      </c>
      <c r="E177" s="31" t="s">
        <v>16768</v>
      </c>
      <c r="F177" s="6" t="s">
        <v>16769</v>
      </c>
      <c r="G177" s="6" t="s">
        <v>16770</v>
      </c>
      <c r="H177" s="6" t="s">
        <v>178</v>
      </c>
      <c r="I177" s="6" t="s">
        <v>179</v>
      </c>
      <c r="J177" s="6">
        <v>1</v>
      </c>
      <c r="K177" s="6" t="s">
        <v>21</v>
      </c>
      <c r="L177" s="32" t="s">
        <v>32</v>
      </c>
    </row>
    <row r="178" spans="1:12" x14ac:dyDescent="0.2">
      <c r="A178" s="6" t="s">
        <v>16060</v>
      </c>
      <c r="B178" s="6" t="s">
        <v>23</v>
      </c>
      <c r="C178" s="6" t="s">
        <v>24</v>
      </c>
      <c r="D178" s="6" t="s">
        <v>16771</v>
      </c>
      <c r="E178" s="31" t="s">
        <v>16772</v>
      </c>
      <c r="F178" s="6" t="s">
        <v>16773</v>
      </c>
      <c r="G178" s="6" t="s">
        <v>16774</v>
      </c>
      <c r="H178" s="6" t="s">
        <v>178</v>
      </c>
      <c r="I178" s="6" t="s">
        <v>179</v>
      </c>
      <c r="J178" s="6">
        <v>1</v>
      </c>
      <c r="K178" s="6" t="s">
        <v>21</v>
      </c>
      <c r="L178" s="32" t="s">
        <v>32</v>
      </c>
    </row>
    <row r="179" spans="1:12" x14ac:dyDescent="0.2">
      <c r="A179" s="6" t="s">
        <v>16060</v>
      </c>
      <c r="B179" s="6" t="s">
        <v>23</v>
      </c>
      <c r="C179" s="6" t="s">
        <v>24</v>
      </c>
      <c r="D179" s="6" t="s">
        <v>16775</v>
      </c>
      <c r="E179" s="31" t="s">
        <v>16776</v>
      </c>
      <c r="F179" s="6" t="s">
        <v>16777</v>
      </c>
      <c r="G179" s="6" t="s">
        <v>16778</v>
      </c>
      <c r="H179" s="6" t="s">
        <v>178</v>
      </c>
      <c r="I179" s="6" t="s">
        <v>179</v>
      </c>
      <c r="J179" s="6">
        <v>1</v>
      </c>
      <c r="K179" s="6" t="s">
        <v>21</v>
      </c>
      <c r="L179" s="32" t="s">
        <v>32</v>
      </c>
    </row>
    <row r="180" spans="1:12" x14ac:dyDescent="0.2">
      <c r="A180" s="6" t="s">
        <v>16060</v>
      </c>
      <c r="B180" s="6" t="s">
        <v>23</v>
      </c>
      <c r="C180" s="6" t="s">
        <v>24</v>
      </c>
      <c r="D180" s="6" t="s">
        <v>16779</v>
      </c>
      <c r="E180" s="31" t="s">
        <v>16780</v>
      </c>
      <c r="F180" s="6" t="s">
        <v>16781</v>
      </c>
      <c r="G180" s="6" t="s">
        <v>16782</v>
      </c>
      <c r="H180" s="6" t="s">
        <v>178</v>
      </c>
      <c r="I180" s="6" t="s">
        <v>179</v>
      </c>
      <c r="J180" s="6">
        <v>1</v>
      </c>
      <c r="K180" s="6" t="s">
        <v>21</v>
      </c>
      <c r="L180" s="32" t="s">
        <v>32</v>
      </c>
    </row>
    <row r="181" spans="1:12" x14ac:dyDescent="0.2">
      <c r="A181" s="6" t="s">
        <v>16060</v>
      </c>
      <c r="B181" s="6" t="s">
        <v>23</v>
      </c>
      <c r="C181" s="6" t="s">
        <v>24</v>
      </c>
      <c r="D181" s="6" t="s">
        <v>16783</v>
      </c>
      <c r="E181" s="31" t="s">
        <v>16784</v>
      </c>
      <c r="F181" s="6" t="s">
        <v>16785</v>
      </c>
      <c r="G181" s="6" t="s">
        <v>16786</v>
      </c>
      <c r="H181" s="6" t="s">
        <v>16086</v>
      </c>
      <c r="I181" s="6" t="s">
        <v>10774</v>
      </c>
      <c r="J181" s="6">
        <v>9</v>
      </c>
      <c r="K181" s="6" t="s">
        <v>10775</v>
      </c>
      <c r="L181" s="32" t="s">
        <v>184</v>
      </c>
    </row>
    <row r="182" spans="1:12" x14ac:dyDescent="0.2">
      <c r="A182" s="6" t="s">
        <v>16060</v>
      </c>
      <c r="B182" s="6" t="s">
        <v>23</v>
      </c>
      <c r="C182" s="6" t="s">
        <v>24</v>
      </c>
      <c r="D182" s="6" t="s">
        <v>16787</v>
      </c>
      <c r="E182" s="31" t="s">
        <v>16788</v>
      </c>
      <c r="F182" s="6" t="s">
        <v>16789</v>
      </c>
      <c r="G182" s="6" t="s">
        <v>16790</v>
      </c>
      <c r="H182" s="6" t="s">
        <v>178</v>
      </c>
      <c r="I182" s="6" t="s">
        <v>179</v>
      </c>
      <c r="J182" s="6">
        <v>1</v>
      </c>
      <c r="K182" s="6" t="s">
        <v>21</v>
      </c>
      <c r="L182" s="32" t="s">
        <v>32</v>
      </c>
    </row>
    <row r="183" spans="1:12" x14ac:dyDescent="0.2">
      <c r="A183" s="6" t="s">
        <v>16060</v>
      </c>
      <c r="B183" s="6" t="s">
        <v>23</v>
      </c>
      <c r="C183" s="6" t="s">
        <v>24</v>
      </c>
      <c r="D183" s="6" t="s">
        <v>16791</v>
      </c>
      <c r="E183" s="31" t="s">
        <v>16792</v>
      </c>
      <c r="F183" s="6" t="s">
        <v>16793</v>
      </c>
      <c r="G183" s="6" t="s">
        <v>16794</v>
      </c>
      <c r="H183" s="6" t="s">
        <v>178</v>
      </c>
      <c r="I183" s="6" t="s">
        <v>179</v>
      </c>
      <c r="J183" s="6">
        <v>1</v>
      </c>
      <c r="K183" s="6" t="s">
        <v>21</v>
      </c>
      <c r="L183" s="32" t="s">
        <v>32</v>
      </c>
    </row>
    <row r="184" spans="1:12" x14ac:dyDescent="0.2">
      <c r="A184" s="6" t="s">
        <v>16060</v>
      </c>
      <c r="B184" s="6" t="s">
        <v>23</v>
      </c>
      <c r="C184" s="6" t="s">
        <v>24</v>
      </c>
      <c r="D184" s="6" t="s">
        <v>16795</v>
      </c>
      <c r="E184" s="31" t="s">
        <v>16796</v>
      </c>
      <c r="F184" s="6" t="s">
        <v>16797</v>
      </c>
      <c r="G184" s="6" t="s">
        <v>16798</v>
      </c>
      <c r="H184" s="6" t="s">
        <v>29</v>
      </c>
      <c r="I184" s="6" t="s">
        <v>30</v>
      </c>
      <c r="J184" s="6">
        <v>3</v>
      </c>
      <c r="K184" s="6" t="s">
        <v>31</v>
      </c>
      <c r="L184" s="32" t="s">
        <v>32</v>
      </c>
    </row>
    <row r="185" spans="1:12" x14ac:dyDescent="0.2">
      <c r="A185" s="6" t="s">
        <v>16060</v>
      </c>
      <c r="B185" s="6" t="s">
        <v>23</v>
      </c>
      <c r="C185" s="6" t="s">
        <v>24</v>
      </c>
      <c r="D185" s="6" t="s">
        <v>16799</v>
      </c>
      <c r="E185" s="31" t="s">
        <v>16800</v>
      </c>
      <c r="F185" s="6" t="s">
        <v>16801</v>
      </c>
      <c r="G185" s="6" t="s">
        <v>16802</v>
      </c>
      <c r="H185" s="6" t="s">
        <v>178</v>
      </c>
      <c r="I185" s="6" t="s">
        <v>179</v>
      </c>
      <c r="J185" s="6">
        <v>1</v>
      </c>
      <c r="K185" s="6" t="s">
        <v>21</v>
      </c>
      <c r="L185" s="32" t="s">
        <v>32</v>
      </c>
    </row>
    <row r="186" spans="1:12" x14ac:dyDescent="0.2">
      <c r="A186" s="6" t="s">
        <v>16060</v>
      </c>
      <c r="B186" s="6" t="s">
        <v>23</v>
      </c>
      <c r="C186" s="6" t="s">
        <v>24</v>
      </c>
      <c r="D186" s="6" t="s">
        <v>16803</v>
      </c>
      <c r="E186" s="31" t="s">
        <v>16804</v>
      </c>
      <c r="F186" s="6" t="s">
        <v>16805</v>
      </c>
      <c r="G186" s="6" t="s">
        <v>16806</v>
      </c>
      <c r="H186" s="6" t="s">
        <v>206</v>
      </c>
      <c r="I186" s="6" t="s">
        <v>38</v>
      </c>
      <c r="J186" s="6">
        <v>2</v>
      </c>
      <c r="K186" s="6" t="s">
        <v>21</v>
      </c>
      <c r="L186" s="32" t="s">
        <v>32</v>
      </c>
    </row>
    <row r="187" spans="1:12" x14ac:dyDescent="0.2">
      <c r="A187" s="6" t="s">
        <v>16060</v>
      </c>
      <c r="B187" s="6" t="s">
        <v>23</v>
      </c>
      <c r="C187" s="6" t="s">
        <v>24</v>
      </c>
      <c r="D187" s="6" t="s">
        <v>16807</v>
      </c>
      <c r="E187" s="31" t="s">
        <v>16808</v>
      </c>
      <c r="F187" s="6" t="s">
        <v>16809</v>
      </c>
      <c r="G187" s="6" t="s">
        <v>16810</v>
      </c>
      <c r="H187" s="6" t="s">
        <v>206</v>
      </c>
      <c r="I187" s="6" t="s">
        <v>38</v>
      </c>
      <c r="J187" s="6">
        <v>3</v>
      </c>
      <c r="K187" s="6" t="s">
        <v>21</v>
      </c>
      <c r="L187" s="32" t="s">
        <v>32</v>
      </c>
    </row>
    <row r="188" spans="1:12" x14ac:dyDescent="0.2">
      <c r="A188" s="6" t="s">
        <v>16060</v>
      </c>
      <c r="B188" s="6" t="s">
        <v>23</v>
      </c>
      <c r="C188" s="6" t="s">
        <v>24</v>
      </c>
      <c r="D188" s="6" t="s">
        <v>16811</v>
      </c>
      <c r="E188" s="31" t="s">
        <v>16812</v>
      </c>
      <c r="F188" s="6" t="s">
        <v>16813</v>
      </c>
      <c r="G188" s="6" t="s">
        <v>16814</v>
      </c>
      <c r="H188" s="6" t="s">
        <v>29</v>
      </c>
      <c r="I188" s="6" t="s">
        <v>30</v>
      </c>
      <c r="J188" s="6">
        <v>1</v>
      </c>
      <c r="K188" s="6" t="s">
        <v>31</v>
      </c>
      <c r="L188" s="32" t="s">
        <v>32</v>
      </c>
    </row>
    <row r="189" spans="1:12" x14ac:dyDescent="0.2">
      <c r="A189" s="6" t="s">
        <v>16060</v>
      </c>
      <c r="B189" s="6" t="s">
        <v>23</v>
      </c>
      <c r="C189" s="6" t="s">
        <v>24</v>
      </c>
      <c r="D189" s="6" t="s">
        <v>16815</v>
      </c>
      <c r="E189" s="31" t="s">
        <v>16816</v>
      </c>
      <c r="F189" s="6" t="s">
        <v>16817</v>
      </c>
      <c r="G189" s="6" t="s">
        <v>16818</v>
      </c>
      <c r="H189" s="6" t="s">
        <v>178</v>
      </c>
      <c r="I189" s="6" t="s">
        <v>179</v>
      </c>
      <c r="J189" s="6">
        <v>1</v>
      </c>
      <c r="K189" s="6" t="s">
        <v>21</v>
      </c>
      <c r="L189" s="32" t="s">
        <v>32</v>
      </c>
    </row>
    <row r="190" spans="1:12" x14ac:dyDescent="0.2">
      <c r="A190" s="6" t="s">
        <v>16060</v>
      </c>
      <c r="B190" s="6" t="s">
        <v>23</v>
      </c>
      <c r="C190" s="6" t="s">
        <v>24</v>
      </c>
      <c r="D190" s="6" t="s">
        <v>16819</v>
      </c>
      <c r="E190" s="31" t="s">
        <v>16820</v>
      </c>
      <c r="F190" s="6" t="s">
        <v>16821</v>
      </c>
      <c r="G190" s="6" t="s">
        <v>16822</v>
      </c>
      <c r="H190" s="6" t="s">
        <v>29</v>
      </c>
      <c r="I190" s="6" t="s">
        <v>30</v>
      </c>
      <c r="J190" s="6">
        <v>3</v>
      </c>
      <c r="K190" s="6" t="s">
        <v>31</v>
      </c>
      <c r="L190" s="32" t="s">
        <v>32</v>
      </c>
    </row>
    <row r="191" spans="1:12" x14ac:dyDescent="0.2">
      <c r="A191" s="6" t="s">
        <v>16060</v>
      </c>
      <c r="B191" s="6" t="s">
        <v>23</v>
      </c>
      <c r="C191" s="6" t="s">
        <v>24</v>
      </c>
      <c r="D191" s="6" t="s">
        <v>16823</v>
      </c>
      <c r="E191" s="31" t="s">
        <v>16824</v>
      </c>
      <c r="F191" s="6" t="s">
        <v>16825</v>
      </c>
      <c r="G191" s="6" t="s">
        <v>16826</v>
      </c>
      <c r="H191" s="6" t="s">
        <v>178</v>
      </c>
      <c r="I191" s="6" t="s">
        <v>179</v>
      </c>
      <c r="J191" s="6">
        <v>3</v>
      </c>
      <c r="K191" s="6" t="s">
        <v>21</v>
      </c>
      <c r="L191" s="32" t="s">
        <v>32</v>
      </c>
    </row>
    <row r="192" spans="1:12" x14ac:dyDescent="0.2">
      <c r="A192" s="6" t="s">
        <v>16060</v>
      </c>
      <c r="B192" s="6" t="s">
        <v>23</v>
      </c>
      <c r="C192" s="6" t="s">
        <v>24</v>
      </c>
      <c r="D192" s="6" t="s">
        <v>16827</v>
      </c>
      <c r="E192" s="31" t="s">
        <v>16828</v>
      </c>
      <c r="F192" s="6" t="s">
        <v>16829</v>
      </c>
      <c r="G192" s="6" t="s">
        <v>16830</v>
      </c>
      <c r="H192" s="6" t="s">
        <v>10302</v>
      </c>
      <c r="I192" s="6" t="s">
        <v>10303</v>
      </c>
      <c r="J192" s="6">
        <v>6</v>
      </c>
      <c r="K192" s="6" t="s">
        <v>21</v>
      </c>
      <c r="L192" s="32" t="s">
        <v>32</v>
      </c>
    </row>
    <row r="193" spans="1:12" x14ac:dyDescent="0.2">
      <c r="A193" s="6" t="s">
        <v>16060</v>
      </c>
      <c r="B193" s="6" t="s">
        <v>23</v>
      </c>
      <c r="C193" s="6" t="s">
        <v>24</v>
      </c>
      <c r="D193" s="6" t="s">
        <v>16831</v>
      </c>
      <c r="E193" s="31" t="s">
        <v>16832</v>
      </c>
      <c r="F193" s="6" t="s">
        <v>16833</v>
      </c>
      <c r="G193" s="6" t="s">
        <v>16834</v>
      </c>
      <c r="H193" s="6" t="s">
        <v>178</v>
      </c>
      <c r="I193" s="6" t="s">
        <v>179</v>
      </c>
      <c r="J193" s="6">
        <v>2</v>
      </c>
      <c r="K193" s="6" t="s">
        <v>21</v>
      </c>
      <c r="L193" s="32" t="s">
        <v>77</v>
      </c>
    </row>
    <row r="194" spans="1:12" x14ac:dyDescent="0.2">
      <c r="A194" s="6" t="s">
        <v>16060</v>
      </c>
      <c r="B194" s="6" t="s">
        <v>23</v>
      </c>
      <c r="C194" s="6" t="s">
        <v>24</v>
      </c>
      <c r="D194" s="6" t="s">
        <v>16835</v>
      </c>
      <c r="E194" s="31" t="s">
        <v>16836</v>
      </c>
      <c r="F194" s="6" t="s">
        <v>16837</v>
      </c>
      <c r="G194" s="6" t="s">
        <v>16838</v>
      </c>
      <c r="H194" s="6" t="s">
        <v>16086</v>
      </c>
      <c r="I194" s="6" t="s">
        <v>10774</v>
      </c>
      <c r="J194" s="6">
        <v>1</v>
      </c>
      <c r="K194" s="6" t="s">
        <v>10775</v>
      </c>
      <c r="L194" s="32" t="s">
        <v>32</v>
      </c>
    </row>
    <row r="195" spans="1:12" x14ac:dyDescent="0.2">
      <c r="A195" s="6" t="s">
        <v>16060</v>
      </c>
      <c r="B195" s="6" t="s">
        <v>23</v>
      </c>
      <c r="C195" s="6" t="s">
        <v>24</v>
      </c>
      <c r="D195" s="6" t="s">
        <v>16839</v>
      </c>
      <c r="E195" s="31" t="s">
        <v>16840</v>
      </c>
      <c r="F195" s="6" t="s">
        <v>16841</v>
      </c>
      <c r="G195" s="6" t="s">
        <v>16842</v>
      </c>
      <c r="H195" s="6" t="s">
        <v>29</v>
      </c>
      <c r="I195" s="6" t="s">
        <v>30</v>
      </c>
      <c r="J195" s="6">
        <v>1</v>
      </c>
      <c r="K195" s="6" t="s">
        <v>31</v>
      </c>
      <c r="L195" s="32" t="s">
        <v>32</v>
      </c>
    </row>
    <row r="196" spans="1:12" x14ac:dyDescent="0.2">
      <c r="A196" s="6" t="s">
        <v>16060</v>
      </c>
      <c r="B196" s="6" t="s">
        <v>23</v>
      </c>
      <c r="C196" s="6" t="s">
        <v>24</v>
      </c>
      <c r="D196" s="6" t="s">
        <v>16843</v>
      </c>
      <c r="E196" s="31" t="s">
        <v>16844</v>
      </c>
      <c r="F196" s="6" t="s">
        <v>16845</v>
      </c>
      <c r="G196" s="6" t="s">
        <v>16846</v>
      </c>
      <c r="H196" s="6" t="s">
        <v>16086</v>
      </c>
      <c r="I196" s="6" t="s">
        <v>10774</v>
      </c>
      <c r="J196" s="6">
        <v>2</v>
      </c>
      <c r="K196" s="6" t="s">
        <v>10775</v>
      </c>
      <c r="L196" s="32" t="s">
        <v>32</v>
      </c>
    </row>
    <row r="197" spans="1:12" x14ac:dyDescent="0.2">
      <c r="A197" s="6" t="s">
        <v>16060</v>
      </c>
      <c r="B197" s="6" t="s">
        <v>23</v>
      </c>
      <c r="C197" s="6" t="s">
        <v>24</v>
      </c>
      <c r="D197" s="6" t="s">
        <v>16847</v>
      </c>
      <c r="E197" s="31" t="s">
        <v>16848</v>
      </c>
      <c r="F197" s="6" t="s">
        <v>16849</v>
      </c>
      <c r="G197" s="6" t="s">
        <v>16850</v>
      </c>
      <c r="H197" s="6" t="s">
        <v>16086</v>
      </c>
      <c r="I197" s="6" t="s">
        <v>10774</v>
      </c>
      <c r="J197" s="6">
        <v>6</v>
      </c>
      <c r="K197" s="6" t="s">
        <v>10775</v>
      </c>
      <c r="L197" s="32" t="s">
        <v>32</v>
      </c>
    </row>
    <row r="198" spans="1:12" x14ac:dyDescent="0.2">
      <c r="A198" s="6" t="s">
        <v>16060</v>
      </c>
      <c r="B198" s="6" t="s">
        <v>23</v>
      </c>
      <c r="C198" s="6" t="s">
        <v>24</v>
      </c>
      <c r="D198" s="6" t="s">
        <v>16851</v>
      </c>
      <c r="E198" s="31" t="s">
        <v>16852</v>
      </c>
      <c r="F198" s="6" t="s">
        <v>16853</v>
      </c>
      <c r="G198" s="6" t="s">
        <v>16854</v>
      </c>
      <c r="H198" s="6" t="s">
        <v>29</v>
      </c>
      <c r="I198" s="6" t="s">
        <v>30</v>
      </c>
      <c r="J198" s="6">
        <v>3</v>
      </c>
      <c r="K198" s="6" t="s">
        <v>31</v>
      </c>
      <c r="L198" s="32" t="s">
        <v>32</v>
      </c>
    </row>
    <row r="199" spans="1:12" x14ac:dyDescent="0.2">
      <c r="A199" s="6" t="s">
        <v>16060</v>
      </c>
      <c r="B199" s="6" t="s">
        <v>23</v>
      </c>
      <c r="C199" s="6" t="s">
        <v>24</v>
      </c>
      <c r="D199" s="6" t="s">
        <v>16855</v>
      </c>
      <c r="E199" s="31" t="s">
        <v>16856</v>
      </c>
      <c r="F199" s="6" t="s">
        <v>16857</v>
      </c>
      <c r="G199" s="6" t="s">
        <v>16858</v>
      </c>
      <c r="H199" s="6" t="s">
        <v>29</v>
      </c>
      <c r="I199" s="6" t="s">
        <v>30</v>
      </c>
      <c r="J199" s="6">
        <v>1</v>
      </c>
      <c r="K199" s="6" t="s">
        <v>31</v>
      </c>
      <c r="L199" s="32" t="s">
        <v>32</v>
      </c>
    </row>
    <row r="200" spans="1:12" x14ac:dyDescent="0.2">
      <c r="A200" s="6" t="s">
        <v>16060</v>
      </c>
      <c r="B200" s="6" t="s">
        <v>23</v>
      </c>
      <c r="C200" s="6" t="s">
        <v>24</v>
      </c>
      <c r="D200" s="6" t="s">
        <v>16859</v>
      </c>
      <c r="E200" s="31" t="s">
        <v>16860</v>
      </c>
      <c r="F200" s="6" t="s">
        <v>16861</v>
      </c>
      <c r="G200" s="6" t="s">
        <v>16862</v>
      </c>
      <c r="H200" s="6" t="s">
        <v>178</v>
      </c>
      <c r="I200" s="6" t="s">
        <v>179</v>
      </c>
      <c r="J200" s="6">
        <v>1</v>
      </c>
      <c r="K200" s="6" t="s">
        <v>21</v>
      </c>
      <c r="L200" s="32" t="s">
        <v>32</v>
      </c>
    </row>
    <row r="201" spans="1:12" x14ac:dyDescent="0.2">
      <c r="A201" s="6" t="s">
        <v>16060</v>
      </c>
      <c r="B201" s="6" t="s">
        <v>23</v>
      </c>
      <c r="C201" s="6" t="s">
        <v>24</v>
      </c>
      <c r="D201" s="6" t="s">
        <v>16863</v>
      </c>
      <c r="E201" s="31" t="s">
        <v>16864</v>
      </c>
      <c r="F201" s="6" t="s">
        <v>16865</v>
      </c>
      <c r="G201" s="6" t="s">
        <v>16866</v>
      </c>
      <c r="H201" s="6" t="s">
        <v>206</v>
      </c>
      <c r="I201" s="6" t="s">
        <v>38</v>
      </c>
      <c r="J201" s="6">
        <v>4</v>
      </c>
      <c r="K201" s="6" t="s">
        <v>21</v>
      </c>
      <c r="L201" s="32" t="s">
        <v>16096</v>
      </c>
    </row>
    <row r="202" spans="1:12" x14ac:dyDescent="0.2">
      <c r="A202" s="6" t="s">
        <v>16060</v>
      </c>
      <c r="B202" s="6" t="s">
        <v>23</v>
      </c>
      <c r="C202" s="6" t="s">
        <v>24</v>
      </c>
      <c r="D202" s="6" t="s">
        <v>16867</v>
      </c>
      <c r="E202" s="31" t="s">
        <v>16868</v>
      </c>
      <c r="F202" s="6" t="s">
        <v>16869</v>
      </c>
      <c r="G202" s="6" t="s">
        <v>16870</v>
      </c>
      <c r="H202" s="6" t="s">
        <v>29</v>
      </c>
      <c r="I202" s="6" t="s">
        <v>30</v>
      </c>
      <c r="J202" s="6">
        <v>1</v>
      </c>
      <c r="K202" s="6" t="s">
        <v>31</v>
      </c>
      <c r="L202" s="32" t="s">
        <v>32</v>
      </c>
    </row>
    <row r="203" spans="1:12" x14ac:dyDescent="0.2">
      <c r="A203" s="6" t="s">
        <v>16060</v>
      </c>
      <c r="B203" s="6" t="s">
        <v>23</v>
      </c>
      <c r="C203" s="6" t="s">
        <v>24</v>
      </c>
      <c r="D203" s="6" t="s">
        <v>16871</v>
      </c>
      <c r="E203" s="31" t="s">
        <v>16872</v>
      </c>
      <c r="F203" s="6" t="s">
        <v>16873</v>
      </c>
      <c r="G203" s="6" t="s">
        <v>16874</v>
      </c>
      <c r="H203" s="6" t="s">
        <v>178</v>
      </c>
      <c r="I203" s="6" t="s">
        <v>179</v>
      </c>
      <c r="J203" s="6">
        <v>2</v>
      </c>
      <c r="K203" s="6" t="s">
        <v>21</v>
      </c>
      <c r="L203" s="32" t="s">
        <v>32</v>
      </c>
    </row>
    <row r="204" spans="1:12" x14ac:dyDescent="0.2">
      <c r="A204" s="6" t="s">
        <v>16060</v>
      </c>
      <c r="B204" s="6" t="s">
        <v>23</v>
      </c>
      <c r="C204" s="6" t="s">
        <v>24</v>
      </c>
      <c r="D204" s="6" t="s">
        <v>16875</v>
      </c>
      <c r="E204" s="31" t="s">
        <v>16876</v>
      </c>
      <c r="F204" s="6" t="s">
        <v>16877</v>
      </c>
      <c r="G204" s="6" t="s">
        <v>16878</v>
      </c>
      <c r="H204" s="6" t="s">
        <v>178</v>
      </c>
      <c r="I204" s="6" t="s">
        <v>179</v>
      </c>
      <c r="J204" s="6">
        <v>5</v>
      </c>
      <c r="K204" s="6" t="s">
        <v>21</v>
      </c>
      <c r="L204" s="32" t="s">
        <v>184</v>
      </c>
    </row>
    <row r="205" spans="1:12" x14ac:dyDescent="0.2">
      <c r="A205" s="6" t="s">
        <v>16060</v>
      </c>
      <c r="B205" s="6" t="s">
        <v>23</v>
      </c>
      <c r="C205" s="6" t="s">
        <v>24</v>
      </c>
      <c r="D205" s="6" t="s">
        <v>16879</v>
      </c>
      <c r="E205" s="31" t="s">
        <v>16880</v>
      </c>
      <c r="F205" s="6" t="s">
        <v>16881</v>
      </c>
      <c r="G205" s="6" t="s">
        <v>16882</v>
      </c>
      <c r="H205" s="6" t="s">
        <v>29</v>
      </c>
      <c r="I205" s="6" t="s">
        <v>30</v>
      </c>
      <c r="J205" s="6">
        <v>2</v>
      </c>
      <c r="K205" s="6" t="s">
        <v>31</v>
      </c>
      <c r="L205" s="32" t="s">
        <v>32</v>
      </c>
    </row>
    <row r="206" spans="1:12" x14ac:dyDescent="0.2">
      <c r="A206" s="6" t="s">
        <v>16060</v>
      </c>
      <c r="B206" s="6" t="s">
        <v>23</v>
      </c>
      <c r="C206" s="6" t="s">
        <v>24</v>
      </c>
      <c r="D206" s="6" t="s">
        <v>16883</v>
      </c>
      <c r="E206" s="31" t="s">
        <v>16884</v>
      </c>
      <c r="F206" s="6" t="s">
        <v>16885</v>
      </c>
      <c r="G206" s="6" t="s">
        <v>16886</v>
      </c>
      <c r="H206" s="6" t="s">
        <v>178</v>
      </c>
      <c r="I206" s="6" t="s">
        <v>179</v>
      </c>
      <c r="J206" s="6">
        <v>10</v>
      </c>
      <c r="K206" s="6" t="s">
        <v>21</v>
      </c>
      <c r="L206" s="32" t="s">
        <v>32</v>
      </c>
    </row>
    <row r="207" spans="1:12" x14ac:dyDescent="0.2">
      <c r="A207" s="6" t="s">
        <v>16060</v>
      </c>
      <c r="B207" s="6" t="s">
        <v>23</v>
      </c>
      <c r="C207" s="6" t="s">
        <v>24</v>
      </c>
      <c r="D207" s="6" t="s">
        <v>16887</v>
      </c>
      <c r="E207" s="31" t="s">
        <v>16888</v>
      </c>
      <c r="F207" s="6" t="s">
        <v>16889</v>
      </c>
      <c r="G207" s="6" t="s">
        <v>16890</v>
      </c>
      <c r="H207" s="6" t="s">
        <v>206</v>
      </c>
      <c r="I207" s="6" t="s">
        <v>38</v>
      </c>
      <c r="J207" s="6">
        <v>4</v>
      </c>
      <c r="K207" s="6" t="s">
        <v>21</v>
      </c>
      <c r="L207" s="32" t="s">
        <v>32</v>
      </c>
    </row>
    <row r="208" spans="1:12" x14ac:dyDescent="0.2">
      <c r="A208" s="6" t="s">
        <v>16060</v>
      </c>
      <c r="B208" s="6" t="s">
        <v>23</v>
      </c>
      <c r="C208" s="6" t="s">
        <v>24</v>
      </c>
      <c r="D208" s="6" t="s">
        <v>16891</v>
      </c>
      <c r="E208" s="31" t="s">
        <v>16892</v>
      </c>
      <c r="F208" s="6" t="s">
        <v>16893</v>
      </c>
      <c r="G208" s="6" t="s">
        <v>16894</v>
      </c>
      <c r="H208" s="6" t="s">
        <v>29</v>
      </c>
      <c r="I208" s="6" t="s">
        <v>30</v>
      </c>
      <c r="J208" s="6">
        <v>1</v>
      </c>
      <c r="K208" s="6" t="s">
        <v>31</v>
      </c>
      <c r="L208" s="32" t="s">
        <v>32</v>
      </c>
    </row>
    <row r="209" spans="1:12" x14ac:dyDescent="0.2">
      <c r="A209" s="6" t="s">
        <v>16060</v>
      </c>
      <c r="B209" s="6" t="s">
        <v>23</v>
      </c>
      <c r="C209" s="6" t="s">
        <v>24</v>
      </c>
      <c r="D209" s="6" t="s">
        <v>16895</v>
      </c>
      <c r="E209" s="31" t="s">
        <v>16896</v>
      </c>
      <c r="F209" s="6" t="s">
        <v>16897</v>
      </c>
      <c r="G209" s="6" t="s">
        <v>16898</v>
      </c>
      <c r="H209" s="6" t="s">
        <v>178</v>
      </c>
      <c r="I209" s="6" t="s">
        <v>179</v>
      </c>
      <c r="J209" s="6">
        <v>1</v>
      </c>
      <c r="K209" s="6" t="s">
        <v>21</v>
      </c>
      <c r="L209" s="32" t="s">
        <v>32</v>
      </c>
    </row>
    <row r="210" spans="1:12" x14ac:dyDescent="0.2">
      <c r="A210" s="6" t="s">
        <v>16060</v>
      </c>
      <c r="B210" s="6" t="s">
        <v>23</v>
      </c>
      <c r="C210" s="6" t="s">
        <v>24</v>
      </c>
      <c r="D210" s="6" t="s">
        <v>16899</v>
      </c>
      <c r="E210" s="31" t="s">
        <v>16900</v>
      </c>
      <c r="F210" s="6" t="s">
        <v>16901</v>
      </c>
      <c r="G210" s="6" t="s">
        <v>16898</v>
      </c>
      <c r="H210" s="6" t="s">
        <v>29</v>
      </c>
      <c r="I210" s="6" t="s">
        <v>30</v>
      </c>
      <c r="J210" s="6">
        <v>1</v>
      </c>
      <c r="K210" s="6" t="s">
        <v>31</v>
      </c>
      <c r="L210" s="32" t="s">
        <v>32</v>
      </c>
    </row>
    <row r="211" spans="1:12" x14ac:dyDescent="0.2">
      <c r="A211" s="6" t="s">
        <v>16060</v>
      </c>
      <c r="B211" s="6" t="s">
        <v>23</v>
      </c>
      <c r="C211" s="6" t="s">
        <v>24</v>
      </c>
      <c r="D211" s="6" t="s">
        <v>16902</v>
      </c>
      <c r="E211" s="31" t="s">
        <v>16903</v>
      </c>
      <c r="F211" s="6" t="s">
        <v>16904</v>
      </c>
      <c r="G211" s="6" t="s">
        <v>16905</v>
      </c>
      <c r="H211" s="6" t="s">
        <v>178</v>
      </c>
      <c r="I211" s="6" t="s">
        <v>179</v>
      </c>
      <c r="J211" s="6">
        <v>1</v>
      </c>
      <c r="K211" s="6" t="s">
        <v>21</v>
      </c>
      <c r="L211" s="32" t="s">
        <v>32</v>
      </c>
    </row>
    <row r="212" spans="1:12" x14ac:dyDescent="0.2">
      <c r="A212" s="6" t="s">
        <v>16060</v>
      </c>
      <c r="B212" s="6" t="s">
        <v>23</v>
      </c>
      <c r="C212" s="6" t="s">
        <v>24</v>
      </c>
      <c r="D212" s="6" t="s">
        <v>16906</v>
      </c>
      <c r="E212" s="31" t="s">
        <v>16907</v>
      </c>
      <c r="F212" s="6" t="s">
        <v>16908</v>
      </c>
      <c r="G212" s="6" t="s">
        <v>16909</v>
      </c>
      <c r="H212" s="6" t="s">
        <v>178</v>
      </c>
      <c r="I212" s="6" t="s">
        <v>179</v>
      </c>
      <c r="J212" s="6">
        <v>1</v>
      </c>
      <c r="K212" s="6" t="s">
        <v>21</v>
      </c>
      <c r="L212" s="32" t="s">
        <v>32</v>
      </c>
    </row>
    <row r="213" spans="1:12" x14ac:dyDescent="0.2">
      <c r="A213" s="6" t="s">
        <v>16060</v>
      </c>
      <c r="B213" s="6" t="s">
        <v>23</v>
      </c>
      <c r="C213" s="6" t="s">
        <v>24</v>
      </c>
      <c r="D213" s="6" t="s">
        <v>16910</v>
      </c>
      <c r="E213" s="31" t="s">
        <v>16911</v>
      </c>
      <c r="F213" s="6" t="s">
        <v>16912</v>
      </c>
      <c r="G213" s="6" t="s">
        <v>16913</v>
      </c>
      <c r="H213" s="6" t="s">
        <v>16086</v>
      </c>
      <c r="I213" s="6" t="s">
        <v>10774</v>
      </c>
      <c r="J213" s="6">
        <v>3</v>
      </c>
      <c r="K213" s="6" t="s">
        <v>10775</v>
      </c>
      <c r="L213" s="32" t="s">
        <v>32</v>
      </c>
    </row>
    <row r="214" spans="1:12" x14ac:dyDescent="0.2">
      <c r="A214" s="6" t="s">
        <v>16060</v>
      </c>
      <c r="B214" s="6" t="s">
        <v>23</v>
      </c>
      <c r="C214" s="6" t="s">
        <v>24</v>
      </c>
      <c r="D214" s="6" t="s">
        <v>16914</v>
      </c>
      <c r="E214" s="31" t="s">
        <v>16915</v>
      </c>
      <c r="F214" s="6" t="s">
        <v>16916</v>
      </c>
      <c r="G214" s="6" t="s">
        <v>16917</v>
      </c>
      <c r="H214" s="6" t="s">
        <v>206</v>
      </c>
      <c r="I214" s="6" t="s">
        <v>38</v>
      </c>
      <c r="J214" s="6">
        <v>1</v>
      </c>
      <c r="K214" s="6" t="s">
        <v>21</v>
      </c>
      <c r="L214" s="32" t="s">
        <v>32</v>
      </c>
    </row>
    <row r="215" spans="1:12" x14ac:dyDescent="0.2">
      <c r="A215" s="6" t="s">
        <v>16060</v>
      </c>
      <c r="B215" s="6" t="s">
        <v>23</v>
      </c>
      <c r="C215" s="6" t="s">
        <v>24</v>
      </c>
      <c r="D215" s="6" t="s">
        <v>16918</v>
      </c>
      <c r="E215" s="31" t="s">
        <v>16919</v>
      </c>
      <c r="F215" s="6" t="s">
        <v>16920</v>
      </c>
      <c r="G215" s="6" t="s">
        <v>16921</v>
      </c>
      <c r="H215" s="6" t="s">
        <v>206</v>
      </c>
      <c r="I215" s="6" t="s">
        <v>38</v>
      </c>
      <c r="J215" s="6">
        <v>1</v>
      </c>
      <c r="K215" s="6" t="s">
        <v>21</v>
      </c>
      <c r="L215" s="32" t="s">
        <v>32</v>
      </c>
    </row>
    <row r="216" spans="1:12" x14ac:dyDescent="0.2">
      <c r="A216" s="6" t="s">
        <v>16060</v>
      </c>
      <c r="B216" s="6" t="s">
        <v>23</v>
      </c>
      <c r="C216" s="6" t="s">
        <v>24</v>
      </c>
      <c r="D216" s="6" t="s">
        <v>16922</v>
      </c>
      <c r="E216" s="31" t="s">
        <v>16923</v>
      </c>
      <c r="F216" s="6" t="s">
        <v>16924</v>
      </c>
      <c r="G216" s="6" t="s">
        <v>16925</v>
      </c>
      <c r="H216" s="6" t="s">
        <v>29</v>
      </c>
      <c r="I216" s="6" t="s">
        <v>30</v>
      </c>
      <c r="J216" s="6">
        <v>1</v>
      </c>
      <c r="K216" s="6" t="s">
        <v>31</v>
      </c>
      <c r="L216" s="32" t="s">
        <v>32</v>
      </c>
    </row>
    <row r="217" spans="1:12" x14ac:dyDescent="0.2">
      <c r="A217" s="6" t="s">
        <v>16060</v>
      </c>
      <c r="B217" s="6" t="s">
        <v>23</v>
      </c>
      <c r="C217" s="6" t="s">
        <v>24</v>
      </c>
      <c r="D217" s="6" t="s">
        <v>16926</v>
      </c>
      <c r="E217" s="31" t="s">
        <v>16927</v>
      </c>
      <c r="F217" s="6" t="s">
        <v>16928</v>
      </c>
      <c r="G217" s="6" t="s">
        <v>16929</v>
      </c>
      <c r="H217" s="6" t="s">
        <v>206</v>
      </c>
      <c r="I217" s="6" t="s">
        <v>38</v>
      </c>
      <c r="J217" s="6">
        <v>2</v>
      </c>
      <c r="K217" s="6" t="s">
        <v>21</v>
      </c>
      <c r="L217" s="32" t="s">
        <v>16096</v>
      </c>
    </row>
    <row r="218" spans="1:12" x14ac:dyDescent="0.2">
      <c r="A218" s="6" t="s">
        <v>16060</v>
      </c>
      <c r="B218" s="6" t="s">
        <v>23</v>
      </c>
      <c r="C218" s="6" t="s">
        <v>24</v>
      </c>
      <c r="D218" s="6" t="s">
        <v>16930</v>
      </c>
      <c r="E218" s="31" t="s">
        <v>16931</v>
      </c>
      <c r="F218" s="6" t="s">
        <v>16932</v>
      </c>
      <c r="G218" s="6" t="s">
        <v>16933</v>
      </c>
      <c r="H218" s="6" t="s">
        <v>178</v>
      </c>
      <c r="I218" s="6" t="s">
        <v>179</v>
      </c>
      <c r="J218" s="6">
        <v>2</v>
      </c>
      <c r="K218" s="6" t="s">
        <v>21</v>
      </c>
      <c r="L218" s="32" t="s">
        <v>32</v>
      </c>
    </row>
    <row r="219" spans="1:12" x14ac:dyDescent="0.2">
      <c r="A219" s="6" t="s">
        <v>16060</v>
      </c>
      <c r="B219" s="6" t="s">
        <v>23</v>
      </c>
      <c r="C219" s="6" t="s">
        <v>24</v>
      </c>
      <c r="D219" s="6" t="s">
        <v>16934</v>
      </c>
      <c r="E219" s="31" t="s">
        <v>16935</v>
      </c>
      <c r="F219" s="6" t="s">
        <v>16936</v>
      </c>
      <c r="G219" s="6" t="s">
        <v>16937</v>
      </c>
      <c r="H219" s="6" t="s">
        <v>206</v>
      </c>
      <c r="I219" s="6" t="s">
        <v>38</v>
      </c>
      <c r="J219" s="6">
        <v>1</v>
      </c>
      <c r="K219" s="6" t="s">
        <v>21</v>
      </c>
      <c r="L219" s="32" t="s">
        <v>32</v>
      </c>
    </row>
    <row r="220" spans="1:12" x14ac:dyDescent="0.2">
      <c r="A220" s="6" t="s">
        <v>16060</v>
      </c>
      <c r="B220" s="6" t="s">
        <v>23</v>
      </c>
      <c r="C220" s="6" t="s">
        <v>24</v>
      </c>
      <c r="D220" s="6" t="s">
        <v>16938</v>
      </c>
      <c r="E220" s="31" t="s">
        <v>16939</v>
      </c>
      <c r="F220" s="6" t="s">
        <v>16940</v>
      </c>
      <c r="G220" s="6" t="s">
        <v>16941</v>
      </c>
      <c r="H220" s="6" t="s">
        <v>178</v>
      </c>
      <c r="I220" s="6" t="s">
        <v>179</v>
      </c>
      <c r="J220" s="6">
        <v>2</v>
      </c>
      <c r="K220" s="6" t="s">
        <v>21</v>
      </c>
      <c r="L220" s="32" t="s">
        <v>32</v>
      </c>
    </row>
    <row r="221" spans="1:12" x14ac:dyDescent="0.2">
      <c r="A221" s="6" t="s">
        <v>16060</v>
      </c>
      <c r="B221" s="6" t="s">
        <v>23</v>
      </c>
      <c r="C221" s="6" t="s">
        <v>24</v>
      </c>
      <c r="D221" s="6" t="s">
        <v>16942</v>
      </c>
      <c r="E221" s="31" t="s">
        <v>16943</v>
      </c>
      <c r="F221" s="6" t="s">
        <v>16944</v>
      </c>
      <c r="G221" s="6" t="s">
        <v>16945</v>
      </c>
      <c r="H221" s="6" t="s">
        <v>178</v>
      </c>
      <c r="I221" s="6" t="s">
        <v>179</v>
      </c>
      <c r="J221" s="6">
        <v>4</v>
      </c>
      <c r="K221" s="6" t="s">
        <v>21</v>
      </c>
      <c r="L221" s="32" t="s">
        <v>32</v>
      </c>
    </row>
    <row r="222" spans="1:12" x14ac:dyDescent="0.2">
      <c r="A222" s="6" t="s">
        <v>16060</v>
      </c>
      <c r="B222" s="6" t="s">
        <v>23</v>
      </c>
      <c r="C222" s="6" t="s">
        <v>24</v>
      </c>
      <c r="D222" s="6" t="s">
        <v>16946</v>
      </c>
      <c r="E222" s="31" t="s">
        <v>16947</v>
      </c>
      <c r="F222" s="6" t="s">
        <v>16948</v>
      </c>
      <c r="G222" s="6" t="s">
        <v>16949</v>
      </c>
      <c r="H222" s="6" t="s">
        <v>206</v>
      </c>
      <c r="I222" s="6" t="s">
        <v>38</v>
      </c>
      <c r="J222" s="6">
        <v>2</v>
      </c>
      <c r="K222" s="6" t="s">
        <v>21</v>
      </c>
      <c r="L222" s="32" t="s">
        <v>32</v>
      </c>
    </row>
    <row r="223" spans="1:12" x14ac:dyDescent="0.2">
      <c r="A223" s="6" t="s">
        <v>16060</v>
      </c>
      <c r="B223" s="6" t="s">
        <v>23</v>
      </c>
      <c r="C223" s="6" t="s">
        <v>24</v>
      </c>
      <c r="D223" s="6" t="s">
        <v>16950</v>
      </c>
      <c r="E223" s="31" t="s">
        <v>16951</v>
      </c>
      <c r="F223" s="6" t="s">
        <v>16952</v>
      </c>
      <c r="G223" s="6" t="s">
        <v>16953</v>
      </c>
      <c r="H223" s="6" t="s">
        <v>16086</v>
      </c>
      <c r="I223" s="6" t="s">
        <v>10774</v>
      </c>
      <c r="J223" s="6">
        <v>1</v>
      </c>
      <c r="K223" s="6" t="s">
        <v>10775</v>
      </c>
      <c r="L223" s="32" t="s">
        <v>32</v>
      </c>
    </row>
    <row r="224" spans="1:12" x14ac:dyDescent="0.2">
      <c r="A224" s="6" t="s">
        <v>16060</v>
      </c>
      <c r="B224" s="6" t="s">
        <v>23</v>
      </c>
      <c r="C224" s="6" t="s">
        <v>24</v>
      </c>
      <c r="D224" s="6" t="s">
        <v>16954</v>
      </c>
      <c r="E224" s="31" t="s">
        <v>16955</v>
      </c>
      <c r="F224" s="6" t="s">
        <v>16956</v>
      </c>
      <c r="G224" s="6" t="s">
        <v>16957</v>
      </c>
      <c r="H224" s="6" t="s">
        <v>29</v>
      </c>
      <c r="I224" s="6" t="s">
        <v>30</v>
      </c>
      <c r="J224" s="6">
        <v>3</v>
      </c>
      <c r="K224" s="6" t="s">
        <v>31</v>
      </c>
      <c r="L224" s="32" t="s">
        <v>32</v>
      </c>
    </row>
    <row r="225" spans="1:12" x14ac:dyDescent="0.2">
      <c r="A225" s="6" t="s">
        <v>16060</v>
      </c>
      <c r="B225" s="6" t="s">
        <v>23</v>
      </c>
      <c r="C225" s="6" t="s">
        <v>24</v>
      </c>
      <c r="D225" s="6" t="s">
        <v>16958</v>
      </c>
      <c r="E225" s="31" t="s">
        <v>16959</v>
      </c>
      <c r="F225" s="6" t="s">
        <v>16960</v>
      </c>
      <c r="G225" s="6" t="s">
        <v>16961</v>
      </c>
      <c r="H225" s="6" t="s">
        <v>178</v>
      </c>
      <c r="I225" s="6" t="s">
        <v>179</v>
      </c>
      <c r="J225" s="6">
        <v>10</v>
      </c>
      <c r="K225" s="6" t="s">
        <v>21</v>
      </c>
      <c r="L225" s="32" t="s">
        <v>32</v>
      </c>
    </row>
    <row r="226" spans="1:12" x14ac:dyDescent="0.2">
      <c r="A226" s="6" t="s">
        <v>16060</v>
      </c>
      <c r="B226" s="6" t="s">
        <v>23</v>
      </c>
      <c r="C226" s="6" t="s">
        <v>24</v>
      </c>
      <c r="D226" s="6" t="s">
        <v>16962</v>
      </c>
      <c r="E226" s="31" t="s">
        <v>16963</v>
      </c>
      <c r="F226" s="6" t="s">
        <v>16964</v>
      </c>
      <c r="G226" s="6" t="s">
        <v>16965</v>
      </c>
      <c r="H226" s="6" t="s">
        <v>178</v>
      </c>
      <c r="I226" s="6" t="s">
        <v>179</v>
      </c>
      <c r="J226" s="6">
        <v>1</v>
      </c>
      <c r="K226" s="6" t="s">
        <v>21</v>
      </c>
      <c r="L226" s="32" t="s">
        <v>32</v>
      </c>
    </row>
    <row r="227" spans="1:12" x14ac:dyDescent="0.2">
      <c r="A227" s="6" t="s">
        <v>16060</v>
      </c>
      <c r="B227" s="6" t="s">
        <v>23</v>
      </c>
      <c r="C227" s="6" t="s">
        <v>24</v>
      </c>
      <c r="D227" s="6" t="s">
        <v>16966</v>
      </c>
      <c r="E227" s="31" t="s">
        <v>16967</v>
      </c>
      <c r="F227" s="6" t="s">
        <v>16968</v>
      </c>
      <c r="G227" s="6" t="s">
        <v>16969</v>
      </c>
      <c r="H227" s="6" t="s">
        <v>178</v>
      </c>
      <c r="I227" s="6" t="s">
        <v>179</v>
      </c>
      <c r="J227" s="6">
        <v>2</v>
      </c>
      <c r="K227" s="6" t="s">
        <v>21</v>
      </c>
      <c r="L227" s="32" t="s">
        <v>32</v>
      </c>
    </row>
    <row r="228" spans="1:12" x14ac:dyDescent="0.2">
      <c r="A228" s="6" t="s">
        <v>16060</v>
      </c>
      <c r="B228" s="6" t="s">
        <v>23</v>
      </c>
      <c r="C228" s="6" t="s">
        <v>24</v>
      </c>
      <c r="D228" s="6" t="s">
        <v>16970</v>
      </c>
      <c r="E228" s="31" t="s">
        <v>16971</v>
      </c>
      <c r="F228" s="6" t="s">
        <v>16972</v>
      </c>
      <c r="G228" s="6" t="s">
        <v>16973</v>
      </c>
      <c r="H228" s="6" t="s">
        <v>178</v>
      </c>
      <c r="I228" s="6" t="s">
        <v>179</v>
      </c>
      <c r="J228" s="6">
        <v>1</v>
      </c>
      <c r="K228" s="6" t="s">
        <v>21</v>
      </c>
      <c r="L228" s="32" t="s">
        <v>32</v>
      </c>
    </row>
    <row r="229" spans="1:12" x14ac:dyDescent="0.2">
      <c r="A229" s="6" t="s">
        <v>16060</v>
      </c>
      <c r="B229" s="6" t="s">
        <v>23</v>
      </c>
      <c r="C229" s="6" t="s">
        <v>24</v>
      </c>
      <c r="D229" s="6" t="s">
        <v>16974</v>
      </c>
      <c r="E229" s="31" t="s">
        <v>16975</v>
      </c>
      <c r="F229" s="6" t="s">
        <v>16976</v>
      </c>
      <c r="G229" s="6" t="s">
        <v>16977</v>
      </c>
      <c r="H229" s="6" t="s">
        <v>178</v>
      </c>
      <c r="I229" s="6" t="s">
        <v>179</v>
      </c>
      <c r="J229" s="6">
        <v>7</v>
      </c>
      <c r="K229" s="6" t="s">
        <v>21</v>
      </c>
      <c r="L229" s="32" t="s">
        <v>184</v>
      </c>
    </row>
    <row r="230" spans="1:12" x14ac:dyDescent="0.2">
      <c r="A230" s="6" t="s">
        <v>16060</v>
      </c>
      <c r="B230" s="6" t="s">
        <v>23</v>
      </c>
      <c r="C230" s="6" t="s">
        <v>24</v>
      </c>
      <c r="D230" s="6" t="s">
        <v>16978</v>
      </c>
      <c r="E230" s="31" t="s">
        <v>16979</v>
      </c>
      <c r="F230" s="6" t="s">
        <v>16980</v>
      </c>
      <c r="G230" s="6" t="s">
        <v>16981</v>
      </c>
      <c r="H230" s="6" t="s">
        <v>206</v>
      </c>
      <c r="I230" s="6" t="s">
        <v>38</v>
      </c>
      <c r="J230" s="6">
        <v>5</v>
      </c>
      <c r="K230" s="6" t="s">
        <v>21</v>
      </c>
      <c r="L230" s="32" t="s">
        <v>32</v>
      </c>
    </row>
    <row r="231" spans="1:12" x14ac:dyDescent="0.2">
      <c r="A231" s="6" t="s">
        <v>16060</v>
      </c>
      <c r="B231" s="6" t="s">
        <v>23</v>
      </c>
      <c r="C231" s="6" t="s">
        <v>24</v>
      </c>
      <c r="D231" s="6" t="s">
        <v>16982</v>
      </c>
      <c r="E231" s="31" t="s">
        <v>16983</v>
      </c>
      <c r="F231" s="6" t="s">
        <v>16984</v>
      </c>
      <c r="G231" s="6" t="s">
        <v>16985</v>
      </c>
      <c r="H231" s="6" t="s">
        <v>16086</v>
      </c>
      <c r="I231" s="6" t="s">
        <v>10774</v>
      </c>
      <c r="J231" s="6">
        <v>2</v>
      </c>
      <c r="K231" s="6" t="s">
        <v>10775</v>
      </c>
      <c r="L231" s="32" t="s">
        <v>32</v>
      </c>
    </row>
    <row r="232" spans="1:12" x14ac:dyDescent="0.2">
      <c r="A232" s="6" t="s">
        <v>16060</v>
      </c>
      <c r="B232" s="6" t="s">
        <v>23</v>
      </c>
      <c r="C232" s="6" t="s">
        <v>24</v>
      </c>
      <c r="D232" s="6" t="s">
        <v>16986</v>
      </c>
      <c r="E232" s="31" t="s">
        <v>16987</v>
      </c>
      <c r="F232" s="6" t="s">
        <v>16988</v>
      </c>
      <c r="G232" s="6" t="s">
        <v>16989</v>
      </c>
      <c r="H232" s="6" t="s">
        <v>16350</v>
      </c>
      <c r="I232" s="6" t="s">
        <v>16351</v>
      </c>
      <c r="J232" s="6">
        <v>1</v>
      </c>
      <c r="K232" s="6" t="s">
        <v>21</v>
      </c>
      <c r="L232" s="32" t="s">
        <v>32</v>
      </c>
    </row>
    <row r="233" spans="1:12" x14ac:dyDescent="0.2">
      <c r="A233" s="6" t="s">
        <v>16060</v>
      </c>
      <c r="B233" s="6" t="s">
        <v>23</v>
      </c>
      <c r="C233" s="6" t="s">
        <v>24</v>
      </c>
      <c r="D233" s="6" t="s">
        <v>16990</v>
      </c>
      <c r="E233" s="31" t="s">
        <v>16991</v>
      </c>
      <c r="F233" s="6" t="s">
        <v>16992</v>
      </c>
      <c r="G233" s="6" t="s">
        <v>16993</v>
      </c>
      <c r="H233" s="6" t="s">
        <v>29</v>
      </c>
      <c r="I233" s="6" t="s">
        <v>30</v>
      </c>
      <c r="J233" s="6">
        <v>1</v>
      </c>
      <c r="K233" s="6" t="s">
        <v>31</v>
      </c>
      <c r="L233" s="32" t="s">
        <v>184</v>
      </c>
    </row>
    <row r="234" spans="1:12" x14ac:dyDescent="0.2">
      <c r="A234" s="6" t="s">
        <v>16060</v>
      </c>
      <c r="B234" s="6" t="s">
        <v>23</v>
      </c>
      <c r="C234" s="6" t="s">
        <v>24</v>
      </c>
      <c r="D234" s="6" t="s">
        <v>16994</v>
      </c>
      <c r="E234" s="31" t="s">
        <v>16995</v>
      </c>
      <c r="F234" s="6" t="s">
        <v>16996</v>
      </c>
      <c r="G234" s="6" t="s">
        <v>16997</v>
      </c>
      <c r="H234" s="6" t="s">
        <v>178</v>
      </c>
      <c r="I234" s="6" t="s">
        <v>179</v>
      </c>
      <c r="J234" s="6">
        <v>1</v>
      </c>
      <c r="K234" s="6" t="s">
        <v>21</v>
      </c>
      <c r="L234" s="32" t="s">
        <v>32</v>
      </c>
    </row>
    <row r="235" spans="1:12" x14ac:dyDescent="0.2">
      <c r="A235" s="6" t="s">
        <v>16060</v>
      </c>
      <c r="B235" s="6" t="s">
        <v>23</v>
      </c>
      <c r="C235" s="6" t="s">
        <v>24</v>
      </c>
      <c r="D235" s="6" t="s">
        <v>16998</v>
      </c>
      <c r="E235" s="31" t="s">
        <v>16999</v>
      </c>
      <c r="F235" s="6" t="s">
        <v>17000</v>
      </c>
      <c r="G235" s="6" t="s">
        <v>17001</v>
      </c>
      <c r="H235" s="6" t="s">
        <v>16086</v>
      </c>
      <c r="I235" s="6" t="s">
        <v>10774</v>
      </c>
      <c r="J235" s="6">
        <v>1</v>
      </c>
      <c r="K235" s="6" t="s">
        <v>10775</v>
      </c>
      <c r="L235" s="32" t="s">
        <v>32</v>
      </c>
    </row>
    <row r="236" spans="1:12" x14ac:dyDescent="0.2">
      <c r="A236" s="6" t="s">
        <v>16060</v>
      </c>
      <c r="B236" s="6" t="s">
        <v>23</v>
      </c>
      <c r="C236" s="6" t="s">
        <v>24</v>
      </c>
      <c r="D236" s="6" t="s">
        <v>17002</v>
      </c>
      <c r="E236" s="31" t="s">
        <v>17003</v>
      </c>
      <c r="F236" s="6" t="s">
        <v>17004</v>
      </c>
      <c r="G236" s="6" t="s">
        <v>17005</v>
      </c>
      <c r="H236" s="6" t="s">
        <v>16086</v>
      </c>
      <c r="I236" s="6" t="s">
        <v>10774</v>
      </c>
      <c r="J236" s="6">
        <v>1</v>
      </c>
      <c r="K236" s="6" t="s">
        <v>10775</v>
      </c>
      <c r="L236" s="32" t="s">
        <v>32</v>
      </c>
    </row>
    <row r="237" spans="1:12" x14ac:dyDescent="0.2">
      <c r="A237" s="6" t="s">
        <v>16060</v>
      </c>
      <c r="B237" s="6" t="s">
        <v>23</v>
      </c>
      <c r="C237" s="6" t="s">
        <v>24</v>
      </c>
      <c r="D237" s="6" t="s">
        <v>17006</v>
      </c>
      <c r="E237" s="31" t="s">
        <v>17007</v>
      </c>
      <c r="F237" s="6" t="s">
        <v>17008</v>
      </c>
      <c r="G237" s="6" t="s">
        <v>17009</v>
      </c>
      <c r="H237" s="6" t="s">
        <v>29</v>
      </c>
      <c r="I237" s="6" t="s">
        <v>30</v>
      </c>
      <c r="J237" s="6">
        <v>4</v>
      </c>
      <c r="K237" s="6" t="s">
        <v>31</v>
      </c>
      <c r="L237" s="32" t="s">
        <v>32</v>
      </c>
    </row>
    <row r="238" spans="1:12" x14ac:dyDescent="0.2">
      <c r="A238" s="6" t="s">
        <v>16060</v>
      </c>
      <c r="B238" s="6" t="s">
        <v>23</v>
      </c>
      <c r="C238" s="6" t="s">
        <v>24</v>
      </c>
      <c r="D238" s="6" t="s">
        <v>17010</v>
      </c>
      <c r="E238" s="31" t="s">
        <v>17011</v>
      </c>
      <c r="F238" s="6" t="s">
        <v>17012</v>
      </c>
      <c r="G238" s="6" t="s">
        <v>17013</v>
      </c>
      <c r="H238" s="6" t="s">
        <v>16086</v>
      </c>
      <c r="I238" s="6" t="s">
        <v>10774</v>
      </c>
      <c r="J238" s="6">
        <v>1</v>
      </c>
      <c r="K238" s="6" t="s">
        <v>10775</v>
      </c>
      <c r="L238" s="32" t="s">
        <v>32</v>
      </c>
    </row>
    <row r="239" spans="1:12" x14ac:dyDescent="0.2">
      <c r="A239" s="6" t="s">
        <v>16060</v>
      </c>
      <c r="B239" s="6" t="s">
        <v>23</v>
      </c>
      <c r="C239" s="6" t="s">
        <v>24</v>
      </c>
      <c r="D239" s="6" t="s">
        <v>17014</v>
      </c>
      <c r="E239" s="31" t="s">
        <v>17015</v>
      </c>
      <c r="F239" s="6" t="s">
        <v>17016</v>
      </c>
      <c r="G239" s="6" t="s">
        <v>221</v>
      </c>
      <c r="H239" s="6" t="s">
        <v>29</v>
      </c>
      <c r="I239" s="6" t="s">
        <v>30</v>
      </c>
      <c r="J239" s="6">
        <v>1</v>
      </c>
      <c r="K239" s="6" t="s">
        <v>31</v>
      </c>
      <c r="L239" s="32" t="s">
        <v>32</v>
      </c>
    </row>
    <row r="240" spans="1:12" x14ac:dyDescent="0.2">
      <c r="A240" s="6" t="s">
        <v>16060</v>
      </c>
      <c r="B240" s="6" t="s">
        <v>23</v>
      </c>
      <c r="C240" s="6" t="s">
        <v>24</v>
      </c>
      <c r="D240" s="6" t="s">
        <v>17017</v>
      </c>
      <c r="E240" s="31" t="s">
        <v>17018</v>
      </c>
      <c r="F240" s="6" t="s">
        <v>17019</v>
      </c>
      <c r="G240" s="6" t="s">
        <v>17020</v>
      </c>
      <c r="H240" s="6" t="s">
        <v>178</v>
      </c>
      <c r="I240" s="6" t="s">
        <v>179</v>
      </c>
      <c r="J240" s="6">
        <v>7</v>
      </c>
      <c r="K240" s="6" t="s">
        <v>21</v>
      </c>
      <c r="L240" s="32" t="s">
        <v>32</v>
      </c>
    </row>
    <row r="241" spans="1:12" x14ac:dyDescent="0.2">
      <c r="A241" s="6" t="s">
        <v>16060</v>
      </c>
      <c r="B241" s="6" t="s">
        <v>23</v>
      </c>
      <c r="C241" s="6" t="s">
        <v>24</v>
      </c>
      <c r="D241" s="6" t="s">
        <v>17021</v>
      </c>
      <c r="E241" s="31" t="s">
        <v>17022</v>
      </c>
      <c r="F241" s="6" t="s">
        <v>17023</v>
      </c>
      <c r="G241" s="6" t="s">
        <v>17024</v>
      </c>
      <c r="H241" s="6" t="s">
        <v>16086</v>
      </c>
      <c r="I241" s="6" t="s">
        <v>10774</v>
      </c>
      <c r="J241" s="6">
        <v>1</v>
      </c>
      <c r="K241" s="6" t="s">
        <v>10775</v>
      </c>
      <c r="L241" s="32" t="s">
        <v>32</v>
      </c>
    </row>
    <row r="242" spans="1:12" x14ac:dyDescent="0.2">
      <c r="A242" s="6" t="s">
        <v>16060</v>
      </c>
      <c r="B242" s="6" t="s">
        <v>23</v>
      </c>
      <c r="C242" s="6" t="s">
        <v>24</v>
      </c>
      <c r="D242" s="6" t="s">
        <v>17025</v>
      </c>
      <c r="E242" s="31" t="s">
        <v>17026</v>
      </c>
      <c r="F242" s="6" t="s">
        <v>17027</v>
      </c>
      <c r="G242" s="6" t="s">
        <v>17028</v>
      </c>
      <c r="H242" s="6" t="s">
        <v>206</v>
      </c>
      <c r="I242" s="6" t="s">
        <v>38</v>
      </c>
      <c r="J242" s="6">
        <v>1</v>
      </c>
      <c r="K242" s="6" t="s">
        <v>21</v>
      </c>
      <c r="L242" s="32" t="s">
        <v>32</v>
      </c>
    </row>
    <row r="243" spans="1:12" x14ac:dyDescent="0.2">
      <c r="A243" s="6" t="s">
        <v>16060</v>
      </c>
      <c r="B243" s="6" t="s">
        <v>23</v>
      </c>
      <c r="C243" s="6" t="s">
        <v>24</v>
      </c>
      <c r="D243" s="6" t="s">
        <v>17029</v>
      </c>
      <c r="E243" s="31" t="s">
        <v>17030</v>
      </c>
      <c r="F243" s="6" t="s">
        <v>17031</v>
      </c>
      <c r="G243" s="6" t="s">
        <v>17032</v>
      </c>
      <c r="H243" s="6" t="s">
        <v>206</v>
      </c>
      <c r="I243" s="6" t="s">
        <v>38</v>
      </c>
      <c r="J243" s="6">
        <v>2</v>
      </c>
      <c r="K243" s="6" t="s">
        <v>21</v>
      </c>
      <c r="L243" s="32" t="s">
        <v>32</v>
      </c>
    </row>
    <row r="244" spans="1:12" x14ac:dyDescent="0.2">
      <c r="A244" s="6" t="s">
        <v>16060</v>
      </c>
      <c r="B244" s="6" t="s">
        <v>23</v>
      </c>
      <c r="C244" s="6" t="s">
        <v>24</v>
      </c>
      <c r="D244" s="6" t="s">
        <v>17033</v>
      </c>
      <c r="E244" s="31" t="s">
        <v>17034</v>
      </c>
      <c r="F244" s="6" t="s">
        <v>17035</v>
      </c>
      <c r="G244" s="6" t="s">
        <v>17036</v>
      </c>
      <c r="H244" s="6" t="s">
        <v>29</v>
      </c>
      <c r="I244" s="6" t="s">
        <v>30</v>
      </c>
      <c r="J244" s="6">
        <v>1</v>
      </c>
      <c r="K244" s="6" t="s">
        <v>31</v>
      </c>
      <c r="L244" s="32" t="s">
        <v>32</v>
      </c>
    </row>
    <row r="245" spans="1:12" x14ac:dyDescent="0.2">
      <c r="A245" s="6" t="s">
        <v>16060</v>
      </c>
      <c r="B245" s="6" t="s">
        <v>23</v>
      </c>
      <c r="C245" s="6" t="s">
        <v>24</v>
      </c>
      <c r="D245" s="6" t="s">
        <v>17037</v>
      </c>
      <c r="E245" s="31" t="s">
        <v>17038</v>
      </c>
      <c r="F245" s="6" t="s">
        <v>17039</v>
      </c>
      <c r="G245" s="6" t="s">
        <v>17040</v>
      </c>
      <c r="H245" s="6" t="s">
        <v>178</v>
      </c>
      <c r="I245" s="6" t="s">
        <v>179</v>
      </c>
      <c r="J245" s="6">
        <v>10</v>
      </c>
      <c r="K245" s="6" t="s">
        <v>21</v>
      </c>
      <c r="L245" s="32" t="s">
        <v>32</v>
      </c>
    </row>
    <row r="246" spans="1:12" x14ac:dyDescent="0.2">
      <c r="A246" s="6" t="s">
        <v>16060</v>
      </c>
      <c r="B246" s="6" t="s">
        <v>23</v>
      </c>
      <c r="C246" s="6" t="s">
        <v>24</v>
      </c>
      <c r="D246" s="6" t="s">
        <v>17041</v>
      </c>
      <c r="E246" s="31" t="s">
        <v>17042</v>
      </c>
      <c r="F246" s="6" t="s">
        <v>17043</v>
      </c>
      <c r="G246" s="6" t="s">
        <v>17044</v>
      </c>
      <c r="H246" s="6" t="s">
        <v>178</v>
      </c>
      <c r="I246" s="6" t="s">
        <v>179</v>
      </c>
      <c r="J246" s="6">
        <v>7</v>
      </c>
      <c r="K246" s="6" t="s">
        <v>21</v>
      </c>
      <c r="L246" s="32" t="s">
        <v>32</v>
      </c>
    </row>
    <row r="247" spans="1:12" x14ac:dyDescent="0.2">
      <c r="A247" s="6" t="s">
        <v>16060</v>
      </c>
      <c r="B247" s="6" t="s">
        <v>23</v>
      </c>
      <c r="C247" s="6" t="s">
        <v>24</v>
      </c>
      <c r="D247" s="6" t="s">
        <v>17045</v>
      </c>
      <c r="E247" s="31" t="s">
        <v>17046</v>
      </c>
      <c r="F247" s="6" t="s">
        <v>17047</v>
      </c>
      <c r="G247" s="6" t="s">
        <v>17048</v>
      </c>
      <c r="H247" s="6" t="s">
        <v>178</v>
      </c>
      <c r="I247" s="6" t="s">
        <v>179</v>
      </c>
      <c r="J247" s="6">
        <v>1</v>
      </c>
      <c r="K247" s="6" t="s">
        <v>21</v>
      </c>
      <c r="L247" s="32" t="s">
        <v>16096</v>
      </c>
    </row>
    <row r="248" spans="1:12" x14ac:dyDescent="0.2">
      <c r="A248" s="6" t="s">
        <v>16060</v>
      </c>
      <c r="B248" s="6" t="s">
        <v>23</v>
      </c>
      <c r="C248" s="6" t="s">
        <v>24</v>
      </c>
      <c r="D248" s="6" t="s">
        <v>17049</v>
      </c>
      <c r="E248" s="31" t="s">
        <v>17050</v>
      </c>
      <c r="F248" s="6" t="s">
        <v>17051</v>
      </c>
      <c r="G248" s="6" t="s">
        <v>17052</v>
      </c>
      <c r="H248" s="6" t="s">
        <v>178</v>
      </c>
      <c r="I248" s="6" t="s">
        <v>179</v>
      </c>
      <c r="J248" s="6">
        <v>2</v>
      </c>
      <c r="K248" s="6" t="s">
        <v>21</v>
      </c>
      <c r="L248" s="32" t="s">
        <v>32</v>
      </c>
    </row>
    <row r="249" spans="1:12" x14ac:dyDescent="0.2">
      <c r="A249" s="6" t="s">
        <v>16060</v>
      </c>
      <c r="B249" s="6" t="s">
        <v>23</v>
      </c>
      <c r="C249" s="6" t="s">
        <v>24</v>
      </c>
      <c r="D249" s="6" t="s">
        <v>17053</v>
      </c>
      <c r="E249" s="31" t="s">
        <v>17054</v>
      </c>
      <c r="F249" s="6" t="s">
        <v>17055</v>
      </c>
      <c r="G249" s="6" t="s">
        <v>17056</v>
      </c>
      <c r="H249" s="6" t="s">
        <v>29</v>
      </c>
      <c r="I249" s="6" t="s">
        <v>30</v>
      </c>
      <c r="J249" s="6">
        <v>6</v>
      </c>
      <c r="K249" s="6" t="s">
        <v>31</v>
      </c>
      <c r="L249" s="32" t="s">
        <v>32</v>
      </c>
    </row>
    <row r="250" spans="1:12" x14ac:dyDescent="0.2">
      <c r="A250" s="6" t="s">
        <v>16060</v>
      </c>
      <c r="B250" s="6" t="s">
        <v>23</v>
      </c>
      <c r="C250" s="6" t="s">
        <v>24</v>
      </c>
      <c r="D250" s="6" t="s">
        <v>17057</v>
      </c>
      <c r="E250" s="31" t="s">
        <v>17058</v>
      </c>
      <c r="F250" s="6" t="s">
        <v>17059</v>
      </c>
      <c r="G250" s="6" t="s">
        <v>17060</v>
      </c>
      <c r="H250" s="6" t="s">
        <v>29</v>
      </c>
      <c r="I250" s="6" t="s">
        <v>30</v>
      </c>
      <c r="J250" s="6">
        <v>1</v>
      </c>
      <c r="K250" s="6" t="s">
        <v>31</v>
      </c>
      <c r="L250" s="32" t="s">
        <v>32</v>
      </c>
    </row>
    <row r="251" spans="1:12" x14ac:dyDescent="0.2">
      <c r="A251" s="6" t="s">
        <v>16060</v>
      </c>
      <c r="B251" s="6" t="s">
        <v>23</v>
      </c>
      <c r="C251" s="6" t="s">
        <v>24</v>
      </c>
      <c r="D251" s="6" t="s">
        <v>17061</v>
      </c>
      <c r="E251" s="31" t="s">
        <v>17062</v>
      </c>
      <c r="F251" s="6" t="s">
        <v>17063</v>
      </c>
      <c r="G251" s="6" t="s">
        <v>17064</v>
      </c>
      <c r="H251" s="6" t="s">
        <v>29</v>
      </c>
      <c r="I251" s="6" t="s">
        <v>30</v>
      </c>
      <c r="J251" s="6">
        <v>4</v>
      </c>
      <c r="K251" s="6" t="s">
        <v>31</v>
      </c>
      <c r="L251" s="32" t="s">
        <v>32</v>
      </c>
    </row>
    <row r="252" spans="1:12" x14ac:dyDescent="0.2">
      <c r="A252" s="6" t="s">
        <v>16060</v>
      </c>
      <c r="B252" s="6" t="s">
        <v>23</v>
      </c>
      <c r="C252" s="6" t="s">
        <v>24</v>
      </c>
      <c r="D252" s="6" t="s">
        <v>17065</v>
      </c>
      <c r="E252" s="31" t="s">
        <v>17066</v>
      </c>
      <c r="F252" s="6" t="s">
        <v>17067</v>
      </c>
      <c r="G252" s="6" t="s">
        <v>17068</v>
      </c>
      <c r="H252" s="6" t="s">
        <v>178</v>
      </c>
      <c r="I252" s="6" t="s">
        <v>179</v>
      </c>
      <c r="J252" s="6">
        <v>3</v>
      </c>
      <c r="K252" s="6" t="s">
        <v>21</v>
      </c>
      <c r="L252" s="32" t="s">
        <v>32</v>
      </c>
    </row>
    <row r="253" spans="1:12" x14ac:dyDescent="0.2">
      <c r="A253" s="6" t="s">
        <v>16060</v>
      </c>
      <c r="B253" s="6" t="s">
        <v>23</v>
      </c>
      <c r="C253" s="6" t="s">
        <v>24</v>
      </c>
      <c r="D253" s="6" t="s">
        <v>17069</v>
      </c>
      <c r="E253" s="31" t="s">
        <v>17070</v>
      </c>
      <c r="F253" s="6" t="s">
        <v>17071</v>
      </c>
      <c r="G253" s="6" t="s">
        <v>17072</v>
      </c>
      <c r="H253" s="6" t="s">
        <v>29</v>
      </c>
      <c r="I253" s="6" t="s">
        <v>30</v>
      </c>
      <c r="J253" s="6">
        <v>6</v>
      </c>
      <c r="K253" s="6" t="s">
        <v>31</v>
      </c>
      <c r="L253" s="32" t="s">
        <v>32</v>
      </c>
    </row>
    <row r="254" spans="1:12" x14ac:dyDescent="0.2">
      <c r="A254" s="6" t="s">
        <v>16060</v>
      </c>
      <c r="B254" s="6" t="s">
        <v>23</v>
      </c>
      <c r="C254" s="6" t="s">
        <v>24</v>
      </c>
      <c r="D254" s="6" t="s">
        <v>17073</v>
      </c>
      <c r="E254" s="31" t="s">
        <v>17074</v>
      </c>
      <c r="F254" s="6" t="s">
        <v>17075</v>
      </c>
      <c r="G254" s="6" t="s">
        <v>17076</v>
      </c>
      <c r="H254" s="6" t="s">
        <v>178</v>
      </c>
      <c r="I254" s="6" t="s">
        <v>179</v>
      </c>
      <c r="J254" s="6">
        <v>3</v>
      </c>
      <c r="K254" s="6" t="s">
        <v>21</v>
      </c>
      <c r="L254" s="32" t="s">
        <v>184</v>
      </c>
    </row>
    <row r="255" spans="1:12" x14ac:dyDescent="0.2">
      <c r="A255" s="6" t="s">
        <v>16060</v>
      </c>
      <c r="B255" s="6" t="s">
        <v>23</v>
      </c>
      <c r="C255" s="6" t="s">
        <v>24</v>
      </c>
      <c r="D255" s="6" t="s">
        <v>17077</v>
      </c>
      <c r="E255" s="31" t="s">
        <v>17078</v>
      </c>
      <c r="F255" s="6" t="s">
        <v>17079</v>
      </c>
      <c r="G255" s="6" t="s">
        <v>221</v>
      </c>
      <c r="H255" s="6" t="s">
        <v>29</v>
      </c>
      <c r="I255" s="6" t="s">
        <v>30</v>
      </c>
      <c r="J255" s="6">
        <v>6</v>
      </c>
      <c r="K255" s="6" t="s">
        <v>31</v>
      </c>
      <c r="L255" s="32" t="s">
        <v>32</v>
      </c>
    </row>
    <row r="256" spans="1:12" x14ac:dyDescent="0.2">
      <c r="A256" s="6" t="s">
        <v>16060</v>
      </c>
      <c r="B256" s="6" t="s">
        <v>23</v>
      </c>
      <c r="C256" s="6" t="s">
        <v>24</v>
      </c>
      <c r="D256" s="6" t="s">
        <v>17080</v>
      </c>
      <c r="E256" s="31" t="s">
        <v>17081</v>
      </c>
      <c r="F256" s="6" t="s">
        <v>17082</v>
      </c>
      <c r="G256" s="6" t="s">
        <v>17083</v>
      </c>
      <c r="H256" s="6" t="s">
        <v>29</v>
      </c>
      <c r="I256" s="6" t="s">
        <v>30</v>
      </c>
      <c r="J256" s="6">
        <v>2</v>
      </c>
      <c r="K256" s="6" t="s">
        <v>31</v>
      </c>
      <c r="L256" s="32" t="s">
        <v>32</v>
      </c>
    </row>
    <row r="257" spans="1:12" x14ac:dyDescent="0.2">
      <c r="A257" s="6" t="s">
        <v>16060</v>
      </c>
      <c r="B257" s="6" t="s">
        <v>23</v>
      </c>
      <c r="C257" s="6" t="s">
        <v>24</v>
      </c>
      <c r="D257" s="6" t="s">
        <v>17084</v>
      </c>
      <c r="E257" s="31" t="s">
        <v>17085</v>
      </c>
      <c r="F257" s="6" t="s">
        <v>17086</v>
      </c>
      <c r="G257" s="6" t="s">
        <v>17087</v>
      </c>
      <c r="H257" s="6" t="s">
        <v>16086</v>
      </c>
      <c r="I257" s="6" t="s">
        <v>10774</v>
      </c>
      <c r="J257" s="6">
        <v>1</v>
      </c>
      <c r="K257" s="6" t="s">
        <v>10775</v>
      </c>
      <c r="L257" s="32" t="s">
        <v>32</v>
      </c>
    </row>
    <row r="258" spans="1:12" x14ac:dyDescent="0.2">
      <c r="A258" s="6" t="s">
        <v>16060</v>
      </c>
      <c r="B258" s="6" t="s">
        <v>23</v>
      </c>
      <c r="C258" s="6" t="s">
        <v>24</v>
      </c>
      <c r="D258" s="6" t="s">
        <v>17088</v>
      </c>
      <c r="E258" s="31" t="s">
        <v>17089</v>
      </c>
      <c r="F258" s="6" t="s">
        <v>17090</v>
      </c>
      <c r="G258" s="6" t="s">
        <v>17091</v>
      </c>
      <c r="H258" s="6" t="s">
        <v>16086</v>
      </c>
      <c r="I258" s="6" t="s">
        <v>10774</v>
      </c>
      <c r="J258" s="6">
        <v>6</v>
      </c>
      <c r="K258" s="6" t="s">
        <v>10775</v>
      </c>
      <c r="L258" s="32" t="s">
        <v>32</v>
      </c>
    </row>
    <row r="259" spans="1:12" x14ac:dyDescent="0.2">
      <c r="A259" s="6" t="s">
        <v>16060</v>
      </c>
      <c r="B259" s="6" t="s">
        <v>23</v>
      </c>
      <c r="C259" s="6" t="s">
        <v>24</v>
      </c>
      <c r="D259" s="6" t="s">
        <v>17092</v>
      </c>
      <c r="E259" s="31" t="s">
        <v>17093</v>
      </c>
      <c r="F259" s="6" t="s">
        <v>17094</v>
      </c>
      <c r="G259" s="6" t="s">
        <v>17095</v>
      </c>
      <c r="H259" s="6" t="s">
        <v>16086</v>
      </c>
      <c r="I259" s="6" t="s">
        <v>10774</v>
      </c>
      <c r="J259" s="6">
        <v>1</v>
      </c>
      <c r="K259" s="6" t="s">
        <v>10775</v>
      </c>
      <c r="L259" s="32" t="s">
        <v>32</v>
      </c>
    </row>
    <row r="260" spans="1:12" x14ac:dyDescent="0.2">
      <c r="A260" s="6" t="s">
        <v>16060</v>
      </c>
      <c r="B260" s="6" t="s">
        <v>23</v>
      </c>
      <c r="C260" s="6" t="s">
        <v>24</v>
      </c>
      <c r="D260" s="6" t="s">
        <v>17096</v>
      </c>
      <c r="E260" s="31" t="s">
        <v>17097</v>
      </c>
      <c r="F260" s="6" t="s">
        <v>17098</v>
      </c>
      <c r="G260" s="6" t="s">
        <v>17099</v>
      </c>
      <c r="H260" s="6" t="s">
        <v>178</v>
      </c>
      <c r="I260" s="6" t="s">
        <v>179</v>
      </c>
      <c r="J260" s="6">
        <v>1</v>
      </c>
      <c r="K260" s="6" t="s">
        <v>21</v>
      </c>
      <c r="L260" s="32" t="s">
        <v>32</v>
      </c>
    </row>
    <row r="261" spans="1:12" x14ac:dyDescent="0.2">
      <c r="A261" s="6" t="s">
        <v>16060</v>
      </c>
      <c r="B261" s="6" t="s">
        <v>23</v>
      </c>
      <c r="C261" s="6" t="s">
        <v>24</v>
      </c>
      <c r="D261" s="6" t="s">
        <v>17100</v>
      </c>
      <c r="E261" s="31" t="s">
        <v>17101</v>
      </c>
      <c r="F261" s="6" t="s">
        <v>17102</v>
      </c>
      <c r="G261" s="6" t="s">
        <v>17103</v>
      </c>
      <c r="H261" s="6" t="s">
        <v>178</v>
      </c>
      <c r="I261" s="6" t="s">
        <v>179</v>
      </c>
      <c r="J261" s="6">
        <v>1</v>
      </c>
      <c r="K261" s="6" t="s">
        <v>21</v>
      </c>
      <c r="L261" s="32" t="s">
        <v>184</v>
      </c>
    </row>
    <row r="262" spans="1:12" x14ac:dyDescent="0.2">
      <c r="A262" s="6" t="s">
        <v>16060</v>
      </c>
      <c r="B262" s="6" t="s">
        <v>23</v>
      </c>
      <c r="C262" s="6" t="s">
        <v>24</v>
      </c>
      <c r="D262" s="6" t="s">
        <v>17104</v>
      </c>
      <c r="E262" s="31" t="s">
        <v>17105</v>
      </c>
      <c r="F262" s="6" t="s">
        <v>17106</v>
      </c>
      <c r="G262" s="6" t="s">
        <v>221</v>
      </c>
      <c r="H262" s="6" t="s">
        <v>29</v>
      </c>
      <c r="I262" s="6" t="s">
        <v>30</v>
      </c>
      <c r="J262" s="6">
        <v>6</v>
      </c>
      <c r="K262" s="6" t="s">
        <v>31</v>
      </c>
      <c r="L262" s="32" t="s">
        <v>32</v>
      </c>
    </row>
    <row r="263" spans="1:12" x14ac:dyDescent="0.2">
      <c r="A263" s="6" t="s">
        <v>16060</v>
      </c>
      <c r="B263" s="6" t="s">
        <v>23</v>
      </c>
      <c r="C263" s="6" t="s">
        <v>24</v>
      </c>
      <c r="D263" s="6" t="s">
        <v>17107</v>
      </c>
      <c r="E263" s="31" t="s">
        <v>17108</v>
      </c>
      <c r="F263" s="6" t="s">
        <v>17109</v>
      </c>
      <c r="G263" s="6" t="s">
        <v>17110</v>
      </c>
      <c r="H263" s="6" t="s">
        <v>178</v>
      </c>
      <c r="I263" s="6" t="s">
        <v>179</v>
      </c>
      <c r="J263" s="6">
        <v>1</v>
      </c>
      <c r="K263" s="6" t="s">
        <v>21</v>
      </c>
      <c r="L263" s="32" t="s">
        <v>32</v>
      </c>
    </row>
    <row r="264" spans="1:12" x14ac:dyDescent="0.2">
      <c r="A264" s="6" t="s">
        <v>16060</v>
      </c>
      <c r="B264" s="6" t="s">
        <v>23</v>
      </c>
      <c r="C264" s="6" t="s">
        <v>24</v>
      </c>
      <c r="D264" s="6" t="s">
        <v>17111</v>
      </c>
      <c r="E264" s="31" t="s">
        <v>17112</v>
      </c>
      <c r="F264" s="6" t="s">
        <v>17113</v>
      </c>
      <c r="G264" s="6" t="s">
        <v>17114</v>
      </c>
      <c r="H264" s="6" t="s">
        <v>178</v>
      </c>
      <c r="I264" s="6" t="s">
        <v>179</v>
      </c>
      <c r="J264" s="6">
        <v>7</v>
      </c>
      <c r="K264" s="6" t="s">
        <v>21</v>
      </c>
      <c r="L264" s="32" t="s">
        <v>32</v>
      </c>
    </row>
    <row r="265" spans="1:12" x14ac:dyDescent="0.2">
      <c r="A265" s="6" t="s">
        <v>16060</v>
      </c>
      <c r="B265" s="6" t="s">
        <v>23</v>
      </c>
      <c r="C265" s="6" t="s">
        <v>24</v>
      </c>
      <c r="D265" s="6" t="s">
        <v>17115</v>
      </c>
      <c r="E265" s="31" t="s">
        <v>17116</v>
      </c>
      <c r="F265" s="6" t="s">
        <v>17117</v>
      </c>
      <c r="G265" s="6" t="s">
        <v>17118</v>
      </c>
      <c r="H265" s="6" t="s">
        <v>16086</v>
      </c>
      <c r="I265" s="6" t="s">
        <v>10774</v>
      </c>
      <c r="J265" s="6">
        <v>1</v>
      </c>
      <c r="K265" s="6" t="s">
        <v>10775</v>
      </c>
      <c r="L265" s="32" t="s">
        <v>32</v>
      </c>
    </row>
    <row r="266" spans="1:12" x14ac:dyDescent="0.2">
      <c r="A266" s="6" t="s">
        <v>16060</v>
      </c>
      <c r="B266" s="6" t="s">
        <v>23</v>
      </c>
      <c r="C266" s="6" t="s">
        <v>24</v>
      </c>
      <c r="D266" s="6" t="s">
        <v>17119</v>
      </c>
      <c r="E266" s="31" t="s">
        <v>17120</v>
      </c>
      <c r="F266" s="6" t="s">
        <v>17121</v>
      </c>
      <c r="G266" s="6" t="s">
        <v>17122</v>
      </c>
      <c r="H266" s="6" t="s">
        <v>16086</v>
      </c>
      <c r="I266" s="6" t="s">
        <v>10774</v>
      </c>
      <c r="J266" s="6">
        <v>1</v>
      </c>
      <c r="K266" s="6" t="s">
        <v>10775</v>
      </c>
      <c r="L266" s="32" t="s">
        <v>184</v>
      </c>
    </row>
    <row r="267" spans="1:12" x14ac:dyDescent="0.2">
      <c r="A267" s="6" t="s">
        <v>16060</v>
      </c>
      <c r="B267" s="6" t="s">
        <v>23</v>
      </c>
      <c r="C267" s="6" t="s">
        <v>24</v>
      </c>
      <c r="D267" s="6" t="s">
        <v>17123</v>
      </c>
      <c r="E267" s="31" t="s">
        <v>17124</v>
      </c>
      <c r="F267" s="6" t="s">
        <v>17125</v>
      </c>
      <c r="G267" s="6" t="s">
        <v>17126</v>
      </c>
      <c r="H267" s="6" t="s">
        <v>206</v>
      </c>
      <c r="I267" s="6" t="s">
        <v>38</v>
      </c>
      <c r="J267" s="6">
        <v>4</v>
      </c>
      <c r="K267" s="6" t="s">
        <v>21</v>
      </c>
      <c r="L267" s="32" t="s">
        <v>32</v>
      </c>
    </row>
    <row r="268" spans="1:12" x14ac:dyDescent="0.2">
      <c r="A268" s="6" t="s">
        <v>16060</v>
      </c>
      <c r="B268" s="6" t="s">
        <v>23</v>
      </c>
      <c r="C268" s="6" t="s">
        <v>24</v>
      </c>
      <c r="D268" s="6" t="s">
        <v>17127</v>
      </c>
      <c r="E268" s="31" t="s">
        <v>17128</v>
      </c>
      <c r="F268" s="6" t="s">
        <v>17129</v>
      </c>
      <c r="G268" s="6" t="s">
        <v>17130</v>
      </c>
      <c r="H268" s="6" t="s">
        <v>178</v>
      </c>
      <c r="I268" s="6" t="s">
        <v>179</v>
      </c>
      <c r="J268" s="6">
        <v>6</v>
      </c>
      <c r="K268" s="6" t="s">
        <v>21</v>
      </c>
      <c r="L268" s="32" t="s">
        <v>32</v>
      </c>
    </row>
    <row r="269" spans="1:12" x14ac:dyDescent="0.2">
      <c r="A269" s="6" t="s">
        <v>16060</v>
      </c>
      <c r="B269" s="6" t="s">
        <v>23</v>
      </c>
      <c r="C269" s="6" t="s">
        <v>24</v>
      </c>
      <c r="D269" s="6" t="s">
        <v>17131</v>
      </c>
      <c r="E269" s="31" t="s">
        <v>17132</v>
      </c>
      <c r="F269" s="6" t="s">
        <v>17133</v>
      </c>
      <c r="G269" s="6" t="s">
        <v>17134</v>
      </c>
      <c r="H269" s="6" t="s">
        <v>178</v>
      </c>
      <c r="I269" s="6" t="s">
        <v>179</v>
      </c>
      <c r="J269" s="6">
        <v>1</v>
      </c>
      <c r="K269" s="6" t="s">
        <v>21</v>
      </c>
      <c r="L269" s="32" t="s">
        <v>32</v>
      </c>
    </row>
    <row r="270" spans="1:12" x14ac:dyDescent="0.2">
      <c r="A270" s="6" t="s">
        <v>16060</v>
      </c>
      <c r="B270" s="6" t="s">
        <v>23</v>
      </c>
      <c r="C270" s="6" t="s">
        <v>24</v>
      </c>
      <c r="D270" s="6" t="s">
        <v>17135</v>
      </c>
      <c r="E270" s="31" t="s">
        <v>17136</v>
      </c>
      <c r="F270" s="6" t="s">
        <v>17137</v>
      </c>
      <c r="G270" s="6" t="s">
        <v>17138</v>
      </c>
      <c r="H270" s="6" t="s">
        <v>178</v>
      </c>
      <c r="I270" s="6" t="s">
        <v>179</v>
      </c>
      <c r="J270" s="6">
        <v>10</v>
      </c>
      <c r="K270" s="6" t="s">
        <v>21</v>
      </c>
      <c r="L270" s="32" t="s">
        <v>32</v>
      </c>
    </row>
    <row r="271" spans="1:12" x14ac:dyDescent="0.2">
      <c r="A271" s="6" t="s">
        <v>16060</v>
      </c>
      <c r="B271" s="6" t="s">
        <v>23</v>
      </c>
      <c r="C271" s="6" t="s">
        <v>24</v>
      </c>
      <c r="D271" s="6" t="s">
        <v>17139</v>
      </c>
      <c r="E271" s="31" t="s">
        <v>17140</v>
      </c>
      <c r="F271" s="6" t="s">
        <v>17141</v>
      </c>
      <c r="G271" s="6" t="s">
        <v>17142</v>
      </c>
      <c r="H271" s="6" t="s">
        <v>178</v>
      </c>
      <c r="I271" s="6" t="s">
        <v>179</v>
      </c>
      <c r="J271" s="6">
        <v>2</v>
      </c>
      <c r="K271" s="6" t="s">
        <v>21</v>
      </c>
      <c r="L271" s="32" t="s">
        <v>32</v>
      </c>
    </row>
    <row r="272" spans="1:12" x14ac:dyDescent="0.2">
      <c r="A272" s="6" t="s">
        <v>16060</v>
      </c>
      <c r="B272" s="6" t="s">
        <v>23</v>
      </c>
      <c r="C272" s="6" t="s">
        <v>24</v>
      </c>
      <c r="D272" s="6" t="s">
        <v>17143</v>
      </c>
      <c r="E272" s="31" t="s">
        <v>17144</v>
      </c>
      <c r="F272" s="6" t="s">
        <v>17145</v>
      </c>
      <c r="G272" s="6" t="s">
        <v>17146</v>
      </c>
      <c r="H272" s="6" t="s">
        <v>206</v>
      </c>
      <c r="I272" s="6" t="s">
        <v>38</v>
      </c>
      <c r="J272" s="6">
        <v>6</v>
      </c>
      <c r="K272" s="6" t="s">
        <v>21</v>
      </c>
      <c r="L272" s="32" t="s">
        <v>32</v>
      </c>
    </row>
    <row r="273" spans="1:12" x14ac:dyDescent="0.2">
      <c r="A273" s="6" t="s">
        <v>16060</v>
      </c>
      <c r="B273" s="6" t="s">
        <v>23</v>
      </c>
      <c r="C273" s="6" t="s">
        <v>24</v>
      </c>
      <c r="D273" s="6" t="s">
        <v>17147</v>
      </c>
      <c r="E273" s="31" t="s">
        <v>17148</v>
      </c>
      <c r="F273" s="6" t="s">
        <v>17149</v>
      </c>
      <c r="G273" s="6" t="s">
        <v>17150</v>
      </c>
      <c r="H273" s="6" t="s">
        <v>178</v>
      </c>
      <c r="I273" s="6" t="s">
        <v>179</v>
      </c>
      <c r="J273" s="6">
        <v>1</v>
      </c>
      <c r="K273" s="6" t="s">
        <v>21</v>
      </c>
      <c r="L273" s="32" t="s">
        <v>32</v>
      </c>
    </row>
    <row r="274" spans="1:12" x14ac:dyDescent="0.2">
      <c r="A274" s="6" t="s">
        <v>16060</v>
      </c>
      <c r="B274" s="6" t="s">
        <v>23</v>
      </c>
      <c r="C274" s="6" t="s">
        <v>24</v>
      </c>
      <c r="D274" s="6" t="s">
        <v>17151</v>
      </c>
      <c r="E274" s="31" t="s">
        <v>17152</v>
      </c>
      <c r="F274" s="6" t="s">
        <v>17153</v>
      </c>
      <c r="G274" s="6" t="s">
        <v>17154</v>
      </c>
      <c r="H274" s="6" t="s">
        <v>178</v>
      </c>
      <c r="I274" s="6" t="s">
        <v>179</v>
      </c>
      <c r="J274" s="6">
        <v>1</v>
      </c>
      <c r="K274" s="6" t="s">
        <v>21</v>
      </c>
      <c r="L274" s="32" t="s">
        <v>32</v>
      </c>
    </row>
    <row r="275" spans="1:12" x14ac:dyDescent="0.2">
      <c r="A275" s="6" t="s">
        <v>16060</v>
      </c>
      <c r="B275" s="6" t="s">
        <v>23</v>
      </c>
      <c r="C275" s="6" t="s">
        <v>24</v>
      </c>
      <c r="D275" s="6" t="s">
        <v>17155</v>
      </c>
      <c r="E275" s="31" t="s">
        <v>17156</v>
      </c>
      <c r="F275" s="6" t="s">
        <v>17157</v>
      </c>
      <c r="G275" s="6" t="s">
        <v>17158</v>
      </c>
      <c r="H275" s="6" t="s">
        <v>16350</v>
      </c>
      <c r="I275" s="6" t="s">
        <v>16351</v>
      </c>
      <c r="J275" s="6">
        <v>1</v>
      </c>
      <c r="K275" s="6" t="s">
        <v>21</v>
      </c>
      <c r="L275" s="32" t="s">
        <v>32</v>
      </c>
    </row>
    <row r="276" spans="1:12" x14ac:dyDescent="0.2">
      <c r="A276" s="6" t="s">
        <v>16060</v>
      </c>
      <c r="B276" s="6" t="s">
        <v>23</v>
      </c>
      <c r="C276" s="6" t="s">
        <v>24</v>
      </c>
      <c r="D276" s="6" t="s">
        <v>17159</v>
      </c>
      <c r="E276" s="31" t="s">
        <v>17160</v>
      </c>
      <c r="F276" s="6" t="s">
        <v>17161</v>
      </c>
      <c r="G276" s="6" t="s">
        <v>17162</v>
      </c>
      <c r="H276" s="6" t="s">
        <v>178</v>
      </c>
      <c r="I276" s="6" t="s">
        <v>179</v>
      </c>
      <c r="J276" s="6">
        <v>1</v>
      </c>
      <c r="K276" s="6" t="s">
        <v>21</v>
      </c>
      <c r="L276" s="32" t="s">
        <v>32</v>
      </c>
    </row>
    <row r="277" spans="1:12" x14ac:dyDescent="0.2">
      <c r="A277" s="6" t="s">
        <v>16060</v>
      </c>
      <c r="B277" s="6" t="s">
        <v>23</v>
      </c>
      <c r="C277" s="6" t="s">
        <v>24</v>
      </c>
      <c r="D277" s="6" t="s">
        <v>17163</v>
      </c>
      <c r="E277" s="31" t="s">
        <v>17164</v>
      </c>
      <c r="F277" s="6" t="s">
        <v>17165</v>
      </c>
      <c r="G277" s="6" t="s">
        <v>17166</v>
      </c>
      <c r="H277" s="6" t="s">
        <v>16086</v>
      </c>
      <c r="I277" s="6" t="s">
        <v>10774</v>
      </c>
      <c r="J277" s="6">
        <v>7</v>
      </c>
      <c r="K277" s="6" t="s">
        <v>10775</v>
      </c>
      <c r="L277" s="32" t="s">
        <v>32</v>
      </c>
    </row>
    <row r="278" spans="1:12" x14ac:dyDescent="0.2">
      <c r="A278" s="6" t="s">
        <v>16060</v>
      </c>
      <c r="B278" s="6" t="s">
        <v>23</v>
      </c>
      <c r="C278" s="6" t="s">
        <v>24</v>
      </c>
      <c r="D278" s="6" t="s">
        <v>17167</v>
      </c>
      <c r="E278" s="31" t="s">
        <v>17168</v>
      </c>
      <c r="F278" s="6" t="s">
        <v>17169</v>
      </c>
      <c r="G278" s="6" t="s">
        <v>17170</v>
      </c>
      <c r="H278" s="6" t="s">
        <v>178</v>
      </c>
      <c r="I278" s="6" t="s">
        <v>179</v>
      </c>
      <c r="J278" s="6">
        <v>1</v>
      </c>
      <c r="K278" s="6" t="s">
        <v>21</v>
      </c>
      <c r="L278" s="32" t="s">
        <v>32</v>
      </c>
    </row>
    <row r="279" spans="1:12" x14ac:dyDescent="0.2">
      <c r="A279" s="6" t="s">
        <v>16060</v>
      </c>
      <c r="B279" s="6" t="s">
        <v>23</v>
      </c>
      <c r="C279" s="6" t="s">
        <v>24</v>
      </c>
      <c r="D279" s="6" t="s">
        <v>17171</v>
      </c>
      <c r="E279" s="31" t="s">
        <v>17172</v>
      </c>
      <c r="F279" s="6" t="s">
        <v>17173</v>
      </c>
      <c r="G279" s="6" t="s">
        <v>17174</v>
      </c>
      <c r="H279" s="6" t="s">
        <v>178</v>
      </c>
      <c r="I279" s="6" t="s">
        <v>179</v>
      </c>
      <c r="J279" s="6">
        <v>3</v>
      </c>
      <c r="K279" s="6" t="s">
        <v>21</v>
      </c>
      <c r="L279" s="32" t="s">
        <v>32</v>
      </c>
    </row>
    <row r="280" spans="1:12" x14ac:dyDescent="0.2">
      <c r="A280" s="6" t="s">
        <v>16060</v>
      </c>
      <c r="B280" s="6" t="s">
        <v>23</v>
      </c>
      <c r="C280" s="6" t="s">
        <v>24</v>
      </c>
      <c r="D280" s="6" t="s">
        <v>17175</v>
      </c>
      <c r="E280" s="31" t="s">
        <v>17176</v>
      </c>
      <c r="F280" s="6" t="s">
        <v>17177</v>
      </c>
      <c r="G280" s="6" t="s">
        <v>17178</v>
      </c>
      <c r="H280" s="6" t="s">
        <v>206</v>
      </c>
      <c r="I280" s="6" t="s">
        <v>38</v>
      </c>
      <c r="J280" s="6">
        <v>1</v>
      </c>
      <c r="K280" s="6" t="s">
        <v>21</v>
      </c>
      <c r="L280" s="32" t="s">
        <v>32</v>
      </c>
    </row>
    <row r="281" spans="1:12" x14ac:dyDescent="0.2">
      <c r="A281" s="6" t="s">
        <v>16060</v>
      </c>
      <c r="B281" s="6" t="s">
        <v>23</v>
      </c>
      <c r="C281" s="6" t="s">
        <v>24</v>
      </c>
      <c r="D281" s="6" t="s">
        <v>17179</v>
      </c>
      <c r="E281" s="31" t="s">
        <v>17180</v>
      </c>
      <c r="F281" s="6" t="s">
        <v>17181</v>
      </c>
      <c r="G281" s="6" t="s">
        <v>17182</v>
      </c>
      <c r="H281" s="6" t="s">
        <v>178</v>
      </c>
      <c r="I281" s="6" t="s">
        <v>179</v>
      </c>
      <c r="J281" s="6">
        <v>7</v>
      </c>
      <c r="K281" s="6" t="s">
        <v>21</v>
      </c>
      <c r="L281" s="32" t="s">
        <v>32</v>
      </c>
    </row>
    <row r="282" spans="1:12" x14ac:dyDescent="0.2">
      <c r="A282" s="6" t="s">
        <v>16060</v>
      </c>
      <c r="B282" s="6" t="s">
        <v>23</v>
      </c>
      <c r="C282" s="6" t="s">
        <v>24</v>
      </c>
      <c r="D282" s="6" t="s">
        <v>17183</v>
      </c>
      <c r="E282" s="31" t="s">
        <v>17184</v>
      </c>
      <c r="F282" s="6" t="s">
        <v>17185</v>
      </c>
      <c r="G282" s="6" t="s">
        <v>17186</v>
      </c>
      <c r="H282" s="6" t="s">
        <v>16350</v>
      </c>
      <c r="I282" s="6" t="s">
        <v>16351</v>
      </c>
      <c r="J282" s="6">
        <v>1</v>
      </c>
      <c r="K282" s="6" t="s">
        <v>21</v>
      </c>
      <c r="L282" s="32" t="s">
        <v>32</v>
      </c>
    </row>
    <row r="283" spans="1:12" x14ac:dyDescent="0.2">
      <c r="A283" s="6" t="s">
        <v>16060</v>
      </c>
      <c r="B283" s="6" t="s">
        <v>23</v>
      </c>
      <c r="C283" s="6" t="s">
        <v>24</v>
      </c>
      <c r="D283" s="6" t="s">
        <v>17187</v>
      </c>
      <c r="E283" s="31" t="s">
        <v>17188</v>
      </c>
      <c r="F283" s="6" t="s">
        <v>17189</v>
      </c>
      <c r="G283" s="6" t="s">
        <v>17190</v>
      </c>
      <c r="H283" s="6" t="s">
        <v>206</v>
      </c>
      <c r="I283" s="6" t="s">
        <v>38</v>
      </c>
      <c r="J283" s="6">
        <v>1</v>
      </c>
      <c r="K283" s="6" t="s">
        <v>21</v>
      </c>
      <c r="L283" s="32" t="s">
        <v>32</v>
      </c>
    </row>
    <row r="284" spans="1:12" x14ac:dyDescent="0.2">
      <c r="A284" s="6" t="s">
        <v>16060</v>
      </c>
      <c r="B284" s="6" t="s">
        <v>23</v>
      </c>
      <c r="C284" s="6" t="s">
        <v>24</v>
      </c>
      <c r="D284" s="6" t="s">
        <v>17191</v>
      </c>
      <c r="E284" s="31" t="s">
        <v>17192</v>
      </c>
      <c r="F284" s="6" t="s">
        <v>17193</v>
      </c>
      <c r="G284" s="6" t="s">
        <v>17194</v>
      </c>
      <c r="H284" s="6" t="s">
        <v>16086</v>
      </c>
      <c r="I284" s="6" t="s">
        <v>10774</v>
      </c>
      <c r="J284" s="6">
        <v>3</v>
      </c>
      <c r="K284" s="6" t="s">
        <v>10775</v>
      </c>
      <c r="L284" s="32" t="s">
        <v>32</v>
      </c>
    </row>
    <row r="285" spans="1:12" x14ac:dyDescent="0.2">
      <c r="A285" s="6" t="s">
        <v>16060</v>
      </c>
      <c r="B285" s="6" t="s">
        <v>23</v>
      </c>
      <c r="C285" s="6" t="s">
        <v>24</v>
      </c>
      <c r="D285" s="6" t="s">
        <v>17195</v>
      </c>
      <c r="E285" s="31" t="s">
        <v>17196</v>
      </c>
      <c r="F285" s="6" t="s">
        <v>17197</v>
      </c>
      <c r="G285" s="6" t="s">
        <v>17198</v>
      </c>
      <c r="H285" s="6" t="s">
        <v>178</v>
      </c>
      <c r="I285" s="6" t="s">
        <v>179</v>
      </c>
      <c r="J285" s="6">
        <v>3</v>
      </c>
      <c r="K285" s="6" t="s">
        <v>21</v>
      </c>
      <c r="L285" s="32" t="s">
        <v>32</v>
      </c>
    </row>
    <row r="286" spans="1:12" x14ac:dyDescent="0.2">
      <c r="A286" s="6" t="s">
        <v>16060</v>
      </c>
      <c r="B286" s="6" t="s">
        <v>23</v>
      </c>
      <c r="C286" s="6" t="s">
        <v>24</v>
      </c>
      <c r="D286" s="6" t="s">
        <v>17199</v>
      </c>
      <c r="E286" s="31" t="s">
        <v>17200</v>
      </c>
      <c r="F286" s="6" t="s">
        <v>17201</v>
      </c>
      <c r="G286" s="6" t="s">
        <v>17202</v>
      </c>
      <c r="H286" s="6" t="s">
        <v>178</v>
      </c>
      <c r="I286" s="6" t="s">
        <v>179</v>
      </c>
      <c r="J286" s="6">
        <v>6</v>
      </c>
      <c r="K286" s="6" t="s">
        <v>21</v>
      </c>
      <c r="L286" s="32" t="s">
        <v>32</v>
      </c>
    </row>
    <row r="287" spans="1:12" x14ac:dyDescent="0.2">
      <c r="A287" s="6" t="s">
        <v>16060</v>
      </c>
      <c r="B287" s="6" t="s">
        <v>23</v>
      </c>
      <c r="C287" s="6" t="s">
        <v>24</v>
      </c>
      <c r="D287" s="6" t="s">
        <v>17203</v>
      </c>
      <c r="E287" s="31" t="s">
        <v>17204</v>
      </c>
      <c r="F287" s="6" t="s">
        <v>17205</v>
      </c>
      <c r="G287" s="6" t="s">
        <v>17206</v>
      </c>
      <c r="H287" s="6" t="s">
        <v>29</v>
      </c>
      <c r="I287" s="6" t="s">
        <v>30</v>
      </c>
      <c r="J287" s="6">
        <v>5</v>
      </c>
      <c r="K287" s="6" t="s">
        <v>31</v>
      </c>
      <c r="L287" s="32" t="s">
        <v>32</v>
      </c>
    </row>
    <row r="288" spans="1:12" x14ac:dyDescent="0.2">
      <c r="A288" s="6" t="s">
        <v>16060</v>
      </c>
      <c r="B288" s="6" t="s">
        <v>23</v>
      </c>
      <c r="C288" s="6" t="s">
        <v>24</v>
      </c>
      <c r="D288" s="6" t="s">
        <v>17207</v>
      </c>
      <c r="E288" s="31" t="s">
        <v>17208</v>
      </c>
      <c r="F288" s="6" t="s">
        <v>17209</v>
      </c>
      <c r="G288" s="6" t="s">
        <v>17210</v>
      </c>
      <c r="H288" s="6" t="s">
        <v>16086</v>
      </c>
      <c r="I288" s="6" t="s">
        <v>10774</v>
      </c>
      <c r="J288" s="6">
        <v>3</v>
      </c>
      <c r="K288" s="6" t="s">
        <v>10775</v>
      </c>
      <c r="L288" s="32" t="s">
        <v>32</v>
      </c>
    </row>
    <row r="289" spans="1:12" x14ac:dyDescent="0.2">
      <c r="A289" s="6" t="s">
        <v>16060</v>
      </c>
      <c r="B289" s="6" t="s">
        <v>23</v>
      </c>
      <c r="C289" s="6" t="s">
        <v>24</v>
      </c>
      <c r="D289" s="6" t="s">
        <v>17211</v>
      </c>
      <c r="E289" s="31" t="s">
        <v>17212</v>
      </c>
      <c r="F289" s="6" t="s">
        <v>17213</v>
      </c>
      <c r="G289" s="6" t="s">
        <v>17214</v>
      </c>
      <c r="H289" s="6" t="s">
        <v>206</v>
      </c>
      <c r="I289" s="6" t="s">
        <v>38</v>
      </c>
      <c r="J289" s="6">
        <v>1</v>
      </c>
      <c r="K289" s="6" t="s">
        <v>21</v>
      </c>
      <c r="L289" s="32" t="s">
        <v>16096</v>
      </c>
    </row>
    <row r="290" spans="1:12" x14ac:dyDescent="0.2">
      <c r="A290" s="6" t="s">
        <v>16060</v>
      </c>
      <c r="B290" s="6" t="s">
        <v>23</v>
      </c>
      <c r="C290" s="6" t="s">
        <v>24</v>
      </c>
      <c r="D290" s="6" t="s">
        <v>17215</v>
      </c>
      <c r="E290" s="31" t="s">
        <v>17216</v>
      </c>
      <c r="F290" s="6" t="s">
        <v>17217</v>
      </c>
      <c r="G290" s="6" t="s">
        <v>17218</v>
      </c>
      <c r="H290" s="6" t="s">
        <v>206</v>
      </c>
      <c r="I290" s="6" t="s">
        <v>38</v>
      </c>
      <c r="J290" s="6">
        <v>6</v>
      </c>
      <c r="K290" s="6" t="s">
        <v>21</v>
      </c>
      <c r="L290" s="32" t="s">
        <v>32</v>
      </c>
    </row>
    <row r="291" spans="1:12" x14ac:dyDescent="0.2">
      <c r="A291" s="6" t="s">
        <v>16060</v>
      </c>
      <c r="B291" s="6" t="s">
        <v>23</v>
      </c>
      <c r="C291" s="6" t="s">
        <v>24</v>
      </c>
      <c r="D291" s="6" t="s">
        <v>17219</v>
      </c>
      <c r="E291" s="31" t="s">
        <v>17220</v>
      </c>
      <c r="F291" s="6" t="s">
        <v>17221</v>
      </c>
      <c r="G291" s="6" t="s">
        <v>17222</v>
      </c>
      <c r="H291" s="6" t="s">
        <v>178</v>
      </c>
      <c r="I291" s="6" t="s">
        <v>179</v>
      </c>
      <c r="J291" s="6">
        <v>7</v>
      </c>
      <c r="K291" s="6" t="s">
        <v>21</v>
      </c>
      <c r="L291" s="32" t="s">
        <v>184</v>
      </c>
    </row>
    <row r="292" spans="1:12" x14ac:dyDescent="0.2">
      <c r="A292" s="6" t="s">
        <v>16060</v>
      </c>
      <c r="B292" s="6" t="s">
        <v>23</v>
      </c>
      <c r="C292" s="6" t="s">
        <v>24</v>
      </c>
      <c r="D292" s="6" t="s">
        <v>17223</v>
      </c>
      <c r="E292" s="31" t="s">
        <v>17224</v>
      </c>
      <c r="F292" s="6" t="s">
        <v>17225</v>
      </c>
      <c r="G292" s="6" t="s">
        <v>17226</v>
      </c>
      <c r="H292" s="6" t="s">
        <v>178</v>
      </c>
      <c r="I292" s="6" t="s">
        <v>179</v>
      </c>
      <c r="J292" s="6">
        <v>6</v>
      </c>
      <c r="K292" s="6" t="s">
        <v>21</v>
      </c>
      <c r="L292" s="32" t="s">
        <v>32</v>
      </c>
    </row>
    <row r="293" spans="1:12" x14ac:dyDescent="0.2">
      <c r="A293" s="6" t="s">
        <v>16060</v>
      </c>
      <c r="B293" s="6" t="s">
        <v>23</v>
      </c>
      <c r="C293" s="6" t="s">
        <v>24</v>
      </c>
      <c r="D293" s="6" t="s">
        <v>17227</v>
      </c>
      <c r="E293" s="31" t="s">
        <v>17228</v>
      </c>
      <c r="F293" s="6" t="s">
        <v>17229</v>
      </c>
      <c r="G293" s="6" t="s">
        <v>17230</v>
      </c>
      <c r="H293" s="6" t="s">
        <v>16086</v>
      </c>
      <c r="I293" s="6" t="s">
        <v>10774</v>
      </c>
      <c r="J293" s="6">
        <v>1</v>
      </c>
      <c r="K293" s="6" t="s">
        <v>10775</v>
      </c>
      <c r="L293" s="32" t="s">
        <v>32</v>
      </c>
    </row>
    <row r="294" spans="1:12" x14ac:dyDescent="0.2">
      <c r="A294" s="6" t="s">
        <v>16060</v>
      </c>
      <c r="B294" s="6" t="s">
        <v>23</v>
      </c>
      <c r="C294" s="6" t="s">
        <v>24</v>
      </c>
      <c r="D294" s="6" t="s">
        <v>17231</v>
      </c>
      <c r="E294" s="31" t="s">
        <v>17232</v>
      </c>
      <c r="F294" s="6" t="s">
        <v>17233</v>
      </c>
      <c r="G294" s="6" t="s">
        <v>17234</v>
      </c>
      <c r="H294" s="6" t="s">
        <v>29</v>
      </c>
      <c r="I294" s="6" t="s">
        <v>30</v>
      </c>
      <c r="J294" s="6">
        <v>1</v>
      </c>
      <c r="K294" s="6" t="s">
        <v>31</v>
      </c>
      <c r="L294" s="32" t="s">
        <v>32</v>
      </c>
    </row>
    <row r="295" spans="1:12" x14ac:dyDescent="0.2">
      <c r="A295" s="6" t="s">
        <v>16060</v>
      </c>
      <c r="B295" s="6" t="s">
        <v>23</v>
      </c>
      <c r="C295" s="6" t="s">
        <v>24</v>
      </c>
      <c r="D295" s="6" t="s">
        <v>17235</v>
      </c>
      <c r="E295" s="31" t="s">
        <v>17236</v>
      </c>
      <c r="F295" s="6" t="s">
        <v>17237</v>
      </c>
      <c r="G295" s="6" t="s">
        <v>17238</v>
      </c>
      <c r="H295" s="6" t="s">
        <v>178</v>
      </c>
      <c r="I295" s="6" t="s">
        <v>179</v>
      </c>
      <c r="J295" s="6">
        <v>1</v>
      </c>
      <c r="K295" s="6" t="s">
        <v>21</v>
      </c>
      <c r="L295" s="32" t="s">
        <v>32</v>
      </c>
    </row>
    <row r="296" spans="1:12" x14ac:dyDescent="0.2">
      <c r="A296" s="6" t="s">
        <v>16060</v>
      </c>
      <c r="B296" s="6" t="s">
        <v>23</v>
      </c>
      <c r="C296" s="6" t="s">
        <v>24</v>
      </c>
      <c r="D296" s="6" t="s">
        <v>17239</v>
      </c>
      <c r="E296" s="31" t="s">
        <v>17240</v>
      </c>
      <c r="F296" s="6" t="s">
        <v>17241</v>
      </c>
      <c r="G296" s="6" t="s">
        <v>17242</v>
      </c>
      <c r="H296" s="6" t="s">
        <v>178</v>
      </c>
      <c r="I296" s="6" t="s">
        <v>179</v>
      </c>
      <c r="J296" s="6">
        <v>5</v>
      </c>
      <c r="K296" s="6" t="s">
        <v>21</v>
      </c>
      <c r="L296" s="32" t="s">
        <v>32</v>
      </c>
    </row>
    <row r="297" spans="1:12" x14ac:dyDescent="0.2">
      <c r="A297" s="6" t="s">
        <v>16060</v>
      </c>
      <c r="B297" s="6" t="s">
        <v>23</v>
      </c>
      <c r="C297" s="6" t="s">
        <v>24</v>
      </c>
      <c r="D297" s="6" t="s">
        <v>17243</v>
      </c>
      <c r="E297" s="31" t="s">
        <v>17244</v>
      </c>
      <c r="F297" s="6" t="s">
        <v>17245</v>
      </c>
      <c r="G297" s="6" t="s">
        <v>17246</v>
      </c>
      <c r="H297" s="6" t="s">
        <v>16086</v>
      </c>
      <c r="I297" s="6" t="s">
        <v>10774</v>
      </c>
      <c r="J297" s="6">
        <v>7</v>
      </c>
      <c r="K297" s="6" t="s">
        <v>10775</v>
      </c>
      <c r="L297" s="32" t="s">
        <v>32</v>
      </c>
    </row>
    <row r="298" spans="1:12" x14ac:dyDescent="0.2">
      <c r="A298" s="6" t="s">
        <v>16060</v>
      </c>
      <c r="B298" s="6" t="s">
        <v>23</v>
      </c>
      <c r="C298" s="6" t="s">
        <v>24</v>
      </c>
      <c r="D298" s="6" t="s">
        <v>17247</v>
      </c>
      <c r="E298" s="31" t="s">
        <v>17248</v>
      </c>
      <c r="F298" s="6" t="s">
        <v>17249</v>
      </c>
      <c r="G298" s="6" t="s">
        <v>17250</v>
      </c>
      <c r="H298" s="6" t="s">
        <v>16086</v>
      </c>
      <c r="I298" s="6" t="s">
        <v>10774</v>
      </c>
      <c r="J298" s="6">
        <v>2</v>
      </c>
      <c r="K298" s="6" t="s">
        <v>10775</v>
      </c>
      <c r="L298" s="32" t="s">
        <v>32</v>
      </c>
    </row>
    <row r="299" spans="1:12" x14ac:dyDescent="0.2">
      <c r="A299" s="6" t="s">
        <v>16060</v>
      </c>
      <c r="B299" s="6" t="s">
        <v>23</v>
      </c>
      <c r="C299" s="6" t="s">
        <v>24</v>
      </c>
      <c r="D299" s="6" t="s">
        <v>17251</v>
      </c>
      <c r="E299" s="31" t="s">
        <v>17252</v>
      </c>
      <c r="F299" s="6" t="s">
        <v>17253</v>
      </c>
      <c r="G299" s="6" t="s">
        <v>17254</v>
      </c>
      <c r="H299" s="6" t="s">
        <v>178</v>
      </c>
      <c r="I299" s="6" t="s">
        <v>179</v>
      </c>
      <c r="J299" s="6">
        <v>6</v>
      </c>
      <c r="K299" s="6" t="s">
        <v>21</v>
      </c>
      <c r="L299" s="32" t="s">
        <v>32</v>
      </c>
    </row>
    <row r="300" spans="1:12" x14ac:dyDescent="0.2">
      <c r="A300" s="6" t="s">
        <v>16060</v>
      </c>
      <c r="B300" s="6" t="s">
        <v>23</v>
      </c>
      <c r="C300" s="6" t="s">
        <v>24</v>
      </c>
      <c r="D300" s="6" t="s">
        <v>17255</v>
      </c>
      <c r="E300" s="31" t="s">
        <v>17256</v>
      </c>
      <c r="F300" s="6" t="s">
        <v>17257</v>
      </c>
      <c r="G300" s="6" t="s">
        <v>17258</v>
      </c>
      <c r="H300" s="6" t="s">
        <v>206</v>
      </c>
      <c r="I300" s="6" t="s">
        <v>38</v>
      </c>
      <c r="J300" s="6">
        <v>1</v>
      </c>
      <c r="K300" s="6" t="s">
        <v>21</v>
      </c>
      <c r="L300" s="32" t="s">
        <v>32</v>
      </c>
    </row>
    <row r="301" spans="1:12" x14ac:dyDescent="0.2">
      <c r="A301" s="6" t="s">
        <v>16060</v>
      </c>
      <c r="B301" s="6" t="s">
        <v>23</v>
      </c>
      <c r="C301" s="6" t="s">
        <v>24</v>
      </c>
      <c r="D301" s="6" t="s">
        <v>17259</v>
      </c>
      <c r="E301" s="31" t="s">
        <v>17260</v>
      </c>
      <c r="F301" s="6" t="s">
        <v>17261</v>
      </c>
      <c r="G301" s="6" t="s">
        <v>17170</v>
      </c>
      <c r="H301" s="6" t="s">
        <v>16350</v>
      </c>
      <c r="I301" s="6" t="s">
        <v>16351</v>
      </c>
      <c r="J301" s="6">
        <v>1</v>
      </c>
      <c r="K301" s="6" t="s">
        <v>21</v>
      </c>
      <c r="L301" s="32" t="s">
        <v>32</v>
      </c>
    </row>
    <row r="302" spans="1:12" x14ac:dyDescent="0.2">
      <c r="A302" s="6" t="s">
        <v>16060</v>
      </c>
      <c r="B302" s="6" t="s">
        <v>23</v>
      </c>
      <c r="C302" s="6" t="s">
        <v>24</v>
      </c>
      <c r="D302" s="6" t="s">
        <v>17262</v>
      </c>
      <c r="E302" s="31" t="s">
        <v>17263</v>
      </c>
      <c r="F302" s="6" t="s">
        <v>17264</v>
      </c>
      <c r="G302" s="6" t="s">
        <v>17265</v>
      </c>
      <c r="H302" s="6" t="s">
        <v>206</v>
      </c>
      <c r="I302" s="6" t="s">
        <v>38</v>
      </c>
      <c r="J302" s="6">
        <v>1</v>
      </c>
      <c r="K302" s="6" t="s">
        <v>21</v>
      </c>
      <c r="L302" s="32" t="s">
        <v>32</v>
      </c>
    </row>
    <row r="303" spans="1:12" x14ac:dyDescent="0.2">
      <c r="A303" s="6" t="s">
        <v>16060</v>
      </c>
      <c r="B303" s="6" t="s">
        <v>23</v>
      </c>
      <c r="C303" s="6" t="s">
        <v>24</v>
      </c>
      <c r="D303" s="6" t="s">
        <v>17266</v>
      </c>
      <c r="E303" s="31" t="s">
        <v>17267</v>
      </c>
      <c r="F303" s="6" t="s">
        <v>17268</v>
      </c>
      <c r="G303" s="6" t="s">
        <v>17269</v>
      </c>
      <c r="H303" s="6" t="s">
        <v>178</v>
      </c>
      <c r="I303" s="6" t="s">
        <v>179</v>
      </c>
      <c r="J303" s="6">
        <v>1</v>
      </c>
      <c r="K303" s="6" t="s">
        <v>21</v>
      </c>
      <c r="L303" s="32" t="s">
        <v>32</v>
      </c>
    </row>
    <row r="304" spans="1:12" x14ac:dyDescent="0.2">
      <c r="A304" s="6" t="s">
        <v>16060</v>
      </c>
      <c r="B304" s="6" t="s">
        <v>23</v>
      </c>
      <c r="C304" s="6" t="s">
        <v>24</v>
      </c>
      <c r="D304" s="6" t="s">
        <v>17270</v>
      </c>
      <c r="E304" s="31" t="s">
        <v>17271</v>
      </c>
      <c r="F304" s="6" t="s">
        <v>17272</v>
      </c>
      <c r="G304" s="6" t="s">
        <v>221</v>
      </c>
      <c r="H304" s="6" t="s">
        <v>29</v>
      </c>
      <c r="I304" s="6" t="s">
        <v>30</v>
      </c>
      <c r="J304" s="6">
        <v>6</v>
      </c>
      <c r="K304" s="6" t="s">
        <v>31</v>
      </c>
      <c r="L304" s="32" t="s">
        <v>32</v>
      </c>
    </row>
    <row r="305" spans="1:12" x14ac:dyDescent="0.2">
      <c r="A305" s="6" t="s">
        <v>16060</v>
      </c>
      <c r="B305" s="6" t="s">
        <v>23</v>
      </c>
      <c r="C305" s="6" t="s">
        <v>24</v>
      </c>
      <c r="D305" s="6" t="s">
        <v>17273</v>
      </c>
      <c r="E305" s="31" t="s">
        <v>17274</v>
      </c>
      <c r="F305" s="6" t="s">
        <v>17275</v>
      </c>
      <c r="G305" s="6" t="s">
        <v>17276</v>
      </c>
      <c r="H305" s="6" t="s">
        <v>178</v>
      </c>
      <c r="I305" s="6" t="s">
        <v>179</v>
      </c>
      <c r="J305" s="6">
        <v>6</v>
      </c>
      <c r="K305" s="6" t="s">
        <v>21</v>
      </c>
      <c r="L305" s="32" t="s">
        <v>32</v>
      </c>
    </row>
    <row r="306" spans="1:12" x14ac:dyDescent="0.2">
      <c r="A306" s="6" t="s">
        <v>16060</v>
      </c>
      <c r="B306" s="6" t="s">
        <v>23</v>
      </c>
      <c r="C306" s="6" t="s">
        <v>24</v>
      </c>
      <c r="D306" s="6" t="s">
        <v>17277</v>
      </c>
      <c r="E306" s="31" t="s">
        <v>17278</v>
      </c>
      <c r="F306" s="6" t="s">
        <v>17279</v>
      </c>
      <c r="G306" s="6" t="s">
        <v>17280</v>
      </c>
      <c r="H306" s="6" t="s">
        <v>178</v>
      </c>
      <c r="I306" s="6" t="s">
        <v>179</v>
      </c>
      <c r="J306" s="6">
        <v>5</v>
      </c>
      <c r="K306" s="6" t="s">
        <v>21</v>
      </c>
      <c r="L306" s="32" t="s">
        <v>32</v>
      </c>
    </row>
    <row r="307" spans="1:12" x14ac:dyDescent="0.2">
      <c r="A307" s="6" t="s">
        <v>16060</v>
      </c>
      <c r="B307" s="6" t="s">
        <v>23</v>
      </c>
      <c r="C307" s="6" t="s">
        <v>24</v>
      </c>
      <c r="D307" s="6" t="s">
        <v>17281</v>
      </c>
      <c r="E307" s="31" t="s">
        <v>17282</v>
      </c>
      <c r="F307" s="6" t="s">
        <v>17283</v>
      </c>
      <c r="G307" s="6" t="s">
        <v>17284</v>
      </c>
      <c r="H307" s="6" t="s">
        <v>16086</v>
      </c>
      <c r="I307" s="6" t="s">
        <v>10774</v>
      </c>
      <c r="J307" s="6">
        <v>3</v>
      </c>
      <c r="K307" s="6" t="s">
        <v>10775</v>
      </c>
      <c r="L307" s="32" t="s">
        <v>32</v>
      </c>
    </row>
    <row r="308" spans="1:12" x14ac:dyDescent="0.2">
      <c r="A308" s="6" t="s">
        <v>16060</v>
      </c>
      <c r="B308" s="6" t="s">
        <v>23</v>
      </c>
      <c r="C308" s="6" t="s">
        <v>24</v>
      </c>
      <c r="D308" s="6" t="s">
        <v>17285</v>
      </c>
      <c r="E308" s="31" t="s">
        <v>17286</v>
      </c>
      <c r="F308" s="6" t="s">
        <v>17287</v>
      </c>
      <c r="G308" s="6" t="s">
        <v>17288</v>
      </c>
      <c r="H308" s="6" t="s">
        <v>206</v>
      </c>
      <c r="I308" s="6" t="s">
        <v>38</v>
      </c>
      <c r="J308" s="6">
        <v>2</v>
      </c>
      <c r="K308" s="6" t="s">
        <v>21</v>
      </c>
      <c r="L308" s="32" t="s">
        <v>32</v>
      </c>
    </row>
    <row r="309" spans="1:12" x14ac:dyDescent="0.2">
      <c r="A309" s="6" t="s">
        <v>16060</v>
      </c>
      <c r="B309" s="6" t="s">
        <v>23</v>
      </c>
      <c r="C309" s="6" t="s">
        <v>24</v>
      </c>
      <c r="D309" s="6" t="s">
        <v>17289</v>
      </c>
      <c r="E309" s="31" t="s">
        <v>17290</v>
      </c>
      <c r="F309" s="6" t="s">
        <v>17291</v>
      </c>
      <c r="G309" s="6" t="s">
        <v>17292</v>
      </c>
      <c r="H309" s="6" t="s">
        <v>178</v>
      </c>
      <c r="I309" s="6" t="s">
        <v>179</v>
      </c>
      <c r="J309" s="6">
        <v>2</v>
      </c>
      <c r="K309" s="6" t="s">
        <v>21</v>
      </c>
      <c r="L309" s="32" t="s">
        <v>32</v>
      </c>
    </row>
    <row r="310" spans="1:12" x14ac:dyDescent="0.2">
      <c r="A310" s="6" t="s">
        <v>16060</v>
      </c>
      <c r="B310" s="6" t="s">
        <v>23</v>
      </c>
      <c r="C310" s="6" t="s">
        <v>24</v>
      </c>
      <c r="D310" s="6" t="s">
        <v>17293</v>
      </c>
      <c r="E310" s="31" t="s">
        <v>17294</v>
      </c>
      <c r="F310" s="6" t="s">
        <v>17295</v>
      </c>
      <c r="G310" s="6" t="s">
        <v>17296</v>
      </c>
      <c r="H310" s="6" t="s">
        <v>178</v>
      </c>
      <c r="I310" s="6" t="s">
        <v>179</v>
      </c>
      <c r="J310" s="6">
        <v>7</v>
      </c>
      <c r="K310" s="6" t="s">
        <v>21</v>
      </c>
      <c r="L310" s="32" t="s">
        <v>32</v>
      </c>
    </row>
    <row r="311" spans="1:12" x14ac:dyDescent="0.2">
      <c r="A311" s="6" t="s">
        <v>16060</v>
      </c>
      <c r="B311" s="6" t="s">
        <v>23</v>
      </c>
      <c r="C311" s="6" t="s">
        <v>24</v>
      </c>
      <c r="D311" s="6" t="s">
        <v>17297</v>
      </c>
      <c r="E311" s="31" t="s">
        <v>17298</v>
      </c>
      <c r="F311" s="6" t="s">
        <v>17299</v>
      </c>
      <c r="G311" s="6" t="s">
        <v>17300</v>
      </c>
      <c r="H311" s="6" t="s">
        <v>29</v>
      </c>
      <c r="I311" s="6" t="s">
        <v>30</v>
      </c>
      <c r="J311" s="6">
        <v>1</v>
      </c>
      <c r="K311" s="6" t="s">
        <v>31</v>
      </c>
      <c r="L311" s="32" t="s">
        <v>32</v>
      </c>
    </row>
    <row r="312" spans="1:12" x14ac:dyDescent="0.2">
      <c r="A312" s="6" t="s">
        <v>16060</v>
      </c>
      <c r="B312" s="6" t="s">
        <v>23</v>
      </c>
      <c r="C312" s="6" t="s">
        <v>24</v>
      </c>
      <c r="D312" s="6" t="s">
        <v>17301</v>
      </c>
      <c r="E312" s="31" t="s">
        <v>17302</v>
      </c>
      <c r="F312" s="6" t="s">
        <v>17303</v>
      </c>
      <c r="G312" s="6" t="s">
        <v>17304</v>
      </c>
      <c r="H312" s="6" t="s">
        <v>206</v>
      </c>
      <c r="I312" s="6" t="s">
        <v>38</v>
      </c>
      <c r="J312" s="6">
        <v>7</v>
      </c>
      <c r="K312" s="6" t="s">
        <v>21</v>
      </c>
      <c r="L312" s="32" t="s">
        <v>32</v>
      </c>
    </row>
    <row r="313" spans="1:12" x14ac:dyDescent="0.2">
      <c r="A313" s="6" t="s">
        <v>16060</v>
      </c>
      <c r="B313" s="6" t="s">
        <v>23</v>
      </c>
      <c r="C313" s="6" t="s">
        <v>24</v>
      </c>
      <c r="D313" s="6" t="s">
        <v>17305</v>
      </c>
      <c r="E313" s="31" t="s">
        <v>17306</v>
      </c>
      <c r="F313" s="6" t="s">
        <v>17307</v>
      </c>
      <c r="G313" s="6" t="s">
        <v>17308</v>
      </c>
      <c r="H313" s="6" t="s">
        <v>29</v>
      </c>
      <c r="I313" s="6" t="s">
        <v>30</v>
      </c>
      <c r="J313" s="6">
        <v>1</v>
      </c>
      <c r="K313" s="6" t="s">
        <v>31</v>
      </c>
      <c r="L313" s="32" t="s">
        <v>32</v>
      </c>
    </row>
    <row r="314" spans="1:12" x14ac:dyDescent="0.2">
      <c r="A314" s="6" t="s">
        <v>16060</v>
      </c>
      <c r="B314" s="6" t="s">
        <v>23</v>
      </c>
      <c r="C314" s="6" t="s">
        <v>24</v>
      </c>
      <c r="D314" s="6" t="s">
        <v>17309</v>
      </c>
      <c r="E314" s="31" t="s">
        <v>17310</v>
      </c>
      <c r="F314" s="6" t="s">
        <v>17311</v>
      </c>
      <c r="G314" s="6" t="s">
        <v>17312</v>
      </c>
      <c r="H314" s="6" t="s">
        <v>29</v>
      </c>
      <c r="I314" s="6" t="s">
        <v>30</v>
      </c>
      <c r="J314" s="6">
        <v>2</v>
      </c>
      <c r="K314" s="6" t="s">
        <v>31</v>
      </c>
      <c r="L314" s="32" t="s">
        <v>32</v>
      </c>
    </row>
    <row r="315" spans="1:12" x14ac:dyDescent="0.2">
      <c r="A315" s="6" t="s">
        <v>16060</v>
      </c>
      <c r="B315" s="6" t="s">
        <v>23</v>
      </c>
      <c r="C315" s="6" t="s">
        <v>24</v>
      </c>
      <c r="D315" s="6" t="s">
        <v>17313</v>
      </c>
      <c r="E315" s="31" t="s">
        <v>17314</v>
      </c>
      <c r="F315" s="6" t="s">
        <v>17315</v>
      </c>
      <c r="G315" s="6" t="s">
        <v>17316</v>
      </c>
      <c r="H315" s="6" t="s">
        <v>29</v>
      </c>
      <c r="I315" s="6" t="s">
        <v>30</v>
      </c>
      <c r="J315" s="6">
        <v>5</v>
      </c>
      <c r="K315" s="6" t="s">
        <v>31</v>
      </c>
      <c r="L315" s="32" t="s">
        <v>32</v>
      </c>
    </row>
    <row r="316" spans="1:12" x14ac:dyDescent="0.2">
      <c r="A316" s="6" t="s">
        <v>16060</v>
      </c>
      <c r="B316" s="6" t="s">
        <v>23</v>
      </c>
      <c r="C316" s="6" t="s">
        <v>24</v>
      </c>
      <c r="D316" s="6" t="s">
        <v>17317</v>
      </c>
      <c r="E316" s="31" t="s">
        <v>17318</v>
      </c>
      <c r="F316" s="6" t="s">
        <v>17319</v>
      </c>
      <c r="G316" s="6" t="s">
        <v>17320</v>
      </c>
      <c r="H316" s="6" t="s">
        <v>178</v>
      </c>
      <c r="I316" s="6" t="s">
        <v>179</v>
      </c>
      <c r="J316" s="6">
        <v>1</v>
      </c>
      <c r="K316" s="6" t="s">
        <v>21</v>
      </c>
      <c r="L316" s="32" t="s">
        <v>32</v>
      </c>
    </row>
    <row r="317" spans="1:12" x14ac:dyDescent="0.2">
      <c r="A317" s="6" t="s">
        <v>16060</v>
      </c>
      <c r="B317" s="6" t="s">
        <v>23</v>
      </c>
      <c r="C317" s="6" t="s">
        <v>24</v>
      </c>
      <c r="D317" s="6" t="s">
        <v>17321</v>
      </c>
      <c r="E317" s="31" t="s">
        <v>17322</v>
      </c>
      <c r="F317" s="6" t="s">
        <v>17323</v>
      </c>
      <c r="G317" s="6" t="s">
        <v>17324</v>
      </c>
      <c r="H317" s="6" t="s">
        <v>29</v>
      </c>
      <c r="I317" s="6" t="s">
        <v>30</v>
      </c>
      <c r="J317" s="6">
        <v>1</v>
      </c>
      <c r="K317" s="6" t="s">
        <v>31</v>
      </c>
      <c r="L317" s="32" t="s">
        <v>32</v>
      </c>
    </row>
    <row r="318" spans="1:12" x14ac:dyDescent="0.2">
      <c r="A318" s="6" t="s">
        <v>16060</v>
      </c>
      <c r="B318" s="6" t="s">
        <v>23</v>
      </c>
      <c r="C318" s="6" t="s">
        <v>24</v>
      </c>
      <c r="D318" s="6" t="s">
        <v>17325</v>
      </c>
      <c r="E318" s="31" t="s">
        <v>17326</v>
      </c>
      <c r="F318" s="6" t="s">
        <v>17327</v>
      </c>
      <c r="G318" s="6" t="s">
        <v>17328</v>
      </c>
      <c r="H318" s="6" t="s">
        <v>29</v>
      </c>
      <c r="I318" s="6" t="s">
        <v>30</v>
      </c>
      <c r="J318" s="6">
        <v>1</v>
      </c>
      <c r="K318" s="6" t="s">
        <v>31</v>
      </c>
      <c r="L318" s="32" t="s">
        <v>32</v>
      </c>
    </row>
    <row r="319" spans="1:12" x14ac:dyDescent="0.2">
      <c r="A319" s="6" t="s">
        <v>16060</v>
      </c>
      <c r="B319" s="6" t="s">
        <v>23</v>
      </c>
      <c r="C319" s="6" t="s">
        <v>24</v>
      </c>
      <c r="D319" s="6" t="s">
        <v>17329</v>
      </c>
      <c r="E319" s="31" t="s">
        <v>17330</v>
      </c>
      <c r="F319" s="6" t="s">
        <v>17331</v>
      </c>
      <c r="G319" s="6" t="s">
        <v>17332</v>
      </c>
      <c r="H319" s="6" t="s">
        <v>178</v>
      </c>
      <c r="I319" s="6" t="s">
        <v>179</v>
      </c>
      <c r="J319" s="6">
        <v>1</v>
      </c>
      <c r="K319" s="6" t="s">
        <v>21</v>
      </c>
      <c r="L319" s="32" t="s">
        <v>32</v>
      </c>
    </row>
    <row r="320" spans="1:12" x14ac:dyDescent="0.2">
      <c r="A320" s="6" t="s">
        <v>16060</v>
      </c>
      <c r="B320" s="6" t="s">
        <v>23</v>
      </c>
      <c r="C320" s="6" t="s">
        <v>24</v>
      </c>
      <c r="D320" s="6" t="s">
        <v>17333</v>
      </c>
      <c r="E320" s="31" t="s">
        <v>17334</v>
      </c>
      <c r="F320" s="6" t="s">
        <v>17335</v>
      </c>
      <c r="G320" s="6" t="s">
        <v>17336</v>
      </c>
      <c r="H320" s="6" t="s">
        <v>29</v>
      </c>
      <c r="I320" s="6" t="s">
        <v>30</v>
      </c>
      <c r="J320" s="6">
        <v>9</v>
      </c>
      <c r="K320" s="6" t="s">
        <v>31</v>
      </c>
      <c r="L320" s="32" t="s">
        <v>32</v>
      </c>
    </row>
    <row r="321" spans="1:12" x14ac:dyDescent="0.2">
      <c r="A321" s="6" t="s">
        <v>16060</v>
      </c>
      <c r="B321" s="6" t="s">
        <v>23</v>
      </c>
      <c r="C321" s="6" t="s">
        <v>24</v>
      </c>
      <c r="D321" s="6" t="s">
        <v>17337</v>
      </c>
      <c r="E321" s="31" t="s">
        <v>17338</v>
      </c>
      <c r="F321" s="6" t="s">
        <v>17339</v>
      </c>
      <c r="G321" s="6" t="s">
        <v>17340</v>
      </c>
      <c r="H321" s="6" t="s">
        <v>206</v>
      </c>
      <c r="I321" s="6" t="s">
        <v>38</v>
      </c>
      <c r="J321" s="6">
        <v>1</v>
      </c>
      <c r="K321" s="6" t="s">
        <v>21</v>
      </c>
      <c r="L321" s="32" t="s">
        <v>32</v>
      </c>
    </row>
    <row r="322" spans="1:12" x14ac:dyDescent="0.2">
      <c r="A322" s="6" t="s">
        <v>16060</v>
      </c>
      <c r="B322" s="6" t="s">
        <v>23</v>
      </c>
      <c r="C322" s="6" t="s">
        <v>24</v>
      </c>
      <c r="D322" s="6" t="s">
        <v>17341</v>
      </c>
      <c r="E322" s="31" t="s">
        <v>17342</v>
      </c>
      <c r="F322" s="6" t="s">
        <v>17343</v>
      </c>
      <c r="G322" s="6" t="s">
        <v>17344</v>
      </c>
      <c r="H322" s="6" t="s">
        <v>206</v>
      </c>
      <c r="I322" s="6" t="s">
        <v>38</v>
      </c>
      <c r="J322" s="6">
        <v>1</v>
      </c>
      <c r="K322" s="6" t="s">
        <v>21</v>
      </c>
      <c r="L322" s="32" t="s">
        <v>32</v>
      </c>
    </row>
    <row r="323" spans="1:12" x14ac:dyDescent="0.2">
      <c r="A323" s="6" t="s">
        <v>16060</v>
      </c>
      <c r="B323" s="6" t="s">
        <v>23</v>
      </c>
      <c r="C323" s="6" t="s">
        <v>24</v>
      </c>
      <c r="D323" s="6" t="s">
        <v>17345</v>
      </c>
      <c r="E323" s="31" t="s">
        <v>17346</v>
      </c>
      <c r="F323" s="6" t="s">
        <v>17347</v>
      </c>
      <c r="G323" s="6" t="s">
        <v>17348</v>
      </c>
      <c r="H323" s="6" t="s">
        <v>206</v>
      </c>
      <c r="I323" s="6" t="s">
        <v>38</v>
      </c>
      <c r="J323" s="6">
        <v>1</v>
      </c>
      <c r="K323" s="6" t="s">
        <v>21</v>
      </c>
      <c r="L323" s="32" t="s">
        <v>32</v>
      </c>
    </row>
    <row r="324" spans="1:12" x14ac:dyDescent="0.2">
      <c r="A324" s="6" t="s">
        <v>16060</v>
      </c>
      <c r="B324" s="6" t="s">
        <v>23</v>
      </c>
      <c r="C324" s="6" t="s">
        <v>24</v>
      </c>
      <c r="D324" s="6" t="s">
        <v>17349</v>
      </c>
      <c r="E324" s="31" t="s">
        <v>17350</v>
      </c>
      <c r="F324" s="6" t="s">
        <v>17351</v>
      </c>
      <c r="G324" s="6" t="s">
        <v>17352</v>
      </c>
      <c r="H324" s="6" t="s">
        <v>178</v>
      </c>
      <c r="I324" s="6" t="s">
        <v>179</v>
      </c>
      <c r="J324" s="6">
        <v>2</v>
      </c>
      <c r="K324" s="6" t="s">
        <v>21</v>
      </c>
      <c r="L324" s="32" t="s">
        <v>32</v>
      </c>
    </row>
    <row r="325" spans="1:12" x14ac:dyDescent="0.2">
      <c r="A325" s="6" t="s">
        <v>16060</v>
      </c>
      <c r="B325" s="6" t="s">
        <v>23</v>
      </c>
      <c r="C325" s="6" t="s">
        <v>24</v>
      </c>
      <c r="D325" s="6" t="s">
        <v>17353</v>
      </c>
      <c r="E325" s="31" t="s">
        <v>17354</v>
      </c>
      <c r="F325" s="6" t="s">
        <v>17355</v>
      </c>
      <c r="G325" s="6" t="s">
        <v>17356</v>
      </c>
      <c r="H325" s="6" t="s">
        <v>29</v>
      </c>
      <c r="I325" s="6" t="s">
        <v>30</v>
      </c>
      <c r="J325" s="6">
        <v>3</v>
      </c>
      <c r="K325" s="6" t="s">
        <v>31</v>
      </c>
      <c r="L325" s="32" t="s">
        <v>32</v>
      </c>
    </row>
    <row r="326" spans="1:12" x14ac:dyDescent="0.2">
      <c r="A326" s="6" t="s">
        <v>16060</v>
      </c>
      <c r="B326" s="6" t="s">
        <v>23</v>
      </c>
      <c r="C326" s="6" t="s">
        <v>24</v>
      </c>
      <c r="D326" s="6" t="s">
        <v>17357</v>
      </c>
      <c r="E326" s="31" t="s">
        <v>17358</v>
      </c>
      <c r="F326" s="6" t="s">
        <v>17359</v>
      </c>
      <c r="G326" s="6" t="s">
        <v>17360</v>
      </c>
      <c r="H326" s="6" t="s">
        <v>29</v>
      </c>
      <c r="I326" s="6" t="s">
        <v>30</v>
      </c>
      <c r="J326" s="6">
        <v>3</v>
      </c>
      <c r="K326" s="6" t="s">
        <v>31</v>
      </c>
      <c r="L326" s="32" t="s">
        <v>32</v>
      </c>
    </row>
    <row r="327" spans="1:12" x14ac:dyDescent="0.2">
      <c r="A327" s="6" t="s">
        <v>16060</v>
      </c>
      <c r="B327" s="6" t="s">
        <v>23</v>
      </c>
      <c r="C327" s="6" t="s">
        <v>24</v>
      </c>
      <c r="D327" s="6" t="s">
        <v>17361</v>
      </c>
      <c r="E327" s="31" t="s">
        <v>17362</v>
      </c>
      <c r="F327" s="6" t="s">
        <v>17363</v>
      </c>
      <c r="G327" s="6" t="s">
        <v>17364</v>
      </c>
      <c r="H327" s="6" t="s">
        <v>29</v>
      </c>
      <c r="I327" s="6" t="s">
        <v>30</v>
      </c>
      <c r="J327" s="6">
        <v>7</v>
      </c>
      <c r="K327" s="6" t="s">
        <v>31</v>
      </c>
      <c r="L327" s="32" t="s">
        <v>32</v>
      </c>
    </row>
    <row r="328" spans="1:12" x14ac:dyDescent="0.2">
      <c r="A328" s="6" t="s">
        <v>16060</v>
      </c>
      <c r="B328" s="6" t="s">
        <v>23</v>
      </c>
      <c r="C328" s="6" t="s">
        <v>24</v>
      </c>
      <c r="D328" s="6" t="s">
        <v>17365</v>
      </c>
      <c r="E328" s="31" t="s">
        <v>17366</v>
      </c>
      <c r="F328" s="6" t="s">
        <v>17367</v>
      </c>
      <c r="G328" s="6" t="s">
        <v>17368</v>
      </c>
      <c r="H328" s="6" t="s">
        <v>178</v>
      </c>
      <c r="I328" s="6" t="s">
        <v>179</v>
      </c>
      <c r="J328" s="6">
        <v>5</v>
      </c>
      <c r="K328" s="6" t="s">
        <v>21</v>
      </c>
      <c r="L328" s="32" t="s">
        <v>32</v>
      </c>
    </row>
    <row r="329" spans="1:12" x14ac:dyDescent="0.2">
      <c r="A329" s="6" t="s">
        <v>16060</v>
      </c>
      <c r="B329" s="6" t="s">
        <v>23</v>
      </c>
      <c r="C329" s="6" t="s">
        <v>24</v>
      </c>
      <c r="D329" s="6" t="s">
        <v>17369</v>
      </c>
      <c r="E329" s="31" t="s">
        <v>17370</v>
      </c>
      <c r="F329" s="6" t="s">
        <v>17371</v>
      </c>
      <c r="G329" s="6" t="s">
        <v>17372</v>
      </c>
      <c r="H329" s="6" t="s">
        <v>178</v>
      </c>
      <c r="I329" s="6" t="s">
        <v>179</v>
      </c>
      <c r="J329" s="6">
        <v>1</v>
      </c>
      <c r="K329" s="6" t="s">
        <v>21</v>
      </c>
      <c r="L329" s="32" t="s">
        <v>32</v>
      </c>
    </row>
    <row r="330" spans="1:12" x14ac:dyDescent="0.2">
      <c r="A330" s="6" t="s">
        <v>16060</v>
      </c>
      <c r="B330" s="6" t="s">
        <v>23</v>
      </c>
      <c r="C330" s="6" t="s">
        <v>24</v>
      </c>
      <c r="D330" s="6" t="s">
        <v>17373</v>
      </c>
      <c r="E330" s="31" t="s">
        <v>17374</v>
      </c>
      <c r="F330" s="6" t="s">
        <v>17375</v>
      </c>
      <c r="G330" s="6" t="s">
        <v>17376</v>
      </c>
      <c r="H330" s="6" t="s">
        <v>178</v>
      </c>
      <c r="I330" s="6" t="s">
        <v>179</v>
      </c>
      <c r="J330" s="6">
        <v>1</v>
      </c>
      <c r="K330" s="6" t="s">
        <v>21</v>
      </c>
      <c r="L330" s="32" t="s">
        <v>32</v>
      </c>
    </row>
    <row r="331" spans="1:12" x14ac:dyDescent="0.2">
      <c r="A331" s="6" t="s">
        <v>16060</v>
      </c>
      <c r="B331" s="6" t="s">
        <v>23</v>
      </c>
      <c r="C331" s="6" t="s">
        <v>24</v>
      </c>
      <c r="D331" s="6" t="s">
        <v>17377</v>
      </c>
      <c r="E331" s="31" t="s">
        <v>17378</v>
      </c>
      <c r="F331" s="6" t="s">
        <v>17379</v>
      </c>
      <c r="G331" s="6" t="s">
        <v>17380</v>
      </c>
      <c r="H331" s="6" t="s">
        <v>206</v>
      </c>
      <c r="I331" s="6" t="s">
        <v>38</v>
      </c>
      <c r="J331" s="6">
        <v>1</v>
      </c>
      <c r="K331" s="6" t="s">
        <v>21</v>
      </c>
      <c r="L331" s="32" t="s">
        <v>16096</v>
      </c>
    </row>
    <row r="332" spans="1:12" x14ac:dyDescent="0.2">
      <c r="A332" s="6" t="s">
        <v>16060</v>
      </c>
      <c r="B332" s="6" t="s">
        <v>23</v>
      </c>
      <c r="C332" s="6" t="s">
        <v>24</v>
      </c>
      <c r="D332" s="6" t="s">
        <v>17381</v>
      </c>
      <c r="E332" s="31" t="s">
        <v>17382</v>
      </c>
      <c r="F332" s="6" t="s">
        <v>17383</v>
      </c>
      <c r="G332" s="6" t="s">
        <v>17384</v>
      </c>
      <c r="H332" s="6" t="s">
        <v>178</v>
      </c>
      <c r="I332" s="6" t="s">
        <v>179</v>
      </c>
      <c r="J332" s="6">
        <v>3</v>
      </c>
      <c r="K332" s="6" t="s">
        <v>21</v>
      </c>
      <c r="L332" s="32" t="s">
        <v>32</v>
      </c>
    </row>
    <row r="333" spans="1:12" x14ac:dyDescent="0.2">
      <c r="A333" s="6" t="s">
        <v>16060</v>
      </c>
      <c r="B333" s="6" t="s">
        <v>23</v>
      </c>
      <c r="C333" s="6" t="s">
        <v>24</v>
      </c>
      <c r="D333" s="6" t="s">
        <v>17385</v>
      </c>
      <c r="E333" s="31" t="s">
        <v>17386</v>
      </c>
      <c r="F333" s="6" t="s">
        <v>17387</v>
      </c>
      <c r="G333" s="6" t="s">
        <v>17388</v>
      </c>
      <c r="H333" s="6" t="s">
        <v>29</v>
      </c>
      <c r="I333" s="6" t="s">
        <v>30</v>
      </c>
      <c r="J333" s="6">
        <v>3</v>
      </c>
      <c r="K333" s="6" t="s">
        <v>31</v>
      </c>
      <c r="L333" s="32" t="s">
        <v>32</v>
      </c>
    </row>
    <row r="334" spans="1:12" x14ac:dyDescent="0.2">
      <c r="A334" s="6" t="s">
        <v>16060</v>
      </c>
      <c r="B334" s="6" t="s">
        <v>23</v>
      </c>
      <c r="C334" s="6" t="s">
        <v>24</v>
      </c>
      <c r="D334" s="6" t="s">
        <v>17389</v>
      </c>
      <c r="E334" s="31" t="s">
        <v>17390</v>
      </c>
      <c r="F334" s="6" t="s">
        <v>17391</v>
      </c>
      <c r="G334" s="6" t="s">
        <v>17392</v>
      </c>
      <c r="H334" s="6" t="s">
        <v>178</v>
      </c>
      <c r="I334" s="6" t="s">
        <v>179</v>
      </c>
      <c r="J334" s="6">
        <v>1</v>
      </c>
      <c r="K334" s="6" t="s">
        <v>21</v>
      </c>
      <c r="L334" s="32" t="s">
        <v>32</v>
      </c>
    </row>
    <row r="335" spans="1:12" x14ac:dyDescent="0.2">
      <c r="A335" s="6" t="s">
        <v>16060</v>
      </c>
      <c r="B335" s="6" t="s">
        <v>23</v>
      </c>
      <c r="C335" s="6" t="s">
        <v>24</v>
      </c>
      <c r="D335" s="6" t="s">
        <v>17393</v>
      </c>
      <c r="E335" s="31" t="s">
        <v>17394</v>
      </c>
      <c r="F335" s="6" t="s">
        <v>17395</v>
      </c>
      <c r="G335" s="6" t="s">
        <v>17396</v>
      </c>
      <c r="H335" s="6" t="s">
        <v>206</v>
      </c>
      <c r="I335" s="6" t="s">
        <v>38</v>
      </c>
      <c r="J335" s="6">
        <v>1</v>
      </c>
      <c r="K335" s="6" t="s">
        <v>21</v>
      </c>
      <c r="L335" s="32" t="s">
        <v>32</v>
      </c>
    </row>
    <row r="336" spans="1:12" x14ac:dyDescent="0.2">
      <c r="A336" s="6" t="s">
        <v>16060</v>
      </c>
      <c r="B336" s="6" t="s">
        <v>23</v>
      </c>
      <c r="C336" s="6" t="s">
        <v>24</v>
      </c>
      <c r="D336" s="6" t="s">
        <v>17397</v>
      </c>
      <c r="E336" s="31" t="s">
        <v>17398</v>
      </c>
      <c r="F336" s="6" t="s">
        <v>17399</v>
      </c>
      <c r="G336" s="6" t="s">
        <v>17400</v>
      </c>
      <c r="H336" s="6" t="s">
        <v>16086</v>
      </c>
      <c r="I336" s="6" t="s">
        <v>10774</v>
      </c>
      <c r="J336" s="6">
        <v>3</v>
      </c>
      <c r="K336" s="6" t="s">
        <v>10775</v>
      </c>
      <c r="L336" s="32" t="s">
        <v>32</v>
      </c>
    </row>
    <row r="337" spans="1:12" x14ac:dyDescent="0.2">
      <c r="A337" s="6" t="s">
        <v>16060</v>
      </c>
      <c r="B337" s="6" t="s">
        <v>23</v>
      </c>
      <c r="C337" s="6" t="s">
        <v>24</v>
      </c>
      <c r="D337" s="6" t="s">
        <v>17401</v>
      </c>
      <c r="E337" s="31" t="s">
        <v>17402</v>
      </c>
      <c r="F337" s="6" t="s">
        <v>11998</v>
      </c>
      <c r="G337" s="6" t="s">
        <v>17403</v>
      </c>
      <c r="H337" s="6" t="s">
        <v>29</v>
      </c>
      <c r="I337" s="6" t="s">
        <v>30</v>
      </c>
      <c r="J337" s="6">
        <v>1</v>
      </c>
      <c r="K337" s="6" t="s">
        <v>31</v>
      </c>
      <c r="L337" s="32" t="s">
        <v>32</v>
      </c>
    </row>
    <row r="338" spans="1:12" x14ac:dyDescent="0.2">
      <c r="A338" s="6" t="s">
        <v>16060</v>
      </c>
      <c r="B338" s="6" t="s">
        <v>23</v>
      </c>
      <c r="C338" s="6" t="s">
        <v>24</v>
      </c>
      <c r="D338" s="6" t="s">
        <v>17404</v>
      </c>
      <c r="E338" s="31" t="s">
        <v>17405</v>
      </c>
      <c r="F338" s="6" t="s">
        <v>17406</v>
      </c>
      <c r="G338" s="6" t="s">
        <v>17407</v>
      </c>
      <c r="H338" s="6" t="s">
        <v>29</v>
      </c>
      <c r="I338" s="6" t="s">
        <v>30</v>
      </c>
      <c r="J338" s="6">
        <v>9</v>
      </c>
      <c r="K338" s="6" t="s">
        <v>31</v>
      </c>
      <c r="L338" s="32" t="s">
        <v>32</v>
      </c>
    </row>
    <row r="339" spans="1:12" x14ac:dyDescent="0.2">
      <c r="A339" s="6" t="s">
        <v>16060</v>
      </c>
      <c r="B339" s="6" t="s">
        <v>23</v>
      </c>
      <c r="C339" s="6" t="s">
        <v>24</v>
      </c>
      <c r="D339" s="6" t="s">
        <v>17408</v>
      </c>
      <c r="E339" s="31" t="s">
        <v>17409</v>
      </c>
      <c r="F339" s="6" t="s">
        <v>17410</v>
      </c>
      <c r="G339" s="6" t="s">
        <v>17411</v>
      </c>
      <c r="H339" s="6" t="s">
        <v>29</v>
      </c>
      <c r="I339" s="6" t="s">
        <v>30</v>
      </c>
      <c r="J339" s="6">
        <v>1</v>
      </c>
      <c r="K339" s="6" t="s">
        <v>31</v>
      </c>
      <c r="L339" s="32" t="s">
        <v>32</v>
      </c>
    </row>
    <row r="340" spans="1:12" x14ac:dyDescent="0.2">
      <c r="A340" s="6" t="s">
        <v>16060</v>
      </c>
      <c r="B340" s="6" t="s">
        <v>23</v>
      </c>
      <c r="C340" s="6" t="s">
        <v>24</v>
      </c>
      <c r="D340" s="6" t="s">
        <v>17412</v>
      </c>
      <c r="E340" s="31" t="s">
        <v>17413</v>
      </c>
      <c r="F340" s="6" t="s">
        <v>17414</v>
      </c>
      <c r="G340" s="6" t="s">
        <v>17415</v>
      </c>
      <c r="H340" s="6" t="s">
        <v>29</v>
      </c>
      <c r="I340" s="6" t="s">
        <v>30</v>
      </c>
      <c r="J340" s="6">
        <v>5</v>
      </c>
      <c r="K340" s="6" t="s">
        <v>31</v>
      </c>
      <c r="L340" s="32" t="s">
        <v>32</v>
      </c>
    </row>
    <row r="341" spans="1:12" x14ac:dyDescent="0.2">
      <c r="A341" s="6" t="s">
        <v>16060</v>
      </c>
      <c r="B341" s="6" t="s">
        <v>23</v>
      </c>
      <c r="C341" s="6" t="s">
        <v>24</v>
      </c>
      <c r="D341" s="6" t="s">
        <v>17416</v>
      </c>
      <c r="E341" s="31" t="s">
        <v>17417</v>
      </c>
      <c r="F341" s="6" t="s">
        <v>17418</v>
      </c>
      <c r="G341" s="6" t="s">
        <v>17419</v>
      </c>
      <c r="H341" s="6" t="s">
        <v>178</v>
      </c>
      <c r="I341" s="6" t="s">
        <v>179</v>
      </c>
      <c r="J341" s="6">
        <v>7</v>
      </c>
      <c r="K341" s="6" t="s">
        <v>21</v>
      </c>
      <c r="L341" s="32" t="s">
        <v>16096</v>
      </c>
    </row>
    <row r="342" spans="1:12" x14ac:dyDescent="0.2">
      <c r="A342" s="6" t="s">
        <v>16060</v>
      </c>
      <c r="B342" s="6" t="s">
        <v>23</v>
      </c>
      <c r="C342" s="6" t="s">
        <v>24</v>
      </c>
      <c r="D342" s="6" t="s">
        <v>17420</v>
      </c>
      <c r="E342" s="31" t="s">
        <v>17421</v>
      </c>
      <c r="F342" s="6" t="s">
        <v>17422</v>
      </c>
      <c r="G342" s="6" t="s">
        <v>17423</v>
      </c>
      <c r="H342" s="6" t="s">
        <v>178</v>
      </c>
      <c r="I342" s="6" t="s">
        <v>179</v>
      </c>
      <c r="J342" s="6">
        <v>2</v>
      </c>
      <c r="K342" s="6" t="s">
        <v>21</v>
      </c>
      <c r="L342" s="32" t="s">
        <v>32</v>
      </c>
    </row>
    <row r="343" spans="1:12" x14ac:dyDescent="0.2">
      <c r="A343" s="6" t="s">
        <v>16060</v>
      </c>
      <c r="B343" s="6" t="s">
        <v>23</v>
      </c>
      <c r="C343" s="6" t="s">
        <v>24</v>
      </c>
      <c r="D343" s="6" t="s">
        <v>17424</v>
      </c>
      <c r="E343" s="31" t="s">
        <v>17425</v>
      </c>
      <c r="F343" s="6" t="s">
        <v>17426</v>
      </c>
      <c r="G343" s="6" t="s">
        <v>17427</v>
      </c>
      <c r="H343" s="6" t="s">
        <v>16086</v>
      </c>
      <c r="I343" s="6" t="s">
        <v>10774</v>
      </c>
      <c r="J343" s="6">
        <v>1</v>
      </c>
      <c r="K343" s="6" t="s">
        <v>10775</v>
      </c>
      <c r="L343" s="32" t="s">
        <v>32</v>
      </c>
    </row>
    <row r="344" spans="1:12" x14ac:dyDescent="0.2">
      <c r="A344" s="6" t="s">
        <v>16060</v>
      </c>
      <c r="B344" s="6" t="s">
        <v>23</v>
      </c>
      <c r="C344" s="6" t="s">
        <v>24</v>
      </c>
      <c r="D344" s="6" t="s">
        <v>17428</v>
      </c>
      <c r="E344" s="31" t="s">
        <v>17429</v>
      </c>
      <c r="F344" s="6" t="s">
        <v>17430</v>
      </c>
      <c r="G344" s="6" t="s">
        <v>17431</v>
      </c>
      <c r="H344" s="6" t="s">
        <v>16086</v>
      </c>
      <c r="I344" s="6" t="s">
        <v>10774</v>
      </c>
      <c r="J344" s="6">
        <v>1</v>
      </c>
      <c r="K344" s="6" t="s">
        <v>10775</v>
      </c>
      <c r="L344" s="32" t="s">
        <v>32</v>
      </c>
    </row>
    <row r="345" spans="1:12" x14ac:dyDescent="0.2">
      <c r="A345" s="6" t="s">
        <v>16060</v>
      </c>
      <c r="B345" s="6" t="s">
        <v>23</v>
      </c>
      <c r="C345" s="6" t="s">
        <v>24</v>
      </c>
      <c r="D345" s="6" t="s">
        <v>17432</v>
      </c>
      <c r="E345" s="31" t="s">
        <v>17433</v>
      </c>
      <c r="F345" s="6" t="s">
        <v>17434</v>
      </c>
      <c r="G345" s="6" t="s">
        <v>17435</v>
      </c>
      <c r="H345" s="6" t="s">
        <v>178</v>
      </c>
      <c r="I345" s="6" t="s">
        <v>179</v>
      </c>
      <c r="J345" s="6">
        <v>5</v>
      </c>
      <c r="K345" s="6" t="s">
        <v>21</v>
      </c>
      <c r="L345" s="32" t="s">
        <v>32</v>
      </c>
    </row>
    <row r="346" spans="1:12" x14ac:dyDescent="0.2">
      <c r="A346" s="6" t="s">
        <v>16060</v>
      </c>
      <c r="B346" s="6" t="s">
        <v>23</v>
      </c>
      <c r="C346" s="6" t="s">
        <v>24</v>
      </c>
      <c r="D346" s="6" t="s">
        <v>17436</v>
      </c>
      <c r="E346" s="31" t="s">
        <v>17437</v>
      </c>
      <c r="F346" s="6" t="s">
        <v>17438</v>
      </c>
      <c r="G346" s="6" t="s">
        <v>17439</v>
      </c>
      <c r="H346" s="6" t="s">
        <v>16086</v>
      </c>
      <c r="I346" s="6" t="s">
        <v>10774</v>
      </c>
      <c r="J346" s="6">
        <v>1</v>
      </c>
      <c r="K346" s="6" t="s">
        <v>10775</v>
      </c>
      <c r="L346" s="32" t="s">
        <v>32</v>
      </c>
    </row>
    <row r="347" spans="1:12" x14ac:dyDescent="0.2">
      <c r="A347" s="6" t="s">
        <v>16060</v>
      </c>
      <c r="B347" s="6" t="s">
        <v>23</v>
      </c>
      <c r="C347" s="6" t="s">
        <v>24</v>
      </c>
      <c r="D347" s="6" t="s">
        <v>17440</v>
      </c>
      <c r="E347" s="31" t="s">
        <v>17441</v>
      </c>
      <c r="F347" s="6" t="s">
        <v>17442</v>
      </c>
      <c r="G347" s="6" t="s">
        <v>17443</v>
      </c>
      <c r="H347" s="6" t="s">
        <v>206</v>
      </c>
      <c r="I347" s="6" t="s">
        <v>38</v>
      </c>
      <c r="J347" s="6">
        <v>1</v>
      </c>
      <c r="K347" s="6" t="s">
        <v>21</v>
      </c>
      <c r="L347" s="32" t="s">
        <v>32</v>
      </c>
    </row>
    <row r="348" spans="1:12" x14ac:dyDescent="0.2">
      <c r="A348" s="6" t="s">
        <v>16060</v>
      </c>
      <c r="B348" s="6" t="s">
        <v>23</v>
      </c>
      <c r="C348" s="6" t="s">
        <v>24</v>
      </c>
      <c r="D348" s="6" t="s">
        <v>17444</v>
      </c>
      <c r="E348" s="31" t="s">
        <v>17445</v>
      </c>
      <c r="F348" s="6" t="s">
        <v>17446</v>
      </c>
      <c r="G348" s="6" t="s">
        <v>17447</v>
      </c>
      <c r="H348" s="6" t="s">
        <v>206</v>
      </c>
      <c r="I348" s="6" t="s">
        <v>38</v>
      </c>
      <c r="J348" s="6">
        <v>1</v>
      </c>
      <c r="K348" s="6" t="s">
        <v>21</v>
      </c>
      <c r="L348" s="32" t="s">
        <v>32</v>
      </c>
    </row>
    <row r="349" spans="1:12" x14ac:dyDescent="0.2">
      <c r="A349" s="6" t="s">
        <v>16060</v>
      </c>
      <c r="B349" s="6" t="s">
        <v>23</v>
      </c>
      <c r="C349" s="6" t="s">
        <v>24</v>
      </c>
      <c r="D349" s="6" t="s">
        <v>17448</v>
      </c>
      <c r="E349" s="31" t="s">
        <v>17449</v>
      </c>
      <c r="F349" s="6" t="s">
        <v>17450</v>
      </c>
      <c r="G349" s="6" t="s">
        <v>17451</v>
      </c>
      <c r="H349" s="6" t="s">
        <v>178</v>
      </c>
      <c r="I349" s="6" t="s">
        <v>179</v>
      </c>
      <c r="J349" s="6">
        <v>1</v>
      </c>
      <c r="K349" s="6" t="s">
        <v>21</v>
      </c>
      <c r="L349" s="32" t="s">
        <v>32</v>
      </c>
    </row>
    <row r="350" spans="1:12" x14ac:dyDescent="0.2">
      <c r="A350" s="6" t="s">
        <v>16060</v>
      </c>
      <c r="B350" s="6" t="s">
        <v>23</v>
      </c>
      <c r="C350" s="6" t="s">
        <v>24</v>
      </c>
      <c r="D350" s="6" t="s">
        <v>17452</v>
      </c>
      <c r="E350" s="31" t="s">
        <v>17453</v>
      </c>
      <c r="F350" s="6" t="s">
        <v>17454</v>
      </c>
      <c r="G350" s="6" t="s">
        <v>17455</v>
      </c>
      <c r="H350" s="6" t="s">
        <v>29</v>
      </c>
      <c r="I350" s="6" t="s">
        <v>30</v>
      </c>
      <c r="J350" s="6">
        <v>1</v>
      </c>
      <c r="K350" s="6" t="s">
        <v>31</v>
      </c>
      <c r="L350" s="32" t="s">
        <v>32</v>
      </c>
    </row>
    <row r="351" spans="1:12" x14ac:dyDescent="0.2">
      <c r="A351" s="6" t="s">
        <v>16060</v>
      </c>
      <c r="B351" s="6" t="s">
        <v>23</v>
      </c>
      <c r="C351" s="6" t="s">
        <v>24</v>
      </c>
      <c r="D351" s="6" t="s">
        <v>17456</v>
      </c>
      <c r="E351" s="31" t="s">
        <v>17457</v>
      </c>
      <c r="F351" s="6" t="s">
        <v>17458</v>
      </c>
      <c r="G351" s="6" t="s">
        <v>17459</v>
      </c>
      <c r="H351" s="6" t="s">
        <v>16086</v>
      </c>
      <c r="I351" s="6" t="s">
        <v>10774</v>
      </c>
      <c r="J351" s="6">
        <v>1</v>
      </c>
      <c r="K351" s="6" t="s">
        <v>10775</v>
      </c>
      <c r="L351" s="32" t="s">
        <v>32</v>
      </c>
    </row>
    <row r="352" spans="1:12" x14ac:dyDescent="0.2">
      <c r="A352" s="6" t="s">
        <v>16060</v>
      </c>
      <c r="B352" s="6" t="s">
        <v>23</v>
      </c>
      <c r="C352" s="6" t="s">
        <v>24</v>
      </c>
      <c r="D352" s="6" t="s">
        <v>17460</v>
      </c>
      <c r="E352" s="31" t="s">
        <v>17461</v>
      </c>
      <c r="F352" s="6" t="s">
        <v>17462</v>
      </c>
      <c r="G352" s="6" t="s">
        <v>17463</v>
      </c>
      <c r="H352" s="6" t="s">
        <v>206</v>
      </c>
      <c r="I352" s="6" t="s">
        <v>38</v>
      </c>
      <c r="J352" s="6">
        <v>2</v>
      </c>
      <c r="K352" s="6" t="s">
        <v>21</v>
      </c>
      <c r="L352" s="32" t="s">
        <v>32</v>
      </c>
    </row>
    <row r="353" spans="1:12" x14ac:dyDescent="0.2">
      <c r="A353" s="6" t="s">
        <v>16060</v>
      </c>
      <c r="B353" s="6" t="s">
        <v>23</v>
      </c>
      <c r="C353" s="6" t="s">
        <v>24</v>
      </c>
      <c r="D353" s="6" t="s">
        <v>17464</v>
      </c>
      <c r="E353" s="31" t="s">
        <v>17465</v>
      </c>
      <c r="F353" s="6" t="s">
        <v>17466</v>
      </c>
      <c r="G353" s="6" t="s">
        <v>17467</v>
      </c>
      <c r="H353" s="6" t="s">
        <v>178</v>
      </c>
      <c r="I353" s="6" t="s">
        <v>179</v>
      </c>
      <c r="J353" s="6">
        <v>1</v>
      </c>
      <c r="K353" s="6" t="s">
        <v>21</v>
      </c>
      <c r="L353" s="32" t="s">
        <v>32</v>
      </c>
    </row>
    <row r="354" spans="1:12" x14ac:dyDescent="0.2">
      <c r="A354" s="6" t="s">
        <v>16060</v>
      </c>
      <c r="B354" s="6" t="s">
        <v>23</v>
      </c>
      <c r="C354" s="6" t="s">
        <v>24</v>
      </c>
      <c r="D354" s="6" t="s">
        <v>17468</v>
      </c>
      <c r="E354" s="31" t="s">
        <v>17469</v>
      </c>
      <c r="F354" s="6" t="s">
        <v>17470</v>
      </c>
      <c r="G354" s="6" t="s">
        <v>17471</v>
      </c>
      <c r="H354" s="6" t="s">
        <v>206</v>
      </c>
      <c r="I354" s="6" t="s">
        <v>38</v>
      </c>
      <c r="J354" s="6">
        <v>1</v>
      </c>
      <c r="K354" s="6" t="s">
        <v>21</v>
      </c>
      <c r="L354" s="32" t="s">
        <v>32</v>
      </c>
    </row>
    <row r="355" spans="1:12" x14ac:dyDescent="0.2">
      <c r="A355" s="6" t="s">
        <v>16060</v>
      </c>
      <c r="B355" s="6" t="s">
        <v>435</v>
      </c>
      <c r="C355" s="6" t="s">
        <v>436</v>
      </c>
      <c r="D355" s="6" t="s">
        <v>17472</v>
      </c>
      <c r="E355" s="6" t="s">
        <v>17473</v>
      </c>
      <c r="F355" s="6" t="s">
        <v>17474</v>
      </c>
      <c r="G355" s="6" t="s">
        <v>17475</v>
      </c>
      <c r="H355" s="6" t="s">
        <v>447</v>
      </c>
      <c r="I355" s="6" t="s">
        <v>448</v>
      </c>
      <c r="J355" s="6">
        <v>1</v>
      </c>
      <c r="K355" s="6" t="s">
        <v>21</v>
      </c>
      <c r="L355" s="32" t="s">
        <v>32</v>
      </c>
    </row>
    <row r="356" spans="1:12" x14ac:dyDescent="0.2">
      <c r="A356" s="6" t="s">
        <v>16060</v>
      </c>
      <c r="B356" s="6" t="s">
        <v>435</v>
      </c>
      <c r="C356" s="6" t="s">
        <v>436</v>
      </c>
      <c r="D356" s="6" t="s">
        <v>17476</v>
      </c>
      <c r="E356" s="6" t="s">
        <v>17477</v>
      </c>
      <c r="F356" s="6" t="s">
        <v>17478</v>
      </c>
      <c r="G356" s="6" t="s">
        <v>17479</v>
      </c>
      <c r="H356" s="6" t="s">
        <v>447</v>
      </c>
      <c r="I356" s="6" t="s">
        <v>448</v>
      </c>
      <c r="J356" s="6">
        <v>1</v>
      </c>
      <c r="K356" s="6" t="s">
        <v>21</v>
      </c>
      <c r="L356" s="32" t="s">
        <v>32</v>
      </c>
    </row>
    <row r="357" spans="1:12" x14ac:dyDescent="0.2">
      <c r="A357" s="6" t="s">
        <v>16060</v>
      </c>
      <c r="B357" s="6" t="s">
        <v>435</v>
      </c>
      <c r="C357" s="6" t="s">
        <v>436</v>
      </c>
      <c r="D357" s="6" t="s">
        <v>17480</v>
      </c>
      <c r="E357" s="6" t="s">
        <v>17481</v>
      </c>
      <c r="F357" s="6" t="s">
        <v>17482</v>
      </c>
      <c r="G357" s="6" t="s">
        <v>17483</v>
      </c>
      <c r="H357" s="6" t="s">
        <v>457</v>
      </c>
      <c r="I357" s="6" t="s">
        <v>458</v>
      </c>
      <c r="J357" s="6">
        <v>1</v>
      </c>
      <c r="K357" s="6" t="s">
        <v>21</v>
      </c>
      <c r="L357" s="32" t="s">
        <v>32</v>
      </c>
    </row>
    <row r="358" spans="1:12" x14ac:dyDescent="0.2">
      <c r="A358" s="6" t="s">
        <v>16060</v>
      </c>
      <c r="B358" s="6" t="s">
        <v>435</v>
      </c>
      <c r="C358" s="6" t="s">
        <v>436</v>
      </c>
      <c r="D358" s="6" t="s">
        <v>17484</v>
      </c>
      <c r="E358" s="6" t="s">
        <v>17485</v>
      </c>
      <c r="F358" s="6" t="s">
        <v>17486</v>
      </c>
      <c r="G358" s="6" t="s">
        <v>17487</v>
      </c>
      <c r="H358" s="6" t="s">
        <v>16444</v>
      </c>
      <c r="I358" s="6" t="s">
        <v>16445</v>
      </c>
      <c r="J358" s="6">
        <v>7</v>
      </c>
      <c r="K358" s="6" t="s">
        <v>201</v>
      </c>
      <c r="L358" s="32" t="s">
        <v>32</v>
      </c>
    </row>
    <row r="359" spans="1:12" x14ac:dyDescent="0.2">
      <c r="A359" s="6" t="s">
        <v>16060</v>
      </c>
      <c r="B359" s="6" t="s">
        <v>435</v>
      </c>
      <c r="C359" s="6" t="s">
        <v>436</v>
      </c>
      <c r="D359" s="6" t="s">
        <v>17488</v>
      </c>
      <c r="E359" s="6" t="s">
        <v>17489</v>
      </c>
      <c r="F359" s="6" t="s">
        <v>17490</v>
      </c>
      <c r="G359" s="6" t="s">
        <v>17491</v>
      </c>
      <c r="H359" s="6" t="s">
        <v>457</v>
      </c>
      <c r="I359" s="6" t="s">
        <v>458</v>
      </c>
      <c r="J359" s="6">
        <v>3</v>
      </c>
      <c r="K359" s="6" t="s">
        <v>21</v>
      </c>
      <c r="L359" s="32" t="s">
        <v>32</v>
      </c>
    </row>
    <row r="360" spans="1:12" x14ac:dyDescent="0.2">
      <c r="A360" s="6" t="s">
        <v>16060</v>
      </c>
      <c r="B360" s="6" t="s">
        <v>435</v>
      </c>
      <c r="C360" s="6" t="s">
        <v>436</v>
      </c>
      <c r="D360" s="6" t="s">
        <v>17492</v>
      </c>
      <c r="E360" s="6" t="s">
        <v>17493</v>
      </c>
      <c r="F360" s="6" t="s">
        <v>17494</v>
      </c>
      <c r="G360" s="6" t="s">
        <v>17495</v>
      </c>
      <c r="H360" s="6" t="s">
        <v>16444</v>
      </c>
      <c r="I360" s="6" t="s">
        <v>16445</v>
      </c>
      <c r="J360" s="6">
        <v>7</v>
      </c>
      <c r="K360" s="6" t="s">
        <v>201</v>
      </c>
      <c r="L360" s="32" t="s">
        <v>16091</v>
      </c>
    </row>
    <row r="361" spans="1:12" x14ac:dyDescent="0.2">
      <c r="A361" s="6" t="s">
        <v>16060</v>
      </c>
      <c r="B361" s="6" t="s">
        <v>435</v>
      </c>
      <c r="C361" s="6" t="s">
        <v>436</v>
      </c>
      <c r="D361" s="6" t="s">
        <v>17496</v>
      </c>
      <c r="E361" s="6" t="s">
        <v>17497</v>
      </c>
      <c r="F361" s="6" t="s">
        <v>17498</v>
      </c>
      <c r="G361" s="6" t="s">
        <v>17499</v>
      </c>
      <c r="H361" s="6" t="s">
        <v>457</v>
      </c>
      <c r="I361" s="6" t="s">
        <v>458</v>
      </c>
      <c r="J361" s="6">
        <v>2</v>
      </c>
      <c r="K361" s="6" t="s">
        <v>21</v>
      </c>
      <c r="L361" s="32" t="s">
        <v>32</v>
      </c>
    </row>
    <row r="362" spans="1:12" x14ac:dyDescent="0.2">
      <c r="A362" s="6" t="s">
        <v>16060</v>
      </c>
      <c r="B362" s="6" t="s">
        <v>435</v>
      </c>
      <c r="C362" s="6" t="s">
        <v>436</v>
      </c>
      <c r="D362" s="6" t="s">
        <v>17500</v>
      </c>
      <c r="E362" s="6" t="s">
        <v>17501</v>
      </c>
      <c r="F362" s="6" t="s">
        <v>17502</v>
      </c>
      <c r="G362" s="6" t="s">
        <v>17503</v>
      </c>
      <c r="H362" s="6" t="s">
        <v>457</v>
      </c>
      <c r="I362" s="6" t="s">
        <v>458</v>
      </c>
      <c r="J362" s="6">
        <v>5</v>
      </c>
      <c r="K362" s="6" t="s">
        <v>21</v>
      </c>
      <c r="L362" s="32" t="s">
        <v>32</v>
      </c>
    </row>
    <row r="363" spans="1:12" x14ac:dyDescent="0.2">
      <c r="A363" s="6" t="s">
        <v>16060</v>
      </c>
      <c r="B363" s="6" t="s">
        <v>435</v>
      </c>
      <c r="C363" s="6" t="s">
        <v>436</v>
      </c>
      <c r="D363" s="6" t="s">
        <v>17504</v>
      </c>
      <c r="E363" s="6" t="s">
        <v>17505</v>
      </c>
      <c r="F363" s="6" t="s">
        <v>17506</v>
      </c>
      <c r="G363" s="6" t="s">
        <v>17507</v>
      </c>
      <c r="H363" s="6" t="s">
        <v>457</v>
      </c>
      <c r="I363" s="6" t="s">
        <v>458</v>
      </c>
      <c r="J363" s="6">
        <v>1</v>
      </c>
      <c r="K363" s="6" t="s">
        <v>21</v>
      </c>
      <c r="L363" s="32" t="s">
        <v>32</v>
      </c>
    </row>
    <row r="364" spans="1:12" x14ac:dyDescent="0.2">
      <c r="A364" s="6" t="s">
        <v>16060</v>
      </c>
      <c r="B364" s="6" t="s">
        <v>435</v>
      </c>
      <c r="C364" s="6" t="s">
        <v>436</v>
      </c>
      <c r="D364" s="6" t="s">
        <v>17508</v>
      </c>
      <c r="E364" s="6" t="s">
        <v>17509</v>
      </c>
      <c r="F364" s="6" t="s">
        <v>17510</v>
      </c>
      <c r="G364" s="6" t="s">
        <v>17511</v>
      </c>
      <c r="H364" s="6" t="s">
        <v>3664</v>
      </c>
      <c r="I364" s="6" t="s">
        <v>3665</v>
      </c>
      <c r="J364" s="6">
        <v>1</v>
      </c>
      <c r="K364" s="6" t="s">
        <v>21</v>
      </c>
      <c r="L364" s="32" t="s">
        <v>184</v>
      </c>
    </row>
    <row r="365" spans="1:12" x14ac:dyDescent="0.2">
      <c r="A365" s="6" t="s">
        <v>16060</v>
      </c>
      <c r="B365" s="6" t="s">
        <v>435</v>
      </c>
      <c r="C365" s="6" t="s">
        <v>436</v>
      </c>
      <c r="D365" s="6" t="s">
        <v>17512</v>
      </c>
      <c r="E365" s="6" t="s">
        <v>17513</v>
      </c>
      <c r="F365" s="6" t="s">
        <v>17514</v>
      </c>
      <c r="G365" s="6" t="s">
        <v>17515</v>
      </c>
      <c r="H365" s="6" t="s">
        <v>447</v>
      </c>
      <c r="I365" s="6" t="s">
        <v>448</v>
      </c>
      <c r="J365" s="6">
        <v>1</v>
      </c>
      <c r="K365" s="6" t="s">
        <v>21</v>
      </c>
      <c r="L365" s="32" t="s">
        <v>32</v>
      </c>
    </row>
    <row r="366" spans="1:12" x14ac:dyDescent="0.2">
      <c r="A366" s="6" t="s">
        <v>16060</v>
      </c>
      <c r="B366" s="6" t="s">
        <v>435</v>
      </c>
      <c r="C366" s="6" t="s">
        <v>436</v>
      </c>
      <c r="D366" s="6" t="s">
        <v>17516</v>
      </c>
      <c r="E366" s="6" t="s">
        <v>17517</v>
      </c>
      <c r="F366" s="6" t="s">
        <v>17518</v>
      </c>
      <c r="G366" s="6" t="s">
        <v>17519</v>
      </c>
      <c r="H366" s="6" t="s">
        <v>447</v>
      </c>
      <c r="I366" s="6" t="s">
        <v>448</v>
      </c>
      <c r="J366" s="6">
        <v>4</v>
      </c>
      <c r="K366" s="6" t="s">
        <v>21</v>
      </c>
      <c r="L366" s="32" t="s">
        <v>32</v>
      </c>
    </row>
    <row r="367" spans="1:12" x14ac:dyDescent="0.2">
      <c r="A367" s="6" t="s">
        <v>16060</v>
      </c>
      <c r="B367" s="6" t="s">
        <v>435</v>
      </c>
      <c r="C367" s="6" t="s">
        <v>16450</v>
      </c>
      <c r="D367" s="6" t="s">
        <v>17520</v>
      </c>
      <c r="E367" s="6" t="s">
        <v>17521</v>
      </c>
      <c r="F367" s="6" t="s">
        <v>17522</v>
      </c>
      <c r="G367" s="6" t="s">
        <v>17523</v>
      </c>
      <c r="H367" s="6" t="s">
        <v>16455</v>
      </c>
      <c r="I367" s="6" t="s">
        <v>16456</v>
      </c>
      <c r="J367" s="6">
        <v>5</v>
      </c>
      <c r="K367" s="6" t="s">
        <v>21</v>
      </c>
      <c r="L367" s="32" t="s">
        <v>32</v>
      </c>
    </row>
    <row r="368" spans="1:12" x14ac:dyDescent="0.2">
      <c r="A368" s="6" t="s">
        <v>16060</v>
      </c>
      <c r="B368" s="6" t="s">
        <v>435</v>
      </c>
      <c r="C368" s="6" t="s">
        <v>436</v>
      </c>
      <c r="D368" s="6" t="s">
        <v>17524</v>
      </c>
      <c r="E368" s="6" t="s">
        <v>17525</v>
      </c>
      <c r="F368" s="6" t="s">
        <v>17526</v>
      </c>
      <c r="G368" s="6" t="s">
        <v>17527</v>
      </c>
      <c r="H368" s="6" t="s">
        <v>447</v>
      </c>
      <c r="I368" s="6" t="s">
        <v>448</v>
      </c>
      <c r="J368" s="6">
        <v>4</v>
      </c>
      <c r="K368" s="6" t="s">
        <v>21</v>
      </c>
      <c r="L368" s="32" t="s">
        <v>32</v>
      </c>
    </row>
    <row r="369" spans="1:12" x14ac:dyDescent="0.2">
      <c r="A369" s="6" t="s">
        <v>16060</v>
      </c>
      <c r="B369" s="6" t="s">
        <v>435</v>
      </c>
      <c r="C369" s="6" t="s">
        <v>436</v>
      </c>
      <c r="D369" s="6" t="s">
        <v>17528</v>
      </c>
      <c r="E369" s="6" t="s">
        <v>17529</v>
      </c>
      <c r="F369" s="6" t="s">
        <v>17530</v>
      </c>
      <c r="G369" s="6" t="s">
        <v>17531</v>
      </c>
      <c r="H369" s="6" t="s">
        <v>457</v>
      </c>
      <c r="I369" s="6" t="s">
        <v>458</v>
      </c>
      <c r="J369" s="6">
        <v>1</v>
      </c>
      <c r="K369" s="6" t="s">
        <v>21</v>
      </c>
      <c r="L369" s="32" t="s">
        <v>32</v>
      </c>
    </row>
    <row r="370" spans="1:12" x14ac:dyDescent="0.2">
      <c r="A370" s="6" t="s">
        <v>16060</v>
      </c>
      <c r="B370" s="6" t="s">
        <v>435</v>
      </c>
      <c r="C370" s="6" t="s">
        <v>436</v>
      </c>
      <c r="D370" s="6" t="s">
        <v>17532</v>
      </c>
      <c r="E370" s="6" t="s">
        <v>17533</v>
      </c>
      <c r="F370" s="6" t="s">
        <v>17534</v>
      </c>
      <c r="G370" s="6" t="s">
        <v>17535</v>
      </c>
      <c r="H370" s="6" t="s">
        <v>16444</v>
      </c>
      <c r="I370" s="6" t="s">
        <v>16445</v>
      </c>
      <c r="J370" s="6">
        <v>7</v>
      </c>
      <c r="K370" s="6" t="s">
        <v>201</v>
      </c>
      <c r="L370" s="32" t="s">
        <v>32</v>
      </c>
    </row>
    <row r="371" spans="1:12" x14ac:dyDescent="0.2">
      <c r="A371" s="6" t="s">
        <v>16060</v>
      </c>
      <c r="B371" s="6" t="s">
        <v>435</v>
      </c>
      <c r="C371" s="6" t="s">
        <v>16450</v>
      </c>
      <c r="D371" s="6" t="s">
        <v>17536</v>
      </c>
      <c r="E371" s="6" t="s">
        <v>17537</v>
      </c>
      <c r="F371" s="6" t="s">
        <v>17538</v>
      </c>
      <c r="G371" s="6" t="s">
        <v>17539</v>
      </c>
      <c r="H371" s="6" t="s">
        <v>16455</v>
      </c>
      <c r="I371" s="6" t="s">
        <v>16456</v>
      </c>
      <c r="J371" s="6">
        <v>4</v>
      </c>
      <c r="K371" s="6" t="s">
        <v>21</v>
      </c>
      <c r="L371" s="32" t="s">
        <v>32</v>
      </c>
    </row>
    <row r="372" spans="1:12" x14ac:dyDescent="0.2">
      <c r="A372" s="6" t="s">
        <v>16060</v>
      </c>
      <c r="B372" s="6" t="s">
        <v>435</v>
      </c>
      <c r="C372" s="6" t="s">
        <v>436</v>
      </c>
      <c r="D372" s="6" t="s">
        <v>17540</v>
      </c>
      <c r="E372" s="6" t="s">
        <v>17541</v>
      </c>
      <c r="F372" s="6" t="s">
        <v>17542</v>
      </c>
      <c r="G372" s="6" t="s">
        <v>17543</v>
      </c>
      <c r="H372" s="6" t="s">
        <v>457</v>
      </c>
      <c r="I372" s="6" t="s">
        <v>458</v>
      </c>
      <c r="J372" s="6">
        <v>4</v>
      </c>
      <c r="K372" s="6" t="s">
        <v>21</v>
      </c>
      <c r="L372" s="32" t="s">
        <v>32</v>
      </c>
    </row>
    <row r="373" spans="1:12" x14ac:dyDescent="0.2">
      <c r="A373" s="6" t="s">
        <v>16060</v>
      </c>
      <c r="B373" s="6" t="s">
        <v>435</v>
      </c>
      <c r="C373" s="6" t="s">
        <v>436</v>
      </c>
      <c r="D373" s="6" t="s">
        <v>17544</v>
      </c>
      <c r="E373" s="6" t="s">
        <v>17545</v>
      </c>
      <c r="F373" s="6" t="s">
        <v>17546</v>
      </c>
      <c r="G373" s="6" t="s">
        <v>17547</v>
      </c>
      <c r="H373" s="6" t="s">
        <v>17548</v>
      </c>
      <c r="I373" s="6" t="s">
        <v>17549</v>
      </c>
      <c r="J373" s="6">
        <v>3</v>
      </c>
      <c r="K373" s="6" t="s">
        <v>31</v>
      </c>
      <c r="L373" s="32" t="s">
        <v>16091</v>
      </c>
    </row>
    <row r="374" spans="1:12" x14ac:dyDescent="0.2">
      <c r="A374" s="6" t="s">
        <v>16060</v>
      </c>
      <c r="B374" s="6" t="s">
        <v>435</v>
      </c>
      <c r="C374" s="6" t="s">
        <v>436</v>
      </c>
      <c r="D374" s="6" t="s">
        <v>17550</v>
      </c>
      <c r="E374" s="6" t="s">
        <v>17551</v>
      </c>
      <c r="F374" s="6" t="s">
        <v>17552</v>
      </c>
      <c r="G374" s="6" t="s">
        <v>17553</v>
      </c>
      <c r="H374" s="6" t="s">
        <v>457</v>
      </c>
      <c r="I374" s="6" t="s">
        <v>458</v>
      </c>
      <c r="J374" s="6">
        <v>5</v>
      </c>
      <c r="K374" s="6" t="s">
        <v>21</v>
      </c>
      <c r="L374" s="32" t="s">
        <v>32</v>
      </c>
    </row>
    <row r="375" spans="1:12" x14ac:dyDescent="0.2">
      <c r="A375" s="6" t="s">
        <v>16060</v>
      </c>
      <c r="B375" s="6" t="s">
        <v>435</v>
      </c>
      <c r="C375" s="6" t="s">
        <v>436</v>
      </c>
      <c r="D375" s="6" t="s">
        <v>17554</v>
      </c>
      <c r="E375" s="6" t="s">
        <v>17555</v>
      </c>
      <c r="F375" s="6" t="s">
        <v>17556</v>
      </c>
      <c r="G375" s="6" t="s">
        <v>17557</v>
      </c>
      <c r="H375" s="6" t="s">
        <v>457</v>
      </c>
      <c r="I375" s="6" t="s">
        <v>458</v>
      </c>
      <c r="J375" s="6">
        <v>4</v>
      </c>
      <c r="K375" s="6" t="s">
        <v>21</v>
      </c>
      <c r="L375" s="32" t="s">
        <v>32</v>
      </c>
    </row>
    <row r="376" spans="1:12" x14ac:dyDescent="0.2">
      <c r="A376" s="6" t="s">
        <v>16060</v>
      </c>
      <c r="B376" s="6" t="s">
        <v>435</v>
      </c>
      <c r="C376" s="6" t="s">
        <v>436</v>
      </c>
      <c r="D376" s="6" t="s">
        <v>17558</v>
      </c>
      <c r="E376" s="6" t="s">
        <v>17559</v>
      </c>
      <c r="F376" s="6" t="s">
        <v>17560</v>
      </c>
      <c r="G376" s="6" t="s">
        <v>17561</v>
      </c>
      <c r="H376" s="6" t="s">
        <v>447</v>
      </c>
      <c r="I376" s="6" t="s">
        <v>448</v>
      </c>
      <c r="J376" s="6">
        <v>1</v>
      </c>
      <c r="K376" s="6" t="s">
        <v>21</v>
      </c>
      <c r="L376" s="32" t="s">
        <v>32</v>
      </c>
    </row>
    <row r="377" spans="1:12" x14ac:dyDescent="0.2">
      <c r="A377" s="6" t="s">
        <v>16060</v>
      </c>
      <c r="B377" s="6" t="s">
        <v>435</v>
      </c>
      <c r="C377" s="6" t="s">
        <v>436</v>
      </c>
      <c r="D377" s="6" t="s">
        <v>17562</v>
      </c>
      <c r="E377" s="6" t="s">
        <v>17563</v>
      </c>
      <c r="F377" s="6" t="s">
        <v>17564</v>
      </c>
      <c r="G377" s="6" t="s">
        <v>17565</v>
      </c>
      <c r="H377" s="6" t="s">
        <v>457</v>
      </c>
      <c r="I377" s="6" t="s">
        <v>458</v>
      </c>
      <c r="J377" s="6">
        <v>4</v>
      </c>
      <c r="K377" s="6" t="s">
        <v>21</v>
      </c>
      <c r="L377" s="32" t="s">
        <v>32</v>
      </c>
    </row>
    <row r="378" spans="1:12" x14ac:dyDescent="0.2">
      <c r="A378" s="6" t="s">
        <v>16060</v>
      </c>
      <c r="B378" s="6" t="s">
        <v>435</v>
      </c>
      <c r="C378" s="6" t="s">
        <v>16450</v>
      </c>
      <c r="D378" s="6" t="s">
        <v>17566</v>
      </c>
      <c r="E378" s="6" t="s">
        <v>17567</v>
      </c>
      <c r="F378" s="6" t="s">
        <v>17568</v>
      </c>
      <c r="G378" s="6" t="s">
        <v>17569</v>
      </c>
      <c r="H378" s="6" t="s">
        <v>16455</v>
      </c>
      <c r="I378" s="6" t="s">
        <v>16456</v>
      </c>
      <c r="J378" s="6">
        <v>1</v>
      </c>
      <c r="K378" s="6" t="s">
        <v>21</v>
      </c>
      <c r="L378" s="32" t="s">
        <v>32</v>
      </c>
    </row>
    <row r="379" spans="1:12" x14ac:dyDescent="0.2">
      <c r="A379" s="6" t="s">
        <v>16060</v>
      </c>
      <c r="B379" s="6" t="s">
        <v>435</v>
      </c>
      <c r="C379" s="6" t="s">
        <v>436</v>
      </c>
      <c r="D379" s="6" t="s">
        <v>17570</v>
      </c>
      <c r="E379" s="6" t="s">
        <v>17571</v>
      </c>
      <c r="F379" s="6" t="s">
        <v>17572</v>
      </c>
      <c r="G379" s="6" t="s">
        <v>17573</v>
      </c>
      <c r="H379" s="6" t="s">
        <v>457</v>
      </c>
      <c r="I379" s="6" t="s">
        <v>458</v>
      </c>
      <c r="J379" s="6">
        <v>4</v>
      </c>
      <c r="K379" s="6" t="s">
        <v>21</v>
      </c>
      <c r="L379" s="32" t="s">
        <v>32</v>
      </c>
    </row>
    <row r="380" spans="1:12" x14ac:dyDescent="0.2">
      <c r="A380" s="6" t="s">
        <v>16060</v>
      </c>
      <c r="B380" s="6" t="s">
        <v>435</v>
      </c>
      <c r="C380" s="6" t="s">
        <v>436</v>
      </c>
      <c r="D380" s="6" t="s">
        <v>17574</v>
      </c>
      <c r="E380" s="6" t="s">
        <v>17575</v>
      </c>
      <c r="F380" s="6" t="s">
        <v>17576</v>
      </c>
      <c r="G380" s="6" t="s">
        <v>17577</v>
      </c>
      <c r="H380" s="6" t="s">
        <v>457</v>
      </c>
      <c r="I380" s="6" t="s">
        <v>458</v>
      </c>
      <c r="J380" s="6">
        <v>3</v>
      </c>
      <c r="K380" s="6" t="s">
        <v>21</v>
      </c>
      <c r="L380" s="32" t="s">
        <v>32</v>
      </c>
    </row>
    <row r="381" spans="1:12" x14ac:dyDescent="0.2">
      <c r="A381" s="6" t="s">
        <v>16060</v>
      </c>
      <c r="B381" s="6" t="s">
        <v>435</v>
      </c>
      <c r="C381" s="6" t="s">
        <v>436</v>
      </c>
      <c r="D381" s="6" t="s">
        <v>17578</v>
      </c>
      <c r="E381" s="6" t="s">
        <v>17579</v>
      </c>
      <c r="F381" s="6" t="s">
        <v>17580</v>
      </c>
      <c r="G381" s="6" t="s">
        <v>17581</v>
      </c>
      <c r="H381" s="6" t="s">
        <v>16444</v>
      </c>
      <c r="I381" s="6" t="s">
        <v>16445</v>
      </c>
      <c r="J381" s="6">
        <v>7</v>
      </c>
      <c r="K381" s="6" t="s">
        <v>201</v>
      </c>
      <c r="L381" s="32" t="s">
        <v>32</v>
      </c>
    </row>
    <row r="382" spans="1:12" x14ac:dyDescent="0.2">
      <c r="A382" s="6" t="s">
        <v>16060</v>
      </c>
      <c r="B382" s="6" t="s">
        <v>435</v>
      </c>
      <c r="C382" s="6" t="s">
        <v>16450</v>
      </c>
      <c r="D382" s="6" t="s">
        <v>17582</v>
      </c>
      <c r="E382" s="6" t="s">
        <v>17583</v>
      </c>
      <c r="F382" s="6" t="s">
        <v>17584</v>
      </c>
      <c r="G382" s="6" t="s">
        <v>17585</v>
      </c>
      <c r="H382" s="6" t="s">
        <v>16455</v>
      </c>
      <c r="I382" s="6" t="s">
        <v>16456</v>
      </c>
      <c r="J382" s="6">
        <v>6</v>
      </c>
      <c r="K382" s="6" t="s">
        <v>21</v>
      </c>
      <c r="L382" s="32" t="s">
        <v>32</v>
      </c>
    </row>
    <row r="383" spans="1:12" x14ac:dyDescent="0.2">
      <c r="A383" s="6" t="s">
        <v>16060</v>
      </c>
      <c r="B383" s="6" t="s">
        <v>435</v>
      </c>
      <c r="C383" s="6" t="s">
        <v>436</v>
      </c>
      <c r="D383" s="6" t="s">
        <v>17586</v>
      </c>
      <c r="E383" s="6" t="s">
        <v>17587</v>
      </c>
      <c r="F383" s="6" t="s">
        <v>17588</v>
      </c>
      <c r="G383" s="6" t="s">
        <v>17589</v>
      </c>
      <c r="H383" s="6" t="s">
        <v>457</v>
      </c>
      <c r="I383" s="6" t="s">
        <v>458</v>
      </c>
      <c r="J383" s="6">
        <v>1</v>
      </c>
      <c r="K383" s="6" t="s">
        <v>21</v>
      </c>
      <c r="L383" s="32" t="s">
        <v>32</v>
      </c>
    </row>
    <row r="384" spans="1:12" x14ac:dyDescent="0.2">
      <c r="A384" s="6" t="s">
        <v>16060</v>
      </c>
      <c r="B384" s="6" t="s">
        <v>435</v>
      </c>
      <c r="C384" s="6" t="s">
        <v>436</v>
      </c>
      <c r="D384" s="6" t="s">
        <v>17590</v>
      </c>
      <c r="E384" s="6" t="s">
        <v>17591</v>
      </c>
      <c r="F384" s="6" t="s">
        <v>17592</v>
      </c>
      <c r="G384" s="6" t="s">
        <v>17593</v>
      </c>
      <c r="H384" s="6" t="s">
        <v>447</v>
      </c>
      <c r="I384" s="6" t="s">
        <v>448</v>
      </c>
      <c r="J384" s="6">
        <v>1</v>
      </c>
      <c r="K384" s="6" t="s">
        <v>21</v>
      </c>
      <c r="L384" s="32" t="s">
        <v>32</v>
      </c>
    </row>
    <row r="385" spans="1:12" x14ac:dyDescent="0.2">
      <c r="A385" s="6" t="s">
        <v>16060</v>
      </c>
      <c r="B385" s="6" t="s">
        <v>435</v>
      </c>
      <c r="C385" s="6" t="s">
        <v>436</v>
      </c>
      <c r="D385" s="6" t="s">
        <v>17594</v>
      </c>
      <c r="E385" s="6" t="s">
        <v>17595</v>
      </c>
      <c r="F385" s="6" t="s">
        <v>17596</v>
      </c>
      <c r="G385" s="6" t="s">
        <v>17597</v>
      </c>
      <c r="H385" s="6" t="s">
        <v>457</v>
      </c>
      <c r="I385" s="6" t="s">
        <v>458</v>
      </c>
      <c r="J385" s="6">
        <v>5</v>
      </c>
      <c r="K385" s="6" t="s">
        <v>21</v>
      </c>
      <c r="L385" s="32" t="s">
        <v>32</v>
      </c>
    </row>
    <row r="386" spans="1:12" x14ac:dyDescent="0.2">
      <c r="A386" s="6" t="s">
        <v>16060</v>
      </c>
      <c r="B386" s="6" t="s">
        <v>435</v>
      </c>
      <c r="C386" s="6" t="s">
        <v>436</v>
      </c>
      <c r="D386" s="6" t="s">
        <v>17598</v>
      </c>
      <c r="E386" s="6" t="s">
        <v>17599</v>
      </c>
      <c r="F386" s="6" t="s">
        <v>17600</v>
      </c>
      <c r="G386" s="6" t="s">
        <v>17601</v>
      </c>
      <c r="H386" s="6" t="s">
        <v>457</v>
      </c>
      <c r="I386" s="6" t="s">
        <v>458</v>
      </c>
      <c r="J386" s="6">
        <v>1</v>
      </c>
      <c r="K386" s="6" t="s">
        <v>21</v>
      </c>
      <c r="L386" s="32" t="s">
        <v>32</v>
      </c>
    </row>
    <row r="387" spans="1:12" x14ac:dyDescent="0.2">
      <c r="A387" s="6" t="s">
        <v>16060</v>
      </c>
      <c r="B387" s="6" t="s">
        <v>435</v>
      </c>
      <c r="C387" s="6" t="s">
        <v>436</v>
      </c>
      <c r="D387" s="6" t="s">
        <v>17602</v>
      </c>
      <c r="E387" s="6" t="s">
        <v>17603</v>
      </c>
      <c r="F387" s="6" t="s">
        <v>17604</v>
      </c>
      <c r="G387" s="6" t="s">
        <v>17605</v>
      </c>
      <c r="H387" s="6" t="s">
        <v>457</v>
      </c>
      <c r="I387" s="6" t="s">
        <v>458</v>
      </c>
      <c r="J387" s="6">
        <v>1</v>
      </c>
      <c r="K387" s="6" t="s">
        <v>21</v>
      </c>
      <c r="L387" s="32" t="s">
        <v>32</v>
      </c>
    </row>
    <row r="388" spans="1:12" x14ac:dyDescent="0.2">
      <c r="A388" s="6" t="s">
        <v>16060</v>
      </c>
      <c r="B388" s="6" t="s">
        <v>435</v>
      </c>
      <c r="C388" s="6" t="s">
        <v>436</v>
      </c>
      <c r="D388" s="6" t="s">
        <v>17606</v>
      </c>
      <c r="E388" s="6" t="s">
        <v>17607</v>
      </c>
      <c r="F388" s="6" t="s">
        <v>17608</v>
      </c>
      <c r="G388" s="6" t="s">
        <v>17609</v>
      </c>
      <c r="H388" s="6" t="s">
        <v>457</v>
      </c>
      <c r="I388" s="6" t="s">
        <v>458</v>
      </c>
      <c r="J388" s="6">
        <v>4</v>
      </c>
      <c r="K388" s="6" t="s">
        <v>21</v>
      </c>
      <c r="L388" s="32" t="s">
        <v>32</v>
      </c>
    </row>
    <row r="389" spans="1:12" x14ac:dyDescent="0.2">
      <c r="A389" s="6" t="s">
        <v>16060</v>
      </c>
      <c r="B389" s="6" t="s">
        <v>435</v>
      </c>
      <c r="C389" s="6" t="s">
        <v>436</v>
      </c>
      <c r="D389" s="6" t="s">
        <v>17610</v>
      </c>
      <c r="E389" s="6" t="s">
        <v>17611</v>
      </c>
      <c r="F389" s="6" t="s">
        <v>17612</v>
      </c>
      <c r="G389" s="6" t="s">
        <v>17613</v>
      </c>
      <c r="H389" s="6" t="s">
        <v>457</v>
      </c>
      <c r="I389" s="6" t="s">
        <v>458</v>
      </c>
      <c r="J389" s="6">
        <v>2</v>
      </c>
      <c r="K389" s="6" t="s">
        <v>21</v>
      </c>
      <c r="L389" s="32" t="s">
        <v>32</v>
      </c>
    </row>
    <row r="390" spans="1:12" x14ac:dyDescent="0.2">
      <c r="A390" s="6" t="s">
        <v>16060</v>
      </c>
      <c r="B390" s="6" t="s">
        <v>435</v>
      </c>
      <c r="C390" s="6" t="s">
        <v>436</v>
      </c>
      <c r="D390" s="6" t="s">
        <v>17614</v>
      </c>
      <c r="E390" s="6" t="s">
        <v>17615</v>
      </c>
      <c r="F390" s="6" t="s">
        <v>17616</v>
      </c>
      <c r="G390" s="6" t="s">
        <v>17617</v>
      </c>
      <c r="H390" s="6" t="s">
        <v>457</v>
      </c>
      <c r="I390" s="6" t="s">
        <v>458</v>
      </c>
      <c r="J390" s="6">
        <v>1</v>
      </c>
      <c r="K390" s="6" t="s">
        <v>21</v>
      </c>
      <c r="L390" s="32" t="s">
        <v>32</v>
      </c>
    </row>
    <row r="391" spans="1:12" x14ac:dyDescent="0.2">
      <c r="A391" s="6" t="s">
        <v>16060</v>
      </c>
      <c r="B391" s="6" t="s">
        <v>435</v>
      </c>
      <c r="C391" s="6" t="s">
        <v>436</v>
      </c>
      <c r="D391" s="6" t="s">
        <v>17618</v>
      </c>
      <c r="E391" s="6" t="s">
        <v>17619</v>
      </c>
      <c r="F391" s="6" t="s">
        <v>17620</v>
      </c>
      <c r="G391" s="6" t="s">
        <v>17621</v>
      </c>
      <c r="H391" s="6" t="s">
        <v>457</v>
      </c>
      <c r="I391" s="6" t="s">
        <v>458</v>
      </c>
      <c r="J391" s="6">
        <v>2</v>
      </c>
      <c r="K391" s="6" t="s">
        <v>21</v>
      </c>
      <c r="L391" s="32" t="s">
        <v>32</v>
      </c>
    </row>
    <row r="392" spans="1:12" x14ac:dyDescent="0.2">
      <c r="A392" s="6" t="s">
        <v>16060</v>
      </c>
      <c r="B392" s="6" t="s">
        <v>435</v>
      </c>
      <c r="C392" s="6" t="s">
        <v>436</v>
      </c>
      <c r="D392" s="6" t="s">
        <v>17622</v>
      </c>
      <c r="E392" s="6" t="s">
        <v>17623</v>
      </c>
      <c r="F392" s="6" t="s">
        <v>17624</v>
      </c>
      <c r="G392" s="6" t="s">
        <v>17625</v>
      </c>
      <c r="H392" s="6" t="s">
        <v>457</v>
      </c>
      <c r="I392" s="6" t="s">
        <v>458</v>
      </c>
      <c r="J392" s="6">
        <v>1</v>
      </c>
      <c r="K392" s="6" t="s">
        <v>21</v>
      </c>
      <c r="L392" s="32" t="s">
        <v>32</v>
      </c>
    </row>
    <row r="393" spans="1:12" x14ac:dyDescent="0.2">
      <c r="A393" s="6" t="s">
        <v>16060</v>
      </c>
      <c r="B393" s="6" t="s">
        <v>435</v>
      </c>
      <c r="C393" s="6" t="s">
        <v>436</v>
      </c>
      <c r="D393" s="6" t="s">
        <v>17626</v>
      </c>
      <c r="E393" s="6" t="s">
        <v>17627</v>
      </c>
      <c r="F393" s="6" t="s">
        <v>17628</v>
      </c>
      <c r="G393" s="6" t="s">
        <v>17629</v>
      </c>
      <c r="H393" s="6" t="s">
        <v>16444</v>
      </c>
      <c r="I393" s="6" t="s">
        <v>16445</v>
      </c>
      <c r="J393" s="6">
        <v>7</v>
      </c>
      <c r="K393" s="6" t="s">
        <v>201</v>
      </c>
      <c r="L393" s="32" t="s">
        <v>16091</v>
      </c>
    </row>
    <row r="394" spans="1:12" x14ac:dyDescent="0.2">
      <c r="A394" s="6" t="s">
        <v>16060</v>
      </c>
      <c r="B394" s="6" t="s">
        <v>435</v>
      </c>
      <c r="C394" s="6" t="s">
        <v>16450</v>
      </c>
      <c r="D394" s="6" t="s">
        <v>17630</v>
      </c>
      <c r="E394" s="6" t="s">
        <v>17631</v>
      </c>
      <c r="F394" s="6" t="s">
        <v>17632</v>
      </c>
      <c r="G394" s="6" t="s">
        <v>17633</v>
      </c>
      <c r="H394" s="6" t="s">
        <v>16455</v>
      </c>
      <c r="I394" s="6" t="s">
        <v>16456</v>
      </c>
      <c r="J394" s="6">
        <v>5</v>
      </c>
      <c r="K394" s="6" t="s">
        <v>21</v>
      </c>
      <c r="L394" s="32" t="s">
        <v>32</v>
      </c>
    </row>
    <row r="395" spans="1:12" x14ac:dyDescent="0.2">
      <c r="A395" s="6" t="s">
        <v>16060</v>
      </c>
      <c r="B395" s="6" t="s">
        <v>435</v>
      </c>
      <c r="C395" s="6" t="s">
        <v>436</v>
      </c>
      <c r="D395" s="6" t="s">
        <v>17634</v>
      </c>
      <c r="E395" s="6" t="s">
        <v>17635</v>
      </c>
      <c r="F395" s="6" t="s">
        <v>17636</v>
      </c>
      <c r="G395" s="6" t="s">
        <v>17637</v>
      </c>
      <c r="H395" s="6" t="s">
        <v>457</v>
      </c>
      <c r="I395" s="6" t="s">
        <v>458</v>
      </c>
      <c r="J395" s="6">
        <v>1</v>
      </c>
      <c r="K395" s="6" t="s">
        <v>21</v>
      </c>
      <c r="L395" s="32" t="s">
        <v>32</v>
      </c>
    </row>
    <row r="396" spans="1:12" x14ac:dyDescent="0.2">
      <c r="A396" s="6" t="s">
        <v>16060</v>
      </c>
      <c r="B396" s="6" t="s">
        <v>435</v>
      </c>
      <c r="C396" s="6" t="s">
        <v>16450</v>
      </c>
      <c r="D396" s="6" t="s">
        <v>17638</v>
      </c>
      <c r="E396" s="6" t="s">
        <v>17639</v>
      </c>
      <c r="F396" s="6" t="s">
        <v>17640</v>
      </c>
      <c r="G396" s="6" t="s">
        <v>17641</v>
      </c>
      <c r="H396" s="6" t="s">
        <v>16455</v>
      </c>
      <c r="I396" s="6" t="s">
        <v>16456</v>
      </c>
      <c r="J396" s="6">
        <v>6</v>
      </c>
      <c r="K396" s="6" t="s">
        <v>21</v>
      </c>
      <c r="L396" s="32" t="s">
        <v>32</v>
      </c>
    </row>
    <row r="397" spans="1:12" x14ac:dyDescent="0.2">
      <c r="A397" s="6" t="s">
        <v>16060</v>
      </c>
      <c r="B397" s="6" t="s">
        <v>435</v>
      </c>
      <c r="C397" s="6" t="s">
        <v>436</v>
      </c>
      <c r="D397" s="6" t="s">
        <v>17642</v>
      </c>
      <c r="E397" s="6" t="s">
        <v>17643</v>
      </c>
      <c r="F397" s="6" t="s">
        <v>17644</v>
      </c>
      <c r="G397" s="6" t="s">
        <v>17645</v>
      </c>
      <c r="H397" s="6" t="s">
        <v>457</v>
      </c>
      <c r="I397" s="6" t="s">
        <v>458</v>
      </c>
      <c r="J397" s="6">
        <v>4</v>
      </c>
      <c r="K397" s="6" t="s">
        <v>21</v>
      </c>
      <c r="L397" s="32" t="s">
        <v>32</v>
      </c>
    </row>
    <row r="398" spans="1:12" x14ac:dyDescent="0.2">
      <c r="A398" s="6" t="s">
        <v>16060</v>
      </c>
      <c r="B398" s="6" t="s">
        <v>435</v>
      </c>
      <c r="C398" s="6" t="s">
        <v>16450</v>
      </c>
      <c r="D398" s="6" t="s">
        <v>17646</v>
      </c>
      <c r="E398" s="6" t="s">
        <v>17647</v>
      </c>
      <c r="F398" s="6" t="s">
        <v>17648</v>
      </c>
      <c r="G398" s="6" t="s">
        <v>17649</v>
      </c>
      <c r="H398" s="6" t="s">
        <v>16455</v>
      </c>
      <c r="I398" s="6" t="s">
        <v>16456</v>
      </c>
      <c r="J398" s="6">
        <v>5</v>
      </c>
      <c r="K398" s="6" t="s">
        <v>21</v>
      </c>
      <c r="L398" s="32" t="s">
        <v>32</v>
      </c>
    </row>
    <row r="399" spans="1:12" x14ac:dyDescent="0.2">
      <c r="A399" s="6" t="s">
        <v>16060</v>
      </c>
      <c r="B399" s="6" t="s">
        <v>435</v>
      </c>
      <c r="C399" s="6" t="s">
        <v>436</v>
      </c>
      <c r="D399" s="6" t="s">
        <v>17650</v>
      </c>
      <c r="E399" s="6" t="s">
        <v>17651</v>
      </c>
      <c r="F399" s="6" t="s">
        <v>17652</v>
      </c>
      <c r="G399" s="6" t="s">
        <v>17653</v>
      </c>
      <c r="H399" s="6" t="s">
        <v>17548</v>
      </c>
      <c r="I399" s="6" t="s">
        <v>17549</v>
      </c>
      <c r="J399" s="6">
        <v>4</v>
      </c>
      <c r="K399" s="6" t="s">
        <v>31</v>
      </c>
      <c r="L399" s="32" t="s">
        <v>16091</v>
      </c>
    </row>
    <row r="400" spans="1:12" x14ac:dyDescent="0.2">
      <c r="A400" s="6" t="s">
        <v>16060</v>
      </c>
      <c r="B400" s="6" t="s">
        <v>435</v>
      </c>
      <c r="C400" s="6" t="s">
        <v>436</v>
      </c>
      <c r="D400" s="6" t="s">
        <v>17654</v>
      </c>
      <c r="E400" s="6" t="s">
        <v>17655</v>
      </c>
      <c r="F400" s="6" t="s">
        <v>17656</v>
      </c>
      <c r="G400" s="6" t="s">
        <v>17657</v>
      </c>
      <c r="H400" s="6" t="s">
        <v>457</v>
      </c>
      <c r="I400" s="6" t="s">
        <v>458</v>
      </c>
      <c r="J400" s="6">
        <v>1</v>
      </c>
      <c r="K400" s="6" t="s">
        <v>21</v>
      </c>
      <c r="L400" s="32" t="s">
        <v>184</v>
      </c>
    </row>
    <row r="401" spans="1:12" x14ac:dyDescent="0.2">
      <c r="A401" s="6" t="s">
        <v>16060</v>
      </c>
      <c r="B401" s="6" t="s">
        <v>435</v>
      </c>
      <c r="C401" s="6" t="s">
        <v>436</v>
      </c>
      <c r="D401" s="6" t="s">
        <v>17658</v>
      </c>
      <c r="E401" s="6" t="s">
        <v>17659</v>
      </c>
      <c r="F401" s="6" t="s">
        <v>17660</v>
      </c>
      <c r="G401" s="6" t="s">
        <v>17661</v>
      </c>
      <c r="H401" s="6" t="s">
        <v>457</v>
      </c>
      <c r="I401" s="6" t="s">
        <v>458</v>
      </c>
      <c r="J401" s="6">
        <v>4</v>
      </c>
      <c r="K401" s="6" t="s">
        <v>21</v>
      </c>
      <c r="L401" s="32" t="s">
        <v>32</v>
      </c>
    </row>
    <row r="402" spans="1:12" x14ac:dyDescent="0.2">
      <c r="A402" s="6" t="s">
        <v>16060</v>
      </c>
      <c r="B402" s="6" t="s">
        <v>435</v>
      </c>
      <c r="C402" s="6" t="s">
        <v>436</v>
      </c>
      <c r="D402" s="6" t="s">
        <v>17662</v>
      </c>
      <c r="E402" s="6" t="s">
        <v>17663</v>
      </c>
      <c r="F402" s="6" t="s">
        <v>17664</v>
      </c>
      <c r="G402" s="6" t="s">
        <v>17665</v>
      </c>
      <c r="H402" s="6" t="s">
        <v>457</v>
      </c>
      <c r="I402" s="6" t="s">
        <v>458</v>
      </c>
      <c r="J402" s="6">
        <v>4</v>
      </c>
      <c r="K402" s="6" t="s">
        <v>21</v>
      </c>
      <c r="L402" s="32" t="s">
        <v>32</v>
      </c>
    </row>
    <row r="403" spans="1:12" x14ac:dyDescent="0.2">
      <c r="A403" s="6" t="s">
        <v>16060</v>
      </c>
      <c r="B403" s="6" t="s">
        <v>435</v>
      </c>
      <c r="C403" s="6" t="s">
        <v>436</v>
      </c>
      <c r="D403" s="6" t="s">
        <v>17666</v>
      </c>
      <c r="E403" s="6" t="s">
        <v>17667</v>
      </c>
      <c r="F403" s="6" t="s">
        <v>17668</v>
      </c>
      <c r="G403" s="6" t="s">
        <v>17669</v>
      </c>
      <c r="H403" s="6" t="s">
        <v>447</v>
      </c>
      <c r="I403" s="6" t="s">
        <v>448</v>
      </c>
      <c r="J403" s="6">
        <v>2</v>
      </c>
      <c r="K403" s="6" t="s">
        <v>21</v>
      </c>
      <c r="L403" s="32" t="s">
        <v>32</v>
      </c>
    </row>
    <row r="404" spans="1:12" x14ac:dyDescent="0.2">
      <c r="A404" s="6" t="s">
        <v>16060</v>
      </c>
      <c r="B404" s="6" t="s">
        <v>435</v>
      </c>
      <c r="C404" s="6" t="s">
        <v>436</v>
      </c>
      <c r="D404" s="6" t="s">
        <v>17670</v>
      </c>
      <c r="E404" s="6" t="s">
        <v>17671</v>
      </c>
      <c r="F404" s="6" t="s">
        <v>17672</v>
      </c>
      <c r="G404" s="6" t="s">
        <v>17673</v>
      </c>
      <c r="H404" s="6" t="s">
        <v>3664</v>
      </c>
      <c r="I404" s="6" t="s">
        <v>3665</v>
      </c>
      <c r="J404" s="6">
        <v>1</v>
      </c>
      <c r="K404" s="6" t="s">
        <v>21</v>
      </c>
      <c r="L404" s="32" t="s">
        <v>184</v>
      </c>
    </row>
    <row r="405" spans="1:12" x14ac:dyDescent="0.2">
      <c r="A405" s="6" t="s">
        <v>16060</v>
      </c>
      <c r="B405" s="6" t="s">
        <v>435</v>
      </c>
      <c r="C405" s="6" t="s">
        <v>436</v>
      </c>
      <c r="D405" s="6" t="s">
        <v>17674</v>
      </c>
      <c r="E405" s="6" t="s">
        <v>17675</v>
      </c>
      <c r="F405" s="6" t="s">
        <v>17676</v>
      </c>
      <c r="G405" s="6" t="s">
        <v>17677</v>
      </c>
      <c r="H405" s="6" t="s">
        <v>447</v>
      </c>
      <c r="I405" s="6" t="s">
        <v>448</v>
      </c>
      <c r="J405" s="6">
        <v>3</v>
      </c>
      <c r="K405" s="6" t="s">
        <v>21</v>
      </c>
      <c r="L405" s="32" t="s">
        <v>32</v>
      </c>
    </row>
    <row r="406" spans="1:12" x14ac:dyDescent="0.2">
      <c r="A406" s="6" t="s">
        <v>16060</v>
      </c>
      <c r="B406" s="6" t="s">
        <v>435</v>
      </c>
      <c r="C406" s="6" t="s">
        <v>436</v>
      </c>
      <c r="D406" s="6" t="s">
        <v>17678</v>
      </c>
      <c r="E406" s="6" t="s">
        <v>17679</v>
      </c>
      <c r="F406" s="6" t="s">
        <v>17680</v>
      </c>
      <c r="G406" s="6" t="s">
        <v>221</v>
      </c>
      <c r="H406" s="6" t="s">
        <v>447</v>
      </c>
      <c r="I406" s="6" t="s">
        <v>448</v>
      </c>
      <c r="J406" s="6">
        <v>2</v>
      </c>
      <c r="K406" s="6" t="s">
        <v>21</v>
      </c>
      <c r="L406" s="32" t="s">
        <v>32</v>
      </c>
    </row>
    <row r="407" spans="1:12" x14ac:dyDescent="0.2">
      <c r="A407" s="6" t="s">
        <v>16060</v>
      </c>
      <c r="B407" s="6" t="s">
        <v>435</v>
      </c>
      <c r="C407" s="6" t="s">
        <v>436</v>
      </c>
      <c r="D407" s="6" t="s">
        <v>17681</v>
      </c>
      <c r="E407" s="6" t="s">
        <v>17682</v>
      </c>
      <c r="F407" s="6" t="s">
        <v>17683</v>
      </c>
      <c r="G407" s="6" t="s">
        <v>17684</v>
      </c>
      <c r="H407" s="6" t="s">
        <v>457</v>
      </c>
      <c r="I407" s="6" t="s">
        <v>458</v>
      </c>
      <c r="J407" s="6">
        <v>3</v>
      </c>
      <c r="K407" s="6" t="s">
        <v>21</v>
      </c>
      <c r="L407" s="32" t="s">
        <v>32</v>
      </c>
    </row>
    <row r="408" spans="1:12" x14ac:dyDescent="0.2">
      <c r="A408" s="6" t="s">
        <v>16060</v>
      </c>
      <c r="B408" s="6" t="s">
        <v>435</v>
      </c>
      <c r="C408" s="6" t="s">
        <v>16450</v>
      </c>
      <c r="D408" s="6" t="s">
        <v>17685</v>
      </c>
      <c r="E408" s="6" t="s">
        <v>17686</v>
      </c>
      <c r="F408" s="6" t="s">
        <v>17687</v>
      </c>
      <c r="G408" s="6" t="s">
        <v>17688</v>
      </c>
      <c r="H408" s="6" t="s">
        <v>16455</v>
      </c>
      <c r="I408" s="6" t="s">
        <v>16456</v>
      </c>
      <c r="J408" s="6">
        <v>4</v>
      </c>
      <c r="K408" s="6" t="s">
        <v>21</v>
      </c>
      <c r="L408" s="32" t="s">
        <v>32</v>
      </c>
    </row>
    <row r="409" spans="1:12" x14ac:dyDescent="0.2">
      <c r="A409" s="6" t="s">
        <v>16060</v>
      </c>
      <c r="B409" s="6" t="s">
        <v>435</v>
      </c>
      <c r="C409" s="6" t="s">
        <v>436</v>
      </c>
      <c r="D409" s="6" t="s">
        <v>17689</v>
      </c>
      <c r="E409" s="6" t="s">
        <v>17690</v>
      </c>
      <c r="F409" s="6" t="s">
        <v>17691</v>
      </c>
      <c r="G409" s="6" t="s">
        <v>17692</v>
      </c>
      <c r="H409" s="6" t="s">
        <v>457</v>
      </c>
      <c r="I409" s="6" t="s">
        <v>458</v>
      </c>
      <c r="J409" s="6">
        <v>2</v>
      </c>
      <c r="K409" s="6" t="s">
        <v>21</v>
      </c>
      <c r="L409" s="32" t="s">
        <v>32</v>
      </c>
    </row>
    <row r="410" spans="1:12" x14ac:dyDescent="0.2">
      <c r="A410" s="6" t="s">
        <v>16060</v>
      </c>
      <c r="B410" s="6" t="s">
        <v>435</v>
      </c>
      <c r="C410" s="6" t="s">
        <v>16450</v>
      </c>
      <c r="D410" s="6" t="s">
        <v>17693</v>
      </c>
      <c r="E410" s="6" t="s">
        <v>17694</v>
      </c>
      <c r="F410" s="6" t="s">
        <v>17695</v>
      </c>
      <c r="G410" s="6" t="s">
        <v>17696</v>
      </c>
      <c r="H410" s="6" t="s">
        <v>16455</v>
      </c>
      <c r="I410" s="6" t="s">
        <v>16456</v>
      </c>
      <c r="J410" s="6">
        <v>1</v>
      </c>
      <c r="K410" s="6" t="s">
        <v>21</v>
      </c>
      <c r="L410" s="32" t="s">
        <v>32</v>
      </c>
    </row>
    <row r="411" spans="1:12" x14ac:dyDescent="0.2">
      <c r="A411" s="6" t="s">
        <v>16060</v>
      </c>
      <c r="B411" s="6" t="s">
        <v>435</v>
      </c>
      <c r="C411" s="6" t="s">
        <v>436</v>
      </c>
      <c r="D411" s="6" t="s">
        <v>17697</v>
      </c>
      <c r="E411" s="6" t="s">
        <v>17698</v>
      </c>
      <c r="F411" s="6" t="s">
        <v>17699</v>
      </c>
      <c r="G411" s="6" t="s">
        <v>17700</v>
      </c>
      <c r="H411" s="6" t="s">
        <v>16444</v>
      </c>
      <c r="I411" s="6" t="s">
        <v>16445</v>
      </c>
      <c r="J411" s="6">
        <v>7</v>
      </c>
      <c r="K411" s="6" t="s">
        <v>201</v>
      </c>
      <c r="L411" s="32" t="s">
        <v>16091</v>
      </c>
    </row>
    <row r="412" spans="1:12" x14ac:dyDescent="0.2">
      <c r="A412" s="6" t="s">
        <v>16060</v>
      </c>
      <c r="B412" s="6" t="s">
        <v>435</v>
      </c>
      <c r="C412" s="6" t="s">
        <v>436</v>
      </c>
      <c r="D412" s="6" t="s">
        <v>17701</v>
      </c>
      <c r="E412" s="6" t="s">
        <v>17702</v>
      </c>
      <c r="F412" s="6" t="s">
        <v>17703</v>
      </c>
      <c r="G412" s="6" t="s">
        <v>17704</v>
      </c>
      <c r="H412" s="6" t="s">
        <v>447</v>
      </c>
      <c r="I412" s="6" t="s">
        <v>448</v>
      </c>
      <c r="J412" s="6">
        <v>1</v>
      </c>
      <c r="K412" s="6" t="s">
        <v>21</v>
      </c>
      <c r="L412" s="32" t="s">
        <v>32</v>
      </c>
    </row>
    <row r="413" spans="1:12" x14ac:dyDescent="0.2">
      <c r="A413" s="6" t="s">
        <v>16060</v>
      </c>
      <c r="B413" s="6" t="s">
        <v>435</v>
      </c>
      <c r="C413" s="6" t="s">
        <v>436</v>
      </c>
      <c r="D413" s="6" t="s">
        <v>17705</v>
      </c>
      <c r="E413" s="6" t="s">
        <v>17706</v>
      </c>
      <c r="F413" s="6" t="s">
        <v>17707</v>
      </c>
      <c r="G413" s="6" t="s">
        <v>17708</v>
      </c>
      <c r="H413" s="6" t="s">
        <v>457</v>
      </c>
      <c r="I413" s="6" t="s">
        <v>458</v>
      </c>
      <c r="J413" s="6">
        <v>1</v>
      </c>
      <c r="K413" s="6" t="s">
        <v>21</v>
      </c>
      <c r="L413" s="32" t="s">
        <v>77</v>
      </c>
    </row>
    <row r="414" spans="1:12" x14ac:dyDescent="0.2">
      <c r="A414" s="6" t="s">
        <v>16060</v>
      </c>
      <c r="B414" s="6" t="s">
        <v>435</v>
      </c>
      <c r="C414" s="6" t="s">
        <v>436</v>
      </c>
      <c r="D414" s="6" t="s">
        <v>17709</v>
      </c>
      <c r="E414" s="6" t="s">
        <v>17710</v>
      </c>
      <c r="F414" s="6" t="s">
        <v>17711</v>
      </c>
      <c r="G414" s="6" t="s">
        <v>17712</v>
      </c>
      <c r="H414" s="6" t="s">
        <v>457</v>
      </c>
      <c r="I414" s="6" t="s">
        <v>458</v>
      </c>
      <c r="J414" s="6">
        <v>1</v>
      </c>
      <c r="K414" s="6" t="s">
        <v>21</v>
      </c>
      <c r="L414" s="32" t="s">
        <v>32</v>
      </c>
    </row>
    <row r="415" spans="1:12" x14ac:dyDescent="0.2">
      <c r="A415" s="6" t="s">
        <v>16060</v>
      </c>
      <c r="B415" s="6" t="s">
        <v>435</v>
      </c>
      <c r="C415" s="6" t="s">
        <v>436</v>
      </c>
      <c r="D415" s="6" t="s">
        <v>17713</v>
      </c>
      <c r="E415" s="6" t="s">
        <v>17714</v>
      </c>
      <c r="F415" s="6" t="s">
        <v>17715</v>
      </c>
      <c r="G415" s="6" t="s">
        <v>17716</v>
      </c>
      <c r="H415" s="6" t="s">
        <v>457</v>
      </c>
      <c r="I415" s="6" t="s">
        <v>458</v>
      </c>
      <c r="J415" s="6">
        <v>3</v>
      </c>
      <c r="K415" s="6" t="s">
        <v>21</v>
      </c>
      <c r="L415" s="32" t="s">
        <v>32</v>
      </c>
    </row>
    <row r="416" spans="1:12" x14ac:dyDescent="0.2">
      <c r="A416" s="6" t="s">
        <v>16060</v>
      </c>
      <c r="B416" s="6" t="s">
        <v>435</v>
      </c>
      <c r="C416" s="6" t="s">
        <v>436</v>
      </c>
      <c r="D416" s="6" t="s">
        <v>17717</v>
      </c>
      <c r="E416" s="6" t="s">
        <v>17718</v>
      </c>
      <c r="F416" s="6" t="s">
        <v>17719</v>
      </c>
      <c r="G416" s="6" t="s">
        <v>17720</v>
      </c>
      <c r="H416" s="6" t="s">
        <v>447</v>
      </c>
      <c r="I416" s="6" t="s">
        <v>448</v>
      </c>
      <c r="J416" s="6">
        <v>1</v>
      </c>
      <c r="K416" s="6" t="s">
        <v>21</v>
      </c>
      <c r="L416" s="32" t="s">
        <v>32</v>
      </c>
    </row>
    <row r="417" spans="1:12" x14ac:dyDescent="0.2">
      <c r="A417" s="6" t="s">
        <v>16060</v>
      </c>
      <c r="B417" s="6" t="s">
        <v>435</v>
      </c>
      <c r="C417" s="6" t="s">
        <v>436</v>
      </c>
      <c r="D417" s="6" t="s">
        <v>17721</v>
      </c>
      <c r="E417" s="6" t="s">
        <v>17722</v>
      </c>
      <c r="F417" s="6" t="s">
        <v>17723</v>
      </c>
      <c r="G417" s="6" t="s">
        <v>17724</v>
      </c>
      <c r="H417" s="6" t="s">
        <v>457</v>
      </c>
      <c r="I417" s="6" t="s">
        <v>458</v>
      </c>
      <c r="J417" s="6">
        <v>5</v>
      </c>
      <c r="K417" s="6" t="s">
        <v>21</v>
      </c>
      <c r="L417" s="32" t="s">
        <v>32</v>
      </c>
    </row>
    <row r="418" spans="1:12" x14ac:dyDescent="0.2">
      <c r="A418" s="6" t="s">
        <v>16060</v>
      </c>
      <c r="B418" s="6" t="s">
        <v>435</v>
      </c>
      <c r="C418" s="6" t="s">
        <v>436</v>
      </c>
      <c r="D418" s="6" t="s">
        <v>17725</v>
      </c>
      <c r="E418" s="6" t="s">
        <v>17726</v>
      </c>
      <c r="F418" s="6" t="s">
        <v>17727</v>
      </c>
      <c r="G418" s="6" t="s">
        <v>17728</v>
      </c>
      <c r="H418" s="6" t="s">
        <v>457</v>
      </c>
      <c r="I418" s="6" t="s">
        <v>458</v>
      </c>
      <c r="J418" s="6">
        <v>5</v>
      </c>
      <c r="K418" s="6" t="s">
        <v>21</v>
      </c>
      <c r="L418" s="32" t="s">
        <v>32</v>
      </c>
    </row>
    <row r="419" spans="1:12" x14ac:dyDescent="0.2">
      <c r="A419" s="6" t="s">
        <v>16060</v>
      </c>
      <c r="B419" s="6" t="s">
        <v>435</v>
      </c>
      <c r="C419" s="6" t="s">
        <v>436</v>
      </c>
      <c r="D419" s="6" t="s">
        <v>17729</v>
      </c>
      <c r="E419" s="6" t="s">
        <v>17730</v>
      </c>
      <c r="F419" s="6" t="s">
        <v>17731</v>
      </c>
      <c r="G419" s="6" t="s">
        <v>17732</v>
      </c>
      <c r="H419" s="6" t="s">
        <v>16444</v>
      </c>
      <c r="I419" s="6" t="s">
        <v>16445</v>
      </c>
      <c r="J419" s="6">
        <v>7</v>
      </c>
      <c r="K419" s="6" t="s">
        <v>201</v>
      </c>
      <c r="L419" s="32" t="s">
        <v>16091</v>
      </c>
    </row>
    <row r="420" spans="1:12" x14ac:dyDescent="0.2">
      <c r="A420" s="6" t="s">
        <v>16060</v>
      </c>
      <c r="B420" s="6" t="s">
        <v>435</v>
      </c>
      <c r="C420" s="6" t="s">
        <v>436</v>
      </c>
      <c r="D420" s="6" t="s">
        <v>17733</v>
      </c>
      <c r="E420" s="6" t="s">
        <v>17734</v>
      </c>
      <c r="F420" s="6" t="s">
        <v>17735</v>
      </c>
      <c r="G420" s="6" t="s">
        <v>17736</v>
      </c>
      <c r="H420" s="6" t="s">
        <v>447</v>
      </c>
      <c r="I420" s="6" t="s">
        <v>448</v>
      </c>
      <c r="J420" s="6">
        <v>1</v>
      </c>
      <c r="K420" s="6" t="s">
        <v>21</v>
      </c>
      <c r="L420" s="32" t="s">
        <v>32</v>
      </c>
    </row>
    <row r="421" spans="1:12" x14ac:dyDescent="0.2">
      <c r="A421" s="6" t="s">
        <v>16060</v>
      </c>
      <c r="B421" s="6" t="s">
        <v>435</v>
      </c>
      <c r="C421" s="6" t="s">
        <v>436</v>
      </c>
      <c r="D421" s="6" t="s">
        <v>17737</v>
      </c>
      <c r="E421" s="6" t="s">
        <v>17738</v>
      </c>
      <c r="F421" s="6" t="s">
        <v>17739</v>
      </c>
      <c r="G421" s="6" t="s">
        <v>17740</v>
      </c>
      <c r="H421" s="6" t="s">
        <v>447</v>
      </c>
      <c r="I421" s="6" t="s">
        <v>448</v>
      </c>
      <c r="J421" s="6">
        <v>3</v>
      </c>
      <c r="K421" s="6" t="s">
        <v>21</v>
      </c>
      <c r="L421" s="32" t="s">
        <v>32</v>
      </c>
    </row>
    <row r="422" spans="1:12" x14ac:dyDescent="0.2">
      <c r="A422" s="6" t="s">
        <v>16060</v>
      </c>
      <c r="B422" s="6" t="s">
        <v>435</v>
      </c>
      <c r="C422" s="6" t="s">
        <v>436</v>
      </c>
      <c r="D422" s="6" t="s">
        <v>17741</v>
      </c>
      <c r="E422" s="6" t="s">
        <v>17742</v>
      </c>
      <c r="F422" s="6" t="s">
        <v>17743</v>
      </c>
      <c r="G422" s="6" t="s">
        <v>17744</v>
      </c>
      <c r="H422" s="6" t="s">
        <v>3664</v>
      </c>
      <c r="I422" s="6" t="s">
        <v>3665</v>
      </c>
      <c r="J422" s="6">
        <v>3</v>
      </c>
      <c r="K422" s="6" t="s">
        <v>21</v>
      </c>
      <c r="L422" s="32" t="s">
        <v>32</v>
      </c>
    </row>
    <row r="423" spans="1:12" x14ac:dyDescent="0.2">
      <c r="A423" s="6" t="s">
        <v>16060</v>
      </c>
      <c r="B423" s="6" t="s">
        <v>435</v>
      </c>
      <c r="C423" s="6" t="s">
        <v>436</v>
      </c>
      <c r="D423" s="6" t="s">
        <v>17745</v>
      </c>
      <c r="E423" s="6" t="s">
        <v>17746</v>
      </c>
      <c r="F423" s="6" t="s">
        <v>17747</v>
      </c>
      <c r="G423" s="6" t="s">
        <v>17748</v>
      </c>
      <c r="H423" s="6" t="s">
        <v>457</v>
      </c>
      <c r="I423" s="6" t="s">
        <v>458</v>
      </c>
      <c r="J423" s="6">
        <v>1</v>
      </c>
      <c r="K423" s="6" t="s">
        <v>21</v>
      </c>
      <c r="L423" s="32" t="s">
        <v>184</v>
      </c>
    </row>
    <row r="424" spans="1:12" x14ac:dyDescent="0.2">
      <c r="A424" s="6" t="s">
        <v>16060</v>
      </c>
      <c r="B424" s="6" t="s">
        <v>435</v>
      </c>
      <c r="C424" s="6" t="s">
        <v>436</v>
      </c>
      <c r="D424" s="6" t="s">
        <v>17749</v>
      </c>
      <c r="E424" s="6" t="s">
        <v>17750</v>
      </c>
      <c r="F424" s="6" t="s">
        <v>17751</v>
      </c>
      <c r="G424" s="6" t="s">
        <v>17752</v>
      </c>
      <c r="H424" s="6" t="s">
        <v>457</v>
      </c>
      <c r="I424" s="6" t="s">
        <v>458</v>
      </c>
      <c r="J424" s="6">
        <v>3</v>
      </c>
      <c r="K424" s="6" t="s">
        <v>21</v>
      </c>
      <c r="L424" s="32" t="s">
        <v>32</v>
      </c>
    </row>
    <row r="425" spans="1:12" x14ac:dyDescent="0.2">
      <c r="A425" s="6" t="s">
        <v>16060</v>
      </c>
      <c r="B425" s="6" t="s">
        <v>435</v>
      </c>
      <c r="C425" s="6" t="s">
        <v>436</v>
      </c>
      <c r="D425" s="6" t="s">
        <v>17753</v>
      </c>
      <c r="E425" s="6" t="s">
        <v>17754</v>
      </c>
      <c r="F425" s="6" t="s">
        <v>17755</v>
      </c>
      <c r="G425" s="6" t="s">
        <v>17756</v>
      </c>
      <c r="H425" s="6" t="s">
        <v>447</v>
      </c>
      <c r="I425" s="6" t="s">
        <v>448</v>
      </c>
      <c r="J425" s="6">
        <v>4</v>
      </c>
      <c r="K425" s="6" t="s">
        <v>21</v>
      </c>
      <c r="L425" s="32" t="s">
        <v>16091</v>
      </c>
    </row>
    <row r="426" spans="1:12" x14ac:dyDescent="0.2">
      <c r="A426" s="6" t="s">
        <v>16060</v>
      </c>
      <c r="B426" s="6" t="s">
        <v>435</v>
      </c>
      <c r="C426" s="6" t="s">
        <v>16450</v>
      </c>
      <c r="D426" s="6" t="s">
        <v>17757</v>
      </c>
      <c r="E426" s="6" t="s">
        <v>17758</v>
      </c>
      <c r="F426" s="6" t="s">
        <v>17759</v>
      </c>
      <c r="G426" s="6" t="s">
        <v>17760</v>
      </c>
      <c r="H426" s="6" t="s">
        <v>16455</v>
      </c>
      <c r="I426" s="6" t="s">
        <v>16456</v>
      </c>
      <c r="J426" s="6">
        <v>1</v>
      </c>
      <c r="K426" s="6" t="s">
        <v>21</v>
      </c>
      <c r="L426" s="32" t="s">
        <v>32</v>
      </c>
    </row>
    <row r="427" spans="1:12" x14ac:dyDescent="0.2">
      <c r="A427" s="6" t="s">
        <v>16060</v>
      </c>
      <c r="B427" s="6" t="s">
        <v>435</v>
      </c>
      <c r="C427" s="6" t="s">
        <v>436</v>
      </c>
      <c r="D427" s="6" t="s">
        <v>17761</v>
      </c>
      <c r="E427" s="6" t="s">
        <v>17762</v>
      </c>
      <c r="F427" s="6" t="s">
        <v>17763</v>
      </c>
      <c r="G427" s="6" t="s">
        <v>17764</v>
      </c>
      <c r="H427" s="6" t="s">
        <v>457</v>
      </c>
      <c r="I427" s="6" t="s">
        <v>458</v>
      </c>
      <c r="J427" s="6">
        <v>3</v>
      </c>
      <c r="K427" s="6" t="s">
        <v>21</v>
      </c>
      <c r="L427" s="32" t="s">
        <v>32</v>
      </c>
    </row>
    <row r="428" spans="1:12" x14ac:dyDescent="0.2">
      <c r="A428" s="6" t="s">
        <v>16060</v>
      </c>
      <c r="B428" s="6" t="s">
        <v>435</v>
      </c>
      <c r="C428" s="6" t="s">
        <v>436</v>
      </c>
      <c r="D428" s="6" t="s">
        <v>17765</v>
      </c>
      <c r="E428" s="6" t="s">
        <v>17766</v>
      </c>
      <c r="F428" s="6" t="s">
        <v>17767</v>
      </c>
      <c r="G428" s="6" t="s">
        <v>17768</v>
      </c>
      <c r="H428" s="6" t="s">
        <v>457</v>
      </c>
      <c r="I428" s="6" t="s">
        <v>458</v>
      </c>
      <c r="J428" s="6">
        <v>3</v>
      </c>
      <c r="K428" s="6" t="s">
        <v>21</v>
      </c>
      <c r="L428" s="32" t="s">
        <v>32</v>
      </c>
    </row>
    <row r="429" spans="1:12" x14ac:dyDescent="0.2">
      <c r="A429" s="6" t="s">
        <v>16060</v>
      </c>
      <c r="B429" s="6" t="s">
        <v>435</v>
      </c>
      <c r="C429" s="6" t="s">
        <v>436</v>
      </c>
      <c r="D429" s="6" t="s">
        <v>17769</v>
      </c>
      <c r="E429" s="6" t="s">
        <v>17770</v>
      </c>
      <c r="F429" s="6" t="s">
        <v>17771</v>
      </c>
      <c r="G429" s="6" t="s">
        <v>17772</v>
      </c>
      <c r="H429" s="6" t="s">
        <v>457</v>
      </c>
      <c r="I429" s="6" t="s">
        <v>458</v>
      </c>
      <c r="J429" s="6">
        <v>1</v>
      </c>
      <c r="K429" s="6" t="s">
        <v>21</v>
      </c>
      <c r="L429" s="32" t="s">
        <v>32</v>
      </c>
    </row>
    <row r="430" spans="1:12" x14ac:dyDescent="0.2">
      <c r="A430" s="6" t="s">
        <v>16060</v>
      </c>
      <c r="B430" s="6" t="s">
        <v>435</v>
      </c>
      <c r="C430" s="6" t="s">
        <v>436</v>
      </c>
      <c r="D430" s="6" t="s">
        <v>17773</v>
      </c>
      <c r="E430" s="6" t="s">
        <v>17774</v>
      </c>
      <c r="F430" s="6" t="s">
        <v>17775</v>
      </c>
      <c r="G430" s="6" t="s">
        <v>17776</v>
      </c>
      <c r="H430" s="6" t="s">
        <v>447</v>
      </c>
      <c r="I430" s="6" t="s">
        <v>448</v>
      </c>
      <c r="J430" s="6">
        <v>1</v>
      </c>
      <c r="K430" s="6" t="s">
        <v>21</v>
      </c>
      <c r="L430" s="32" t="s">
        <v>32</v>
      </c>
    </row>
    <row r="431" spans="1:12" x14ac:dyDescent="0.2">
      <c r="A431" s="6" t="s">
        <v>16060</v>
      </c>
      <c r="B431" s="6" t="s">
        <v>435</v>
      </c>
      <c r="C431" s="6" t="s">
        <v>436</v>
      </c>
      <c r="D431" s="6" t="s">
        <v>17777</v>
      </c>
      <c r="E431" s="6" t="s">
        <v>17778</v>
      </c>
      <c r="F431" s="6" t="s">
        <v>17779</v>
      </c>
      <c r="G431" s="6" t="s">
        <v>17780</v>
      </c>
      <c r="H431" s="6" t="s">
        <v>447</v>
      </c>
      <c r="I431" s="6" t="s">
        <v>448</v>
      </c>
      <c r="J431" s="6">
        <v>2</v>
      </c>
      <c r="K431" s="6" t="s">
        <v>21</v>
      </c>
      <c r="L431" s="32" t="s">
        <v>32</v>
      </c>
    </row>
    <row r="432" spans="1:12" x14ac:dyDescent="0.2">
      <c r="A432" s="6" t="s">
        <v>16060</v>
      </c>
      <c r="B432" s="6" t="s">
        <v>435</v>
      </c>
      <c r="C432" s="6" t="s">
        <v>436</v>
      </c>
      <c r="D432" s="6" t="s">
        <v>17781</v>
      </c>
      <c r="E432" s="6" t="s">
        <v>17782</v>
      </c>
      <c r="F432" s="6" t="s">
        <v>17783</v>
      </c>
      <c r="G432" s="6" t="s">
        <v>17784</v>
      </c>
      <c r="H432" s="6" t="s">
        <v>447</v>
      </c>
      <c r="I432" s="6" t="s">
        <v>448</v>
      </c>
      <c r="J432" s="6">
        <v>4</v>
      </c>
      <c r="K432" s="6" t="s">
        <v>21</v>
      </c>
      <c r="L432" s="32" t="s">
        <v>32</v>
      </c>
    </row>
    <row r="433" spans="1:12" x14ac:dyDescent="0.2">
      <c r="A433" s="6" t="s">
        <v>16060</v>
      </c>
      <c r="B433" s="6" t="s">
        <v>435</v>
      </c>
      <c r="C433" s="6" t="s">
        <v>436</v>
      </c>
      <c r="D433" s="6" t="s">
        <v>17785</v>
      </c>
      <c r="E433" s="6" t="s">
        <v>17786</v>
      </c>
      <c r="F433" s="6" t="s">
        <v>17787</v>
      </c>
      <c r="G433" s="6" t="s">
        <v>17788</v>
      </c>
      <c r="H433" s="6" t="s">
        <v>457</v>
      </c>
      <c r="I433" s="6" t="s">
        <v>458</v>
      </c>
      <c r="J433" s="6">
        <v>5</v>
      </c>
      <c r="K433" s="6" t="s">
        <v>21</v>
      </c>
      <c r="L433" s="32" t="s">
        <v>32</v>
      </c>
    </row>
    <row r="434" spans="1:12" x14ac:dyDescent="0.2">
      <c r="A434" s="6" t="s">
        <v>16060</v>
      </c>
      <c r="B434" s="6" t="s">
        <v>435</v>
      </c>
      <c r="C434" s="6" t="s">
        <v>436</v>
      </c>
      <c r="D434" s="6" t="s">
        <v>17789</v>
      </c>
      <c r="E434" s="6" t="s">
        <v>17790</v>
      </c>
      <c r="F434" s="6" t="s">
        <v>17791</v>
      </c>
      <c r="G434" s="6" t="s">
        <v>17792</v>
      </c>
      <c r="H434" s="6" t="s">
        <v>457</v>
      </c>
      <c r="I434" s="6" t="s">
        <v>458</v>
      </c>
      <c r="J434" s="6">
        <v>1</v>
      </c>
      <c r="K434" s="6" t="s">
        <v>21</v>
      </c>
      <c r="L434" s="32" t="s">
        <v>184</v>
      </c>
    </row>
    <row r="435" spans="1:12" x14ac:dyDescent="0.2">
      <c r="A435" s="6" t="s">
        <v>16060</v>
      </c>
      <c r="B435" s="6" t="s">
        <v>435</v>
      </c>
      <c r="C435" s="6" t="s">
        <v>436</v>
      </c>
      <c r="D435" s="6" t="s">
        <v>17793</v>
      </c>
      <c r="E435" s="6" t="s">
        <v>17794</v>
      </c>
      <c r="F435" s="6" t="s">
        <v>17795</v>
      </c>
      <c r="G435" s="6" t="s">
        <v>17796</v>
      </c>
      <c r="H435" s="6" t="s">
        <v>16444</v>
      </c>
      <c r="I435" s="6" t="s">
        <v>16445</v>
      </c>
      <c r="J435" s="6">
        <v>7</v>
      </c>
      <c r="K435" s="6" t="s">
        <v>201</v>
      </c>
      <c r="L435" s="32" t="s">
        <v>32</v>
      </c>
    </row>
    <row r="436" spans="1:12" x14ac:dyDescent="0.2">
      <c r="A436" s="6" t="s">
        <v>16060</v>
      </c>
      <c r="B436" s="6" t="s">
        <v>435</v>
      </c>
      <c r="C436" s="6" t="s">
        <v>436</v>
      </c>
      <c r="D436" s="6" t="s">
        <v>17797</v>
      </c>
      <c r="E436" s="6" t="s">
        <v>17798</v>
      </c>
      <c r="F436" s="6" t="s">
        <v>17799</v>
      </c>
      <c r="G436" s="6" t="s">
        <v>17800</v>
      </c>
      <c r="H436" s="6" t="s">
        <v>3664</v>
      </c>
      <c r="I436" s="6" t="s">
        <v>3665</v>
      </c>
      <c r="J436" s="6">
        <v>1</v>
      </c>
      <c r="K436" s="6" t="s">
        <v>21</v>
      </c>
      <c r="L436" s="32" t="s">
        <v>16091</v>
      </c>
    </row>
    <row r="437" spans="1:12" x14ac:dyDescent="0.2">
      <c r="A437" s="6" t="s">
        <v>16060</v>
      </c>
      <c r="B437" s="6" t="s">
        <v>435</v>
      </c>
      <c r="C437" s="6" t="s">
        <v>436</v>
      </c>
      <c r="D437" s="6" t="s">
        <v>17801</v>
      </c>
      <c r="E437" s="6" t="s">
        <v>17802</v>
      </c>
      <c r="F437" s="6" t="s">
        <v>17803</v>
      </c>
      <c r="G437" s="6" t="s">
        <v>17804</v>
      </c>
      <c r="H437" s="6" t="s">
        <v>457</v>
      </c>
      <c r="I437" s="6" t="s">
        <v>458</v>
      </c>
      <c r="J437" s="6">
        <v>1</v>
      </c>
      <c r="K437" s="6" t="s">
        <v>21</v>
      </c>
      <c r="L437" s="32" t="s">
        <v>184</v>
      </c>
    </row>
    <row r="438" spans="1:12" x14ac:dyDescent="0.2">
      <c r="A438" s="6" t="s">
        <v>16060</v>
      </c>
      <c r="B438" s="6" t="s">
        <v>435</v>
      </c>
      <c r="C438" s="6" t="s">
        <v>436</v>
      </c>
      <c r="D438" s="6" t="s">
        <v>17805</v>
      </c>
      <c r="E438" s="6" t="s">
        <v>17806</v>
      </c>
      <c r="F438" s="6" t="s">
        <v>17807</v>
      </c>
      <c r="G438" s="6" t="s">
        <v>17808</v>
      </c>
      <c r="H438" s="6" t="s">
        <v>457</v>
      </c>
      <c r="I438" s="6" t="s">
        <v>458</v>
      </c>
      <c r="J438" s="6">
        <v>2</v>
      </c>
      <c r="K438" s="6" t="s">
        <v>21</v>
      </c>
      <c r="L438" s="32" t="s">
        <v>32</v>
      </c>
    </row>
    <row r="439" spans="1:12" x14ac:dyDescent="0.2">
      <c r="A439" s="6" t="s">
        <v>16060</v>
      </c>
      <c r="B439" s="6" t="s">
        <v>435</v>
      </c>
      <c r="C439" s="6" t="s">
        <v>436</v>
      </c>
      <c r="D439" s="6" t="s">
        <v>17809</v>
      </c>
      <c r="E439" s="6" t="s">
        <v>17810</v>
      </c>
      <c r="F439" s="6" t="s">
        <v>17811</v>
      </c>
      <c r="G439" s="6" t="s">
        <v>17812</v>
      </c>
      <c r="H439" s="6" t="s">
        <v>457</v>
      </c>
      <c r="I439" s="6" t="s">
        <v>458</v>
      </c>
      <c r="J439" s="6">
        <v>1</v>
      </c>
      <c r="K439" s="6" t="s">
        <v>21</v>
      </c>
      <c r="L439" s="32" t="s">
        <v>32</v>
      </c>
    </row>
    <row r="440" spans="1:12" x14ac:dyDescent="0.2">
      <c r="A440" s="6" t="s">
        <v>16060</v>
      </c>
      <c r="B440" s="6" t="s">
        <v>435</v>
      </c>
      <c r="C440" s="6" t="s">
        <v>436</v>
      </c>
      <c r="D440" s="6" t="s">
        <v>17813</v>
      </c>
      <c r="E440" s="6" t="s">
        <v>17814</v>
      </c>
      <c r="F440" s="6" t="s">
        <v>17815</v>
      </c>
      <c r="G440" s="6" t="s">
        <v>17816</v>
      </c>
      <c r="H440" s="6" t="s">
        <v>17548</v>
      </c>
      <c r="I440" s="6" t="s">
        <v>17549</v>
      </c>
      <c r="J440" s="6">
        <v>3</v>
      </c>
      <c r="K440" s="6" t="s">
        <v>31</v>
      </c>
      <c r="L440" s="32" t="s">
        <v>16091</v>
      </c>
    </row>
    <row r="441" spans="1:12" x14ac:dyDescent="0.2">
      <c r="A441" s="6" t="s">
        <v>16060</v>
      </c>
      <c r="B441" s="6" t="s">
        <v>435</v>
      </c>
      <c r="C441" s="6" t="s">
        <v>436</v>
      </c>
      <c r="D441" s="6" t="s">
        <v>17817</v>
      </c>
      <c r="E441" s="6" t="s">
        <v>17818</v>
      </c>
      <c r="F441" s="6" t="s">
        <v>17819</v>
      </c>
      <c r="G441" s="6" t="s">
        <v>17820</v>
      </c>
      <c r="H441" s="6" t="s">
        <v>457</v>
      </c>
      <c r="I441" s="6" t="s">
        <v>458</v>
      </c>
      <c r="J441" s="6">
        <v>2</v>
      </c>
      <c r="K441" s="6" t="s">
        <v>21</v>
      </c>
      <c r="L441" s="32" t="s">
        <v>32</v>
      </c>
    </row>
    <row r="442" spans="1:12" x14ac:dyDescent="0.2">
      <c r="A442" s="6" t="s">
        <v>16060</v>
      </c>
      <c r="B442" s="6" t="s">
        <v>435</v>
      </c>
      <c r="C442" s="6" t="s">
        <v>436</v>
      </c>
      <c r="D442" s="6" t="s">
        <v>17821</v>
      </c>
      <c r="E442" s="6" t="s">
        <v>17822</v>
      </c>
      <c r="F442" s="6" t="s">
        <v>17823</v>
      </c>
      <c r="G442" s="6" t="s">
        <v>17824</v>
      </c>
      <c r="H442" s="6" t="s">
        <v>457</v>
      </c>
      <c r="I442" s="6" t="s">
        <v>458</v>
      </c>
      <c r="J442" s="6">
        <v>2</v>
      </c>
      <c r="K442" s="6" t="s">
        <v>21</v>
      </c>
      <c r="L442" s="32" t="s">
        <v>32</v>
      </c>
    </row>
    <row r="443" spans="1:12" x14ac:dyDescent="0.2">
      <c r="A443" s="6" t="s">
        <v>16060</v>
      </c>
      <c r="B443" s="6" t="s">
        <v>435</v>
      </c>
      <c r="C443" s="6" t="s">
        <v>436</v>
      </c>
      <c r="D443" s="6" t="s">
        <v>17825</v>
      </c>
      <c r="E443" s="6" t="s">
        <v>17826</v>
      </c>
      <c r="F443" s="6" t="s">
        <v>17827</v>
      </c>
      <c r="G443" s="6" t="s">
        <v>17828</v>
      </c>
      <c r="H443" s="6" t="s">
        <v>457</v>
      </c>
      <c r="I443" s="6" t="s">
        <v>458</v>
      </c>
      <c r="J443" s="6">
        <v>2</v>
      </c>
      <c r="K443" s="6" t="s">
        <v>21</v>
      </c>
      <c r="L443" s="32" t="s">
        <v>32</v>
      </c>
    </row>
    <row r="444" spans="1:12" x14ac:dyDescent="0.2">
      <c r="A444" s="6" t="s">
        <v>16060</v>
      </c>
      <c r="B444" s="6" t="s">
        <v>435</v>
      </c>
      <c r="C444" s="6" t="s">
        <v>436</v>
      </c>
      <c r="D444" s="6" t="s">
        <v>17829</v>
      </c>
      <c r="E444" s="6" t="s">
        <v>17830</v>
      </c>
      <c r="F444" s="6" t="s">
        <v>17831</v>
      </c>
      <c r="G444" s="6" t="s">
        <v>17832</v>
      </c>
      <c r="H444" s="6" t="s">
        <v>457</v>
      </c>
      <c r="I444" s="6" t="s">
        <v>458</v>
      </c>
      <c r="J444" s="6">
        <v>2</v>
      </c>
      <c r="K444" s="6" t="s">
        <v>21</v>
      </c>
      <c r="L444" s="32" t="s">
        <v>32</v>
      </c>
    </row>
    <row r="445" spans="1:12" x14ac:dyDescent="0.2">
      <c r="A445" s="6" t="s">
        <v>16060</v>
      </c>
      <c r="B445" s="6" t="s">
        <v>435</v>
      </c>
      <c r="C445" s="6" t="s">
        <v>436</v>
      </c>
      <c r="D445" s="6" t="s">
        <v>17833</v>
      </c>
      <c r="E445" s="6" t="s">
        <v>17834</v>
      </c>
      <c r="F445" s="6" t="s">
        <v>17835</v>
      </c>
      <c r="G445" s="6" t="s">
        <v>17836</v>
      </c>
      <c r="H445" s="6" t="s">
        <v>457</v>
      </c>
      <c r="I445" s="6" t="s">
        <v>458</v>
      </c>
      <c r="J445" s="6">
        <v>5</v>
      </c>
      <c r="K445" s="6" t="s">
        <v>21</v>
      </c>
      <c r="L445" s="32" t="s">
        <v>32</v>
      </c>
    </row>
    <row r="446" spans="1:12" x14ac:dyDescent="0.2">
      <c r="A446" s="6" t="s">
        <v>16060</v>
      </c>
      <c r="B446" s="6" t="s">
        <v>435</v>
      </c>
      <c r="C446" s="6" t="s">
        <v>436</v>
      </c>
      <c r="D446" s="6" t="s">
        <v>17837</v>
      </c>
      <c r="E446" s="6" t="s">
        <v>17838</v>
      </c>
      <c r="F446" s="6" t="s">
        <v>17839</v>
      </c>
      <c r="G446" s="6" t="s">
        <v>17840</v>
      </c>
      <c r="H446" s="6" t="s">
        <v>16444</v>
      </c>
      <c r="I446" s="6" t="s">
        <v>16445</v>
      </c>
      <c r="J446" s="6">
        <v>7</v>
      </c>
      <c r="K446" s="6" t="s">
        <v>201</v>
      </c>
      <c r="L446" s="32" t="s">
        <v>16091</v>
      </c>
    </row>
    <row r="447" spans="1:12" x14ac:dyDescent="0.2">
      <c r="A447" s="6" t="s">
        <v>16060</v>
      </c>
      <c r="B447" s="6" t="s">
        <v>435</v>
      </c>
      <c r="C447" s="6" t="s">
        <v>436</v>
      </c>
      <c r="D447" s="6" t="s">
        <v>17841</v>
      </c>
      <c r="E447" s="6" t="s">
        <v>17842</v>
      </c>
      <c r="F447" s="6" t="s">
        <v>17843</v>
      </c>
      <c r="G447" s="6" t="s">
        <v>17844</v>
      </c>
      <c r="H447" s="6" t="s">
        <v>457</v>
      </c>
      <c r="I447" s="6" t="s">
        <v>458</v>
      </c>
      <c r="J447" s="6">
        <v>4</v>
      </c>
      <c r="K447" s="6" t="s">
        <v>21</v>
      </c>
      <c r="L447" s="32" t="s">
        <v>32</v>
      </c>
    </row>
    <row r="448" spans="1:12" x14ac:dyDescent="0.2">
      <c r="A448" s="6" t="s">
        <v>16060</v>
      </c>
      <c r="B448" s="6" t="s">
        <v>435</v>
      </c>
      <c r="C448" s="6" t="s">
        <v>436</v>
      </c>
      <c r="D448" s="6" t="s">
        <v>17845</v>
      </c>
      <c r="E448" s="6" t="s">
        <v>17846</v>
      </c>
      <c r="F448" s="6" t="s">
        <v>17847</v>
      </c>
      <c r="G448" s="6" t="s">
        <v>17848</v>
      </c>
      <c r="H448" s="6" t="s">
        <v>457</v>
      </c>
      <c r="I448" s="6" t="s">
        <v>458</v>
      </c>
      <c r="J448" s="6">
        <v>2</v>
      </c>
      <c r="K448" s="6" t="s">
        <v>21</v>
      </c>
      <c r="L448" s="32" t="s">
        <v>32</v>
      </c>
    </row>
    <row r="449" spans="1:12" x14ac:dyDescent="0.2">
      <c r="A449" s="6" t="s">
        <v>16060</v>
      </c>
      <c r="B449" s="6" t="s">
        <v>435</v>
      </c>
      <c r="C449" s="6" t="s">
        <v>436</v>
      </c>
      <c r="D449" s="6" t="s">
        <v>17849</v>
      </c>
      <c r="E449" s="6" t="s">
        <v>17850</v>
      </c>
      <c r="F449" s="6" t="s">
        <v>17851</v>
      </c>
      <c r="G449" s="6" t="s">
        <v>17852</v>
      </c>
      <c r="H449" s="6" t="s">
        <v>457</v>
      </c>
      <c r="I449" s="6" t="s">
        <v>458</v>
      </c>
      <c r="J449" s="6">
        <v>1</v>
      </c>
      <c r="K449" s="6" t="s">
        <v>21</v>
      </c>
      <c r="L449" s="32" t="s">
        <v>184</v>
      </c>
    </row>
    <row r="450" spans="1:12" x14ac:dyDescent="0.2">
      <c r="A450" s="6" t="s">
        <v>16060</v>
      </c>
      <c r="B450" s="6" t="s">
        <v>435</v>
      </c>
      <c r="C450" s="6" t="s">
        <v>436</v>
      </c>
      <c r="D450" s="6" t="s">
        <v>17853</v>
      </c>
      <c r="E450" s="6" t="s">
        <v>17854</v>
      </c>
      <c r="F450" s="6" t="s">
        <v>17855</v>
      </c>
      <c r="G450" s="6" t="s">
        <v>17856</v>
      </c>
      <c r="H450" s="6" t="s">
        <v>457</v>
      </c>
      <c r="I450" s="6" t="s">
        <v>458</v>
      </c>
      <c r="J450" s="6">
        <v>1</v>
      </c>
      <c r="K450" s="6" t="s">
        <v>21</v>
      </c>
      <c r="L450" s="32" t="s">
        <v>32</v>
      </c>
    </row>
    <row r="451" spans="1:12" x14ac:dyDescent="0.2">
      <c r="A451" s="6" t="s">
        <v>16060</v>
      </c>
      <c r="B451" s="6" t="s">
        <v>435</v>
      </c>
      <c r="C451" s="6" t="s">
        <v>436</v>
      </c>
      <c r="D451" s="6" t="s">
        <v>17857</v>
      </c>
      <c r="E451" s="6" t="s">
        <v>17858</v>
      </c>
      <c r="F451" s="6" t="s">
        <v>17859</v>
      </c>
      <c r="G451" s="6" t="s">
        <v>221</v>
      </c>
      <c r="H451" s="6" t="s">
        <v>447</v>
      </c>
      <c r="I451" s="6" t="s">
        <v>448</v>
      </c>
      <c r="J451" s="6">
        <v>5</v>
      </c>
      <c r="K451" s="6" t="s">
        <v>21</v>
      </c>
      <c r="L451" s="32" t="s">
        <v>32</v>
      </c>
    </row>
    <row r="452" spans="1:12" x14ac:dyDescent="0.2">
      <c r="A452" s="6" t="s">
        <v>16060</v>
      </c>
      <c r="B452" s="6" t="s">
        <v>435</v>
      </c>
      <c r="C452" s="6" t="s">
        <v>436</v>
      </c>
      <c r="D452" s="6" t="s">
        <v>17860</v>
      </c>
      <c r="E452" s="6" t="s">
        <v>17861</v>
      </c>
      <c r="F452" s="6" t="s">
        <v>17862</v>
      </c>
      <c r="G452" s="6" t="s">
        <v>17863</v>
      </c>
      <c r="H452" s="6" t="s">
        <v>457</v>
      </c>
      <c r="I452" s="6" t="s">
        <v>458</v>
      </c>
      <c r="J452" s="6">
        <v>1</v>
      </c>
      <c r="K452" s="6" t="s">
        <v>21</v>
      </c>
      <c r="L452" s="32" t="s">
        <v>32</v>
      </c>
    </row>
    <row r="453" spans="1:12" x14ac:dyDescent="0.2">
      <c r="A453" s="6" t="s">
        <v>16060</v>
      </c>
      <c r="B453" s="6" t="s">
        <v>435</v>
      </c>
      <c r="C453" s="6" t="s">
        <v>436</v>
      </c>
      <c r="D453" s="6" t="s">
        <v>17864</v>
      </c>
      <c r="E453" s="6" t="s">
        <v>17865</v>
      </c>
      <c r="F453" s="6" t="s">
        <v>17866</v>
      </c>
      <c r="G453" s="6" t="s">
        <v>17867</v>
      </c>
      <c r="H453" s="6" t="s">
        <v>447</v>
      </c>
      <c r="I453" s="6" t="s">
        <v>448</v>
      </c>
      <c r="J453" s="6">
        <v>2</v>
      </c>
      <c r="K453" s="6" t="s">
        <v>21</v>
      </c>
      <c r="L453" s="32" t="s">
        <v>32</v>
      </c>
    </row>
    <row r="454" spans="1:12" x14ac:dyDescent="0.2">
      <c r="A454" s="6" t="s">
        <v>16060</v>
      </c>
      <c r="B454" s="6" t="s">
        <v>435</v>
      </c>
      <c r="C454" s="6" t="s">
        <v>436</v>
      </c>
      <c r="D454" s="6" t="s">
        <v>17868</v>
      </c>
      <c r="E454" s="6" t="s">
        <v>17869</v>
      </c>
      <c r="F454" s="6" t="s">
        <v>17870</v>
      </c>
      <c r="G454" s="6" t="s">
        <v>221</v>
      </c>
      <c r="H454" s="6" t="s">
        <v>447</v>
      </c>
      <c r="I454" s="6" t="s">
        <v>448</v>
      </c>
      <c r="J454" s="6">
        <v>6</v>
      </c>
      <c r="K454" s="6" t="s">
        <v>21</v>
      </c>
      <c r="L454" s="32" t="s">
        <v>184</v>
      </c>
    </row>
    <row r="455" spans="1:12" x14ac:dyDescent="0.2">
      <c r="A455" s="6" t="s">
        <v>16060</v>
      </c>
      <c r="B455" s="6" t="s">
        <v>435</v>
      </c>
      <c r="C455" s="6" t="s">
        <v>436</v>
      </c>
      <c r="D455" s="6" t="s">
        <v>17871</v>
      </c>
      <c r="E455" s="6" t="s">
        <v>17872</v>
      </c>
      <c r="F455" s="6" t="s">
        <v>17873</v>
      </c>
      <c r="G455" s="6" t="s">
        <v>17874</v>
      </c>
      <c r="H455" s="6" t="s">
        <v>457</v>
      </c>
      <c r="I455" s="6" t="s">
        <v>458</v>
      </c>
      <c r="J455" s="6">
        <v>5</v>
      </c>
      <c r="K455" s="6" t="s">
        <v>21</v>
      </c>
      <c r="L455" s="32" t="s">
        <v>32</v>
      </c>
    </row>
    <row r="456" spans="1:12" x14ac:dyDescent="0.2">
      <c r="A456" s="6" t="s">
        <v>16060</v>
      </c>
      <c r="B456" s="6" t="s">
        <v>435</v>
      </c>
      <c r="C456" s="6" t="s">
        <v>436</v>
      </c>
      <c r="D456" s="6" t="s">
        <v>17875</v>
      </c>
      <c r="E456" s="6" t="s">
        <v>17876</v>
      </c>
      <c r="F456" s="6" t="s">
        <v>17877</v>
      </c>
      <c r="G456" s="6" t="s">
        <v>17878</v>
      </c>
      <c r="H456" s="6" t="s">
        <v>457</v>
      </c>
      <c r="I456" s="6" t="s">
        <v>458</v>
      </c>
      <c r="J456" s="6">
        <v>1</v>
      </c>
      <c r="K456" s="6" t="s">
        <v>21</v>
      </c>
      <c r="L456" s="32" t="s">
        <v>32</v>
      </c>
    </row>
    <row r="457" spans="1:12" x14ac:dyDescent="0.2">
      <c r="A457" s="6" t="s">
        <v>16060</v>
      </c>
      <c r="B457" s="6" t="s">
        <v>435</v>
      </c>
      <c r="C457" s="6" t="s">
        <v>436</v>
      </c>
      <c r="D457" s="6" t="s">
        <v>17879</v>
      </c>
      <c r="E457" s="6" t="s">
        <v>17880</v>
      </c>
      <c r="F457" s="6" t="s">
        <v>17881</v>
      </c>
      <c r="G457" s="6" t="s">
        <v>17882</v>
      </c>
      <c r="H457" s="6" t="s">
        <v>447</v>
      </c>
      <c r="I457" s="6" t="s">
        <v>448</v>
      </c>
      <c r="J457" s="6">
        <v>1</v>
      </c>
      <c r="K457" s="6" t="s">
        <v>21</v>
      </c>
      <c r="L457" s="32" t="s">
        <v>32</v>
      </c>
    </row>
    <row r="458" spans="1:12" x14ac:dyDescent="0.2">
      <c r="A458" s="6" t="s">
        <v>16060</v>
      </c>
      <c r="B458" s="6" t="s">
        <v>435</v>
      </c>
      <c r="C458" s="6" t="s">
        <v>436</v>
      </c>
      <c r="D458" s="6" t="s">
        <v>17883</v>
      </c>
      <c r="E458" s="6" t="s">
        <v>17884</v>
      </c>
      <c r="F458" s="6" t="s">
        <v>17885</v>
      </c>
      <c r="G458" s="6" t="s">
        <v>17886</v>
      </c>
      <c r="H458" s="6" t="s">
        <v>17887</v>
      </c>
      <c r="I458" s="6" t="s">
        <v>17888</v>
      </c>
      <c r="J458" s="6">
        <v>1</v>
      </c>
      <c r="K458" s="6" t="s">
        <v>21</v>
      </c>
      <c r="L458" s="32" t="s">
        <v>77</v>
      </c>
    </row>
    <row r="459" spans="1:12" x14ac:dyDescent="0.2">
      <c r="A459" s="6" t="s">
        <v>16060</v>
      </c>
      <c r="B459" s="6" t="s">
        <v>435</v>
      </c>
      <c r="C459" s="6" t="s">
        <v>436</v>
      </c>
      <c r="D459" s="6" t="s">
        <v>17889</v>
      </c>
      <c r="E459" s="6" t="s">
        <v>17890</v>
      </c>
      <c r="F459" s="6" t="s">
        <v>17891</v>
      </c>
      <c r="G459" s="6" t="s">
        <v>17892</v>
      </c>
      <c r="H459" s="6" t="s">
        <v>457</v>
      </c>
      <c r="I459" s="6" t="s">
        <v>458</v>
      </c>
      <c r="J459" s="6">
        <v>4</v>
      </c>
      <c r="K459" s="6" t="s">
        <v>21</v>
      </c>
      <c r="L459" s="32" t="s">
        <v>32</v>
      </c>
    </row>
    <row r="460" spans="1:12" x14ac:dyDescent="0.2">
      <c r="A460" s="6" t="s">
        <v>16060</v>
      </c>
      <c r="B460" s="6" t="s">
        <v>435</v>
      </c>
      <c r="C460" s="6" t="s">
        <v>436</v>
      </c>
      <c r="D460" s="6" t="s">
        <v>17893</v>
      </c>
      <c r="E460" s="6" t="s">
        <v>17894</v>
      </c>
      <c r="F460" s="6" t="s">
        <v>17895</v>
      </c>
      <c r="G460" s="6" t="s">
        <v>17896</v>
      </c>
      <c r="H460" s="6" t="s">
        <v>457</v>
      </c>
      <c r="I460" s="6" t="s">
        <v>458</v>
      </c>
      <c r="J460" s="6">
        <v>1</v>
      </c>
      <c r="K460" s="6" t="s">
        <v>21</v>
      </c>
      <c r="L460" s="32" t="s">
        <v>32</v>
      </c>
    </row>
    <row r="461" spans="1:12" x14ac:dyDescent="0.2">
      <c r="A461" s="6" t="s">
        <v>16060</v>
      </c>
      <c r="B461" s="6" t="s">
        <v>435</v>
      </c>
      <c r="C461" s="6" t="s">
        <v>436</v>
      </c>
      <c r="D461" s="6" t="s">
        <v>17897</v>
      </c>
      <c r="E461" s="6" t="s">
        <v>17898</v>
      </c>
      <c r="F461" s="6" t="s">
        <v>17899</v>
      </c>
      <c r="G461" s="6" t="s">
        <v>17900</v>
      </c>
      <c r="H461" s="6" t="s">
        <v>447</v>
      </c>
      <c r="I461" s="6" t="s">
        <v>448</v>
      </c>
      <c r="J461" s="6">
        <v>1</v>
      </c>
      <c r="K461" s="6" t="s">
        <v>21</v>
      </c>
      <c r="L461" s="32" t="s">
        <v>32</v>
      </c>
    </row>
    <row r="462" spans="1:12" x14ac:dyDescent="0.2">
      <c r="A462" s="6" t="s">
        <v>16060</v>
      </c>
      <c r="B462" s="6" t="s">
        <v>435</v>
      </c>
      <c r="C462" s="6" t="s">
        <v>436</v>
      </c>
      <c r="D462" s="6" t="s">
        <v>17901</v>
      </c>
      <c r="E462" s="6" t="s">
        <v>17902</v>
      </c>
      <c r="F462" s="6" t="s">
        <v>17903</v>
      </c>
      <c r="G462" s="6" t="s">
        <v>17904</v>
      </c>
      <c r="H462" s="6" t="s">
        <v>457</v>
      </c>
      <c r="I462" s="6" t="s">
        <v>458</v>
      </c>
      <c r="J462" s="6">
        <v>2</v>
      </c>
      <c r="K462" s="6" t="s">
        <v>21</v>
      </c>
      <c r="L462" s="32" t="s">
        <v>32</v>
      </c>
    </row>
    <row r="463" spans="1:12" x14ac:dyDescent="0.2">
      <c r="A463" s="6" t="s">
        <v>16060</v>
      </c>
      <c r="B463" s="6" t="s">
        <v>435</v>
      </c>
      <c r="C463" s="6" t="s">
        <v>16450</v>
      </c>
      <c r="D463" s="6" t="s">
        <v>17905</v>
      </c>
      <c r="E463" s="6" t="s">
        <v>17906</v>
      </c>
      <c r="F463" s="6" t="s">
        <v>17907</v>
      </c>
      <c r="G463" s="6" t="s">
        <v>17908</v>
      </c>
      <c r="H463" s="6" t="s">
        <v>16455</v>
      </c>
      <c r="I463" s="6" t="s">
        <v>16456</v>
      </c>
      <c r="J463" s="6">
        <v>6</v>
      </c>
      <c r="K463" s="6" t="s">
        <v>21</v>
      </c>
      <c r="L463" s="32" t="s">
        <v>32</v>
      </c>
    </row>
    <row r="464" spans="1:12" x14ac:dyDescent="0.2">
      <c r="A464" s="6" t="s">
        <v>16060</v>
      </c>
      <c r="B464" s="6" t="s">
        <v>435</v>
      </c>
      <c r="C464" s="6" t="s">
        <v>436</v>
      </c>
      <c r="D464" s="6" t="s">
        <v>17909</v>
      </c>
      <c r="E464" s="6" t="s">
        <v>17910</v>
      </c>
      <c r="F464" s="6" t="s">
        <v>17911</v>
      </c>
      <c r="G464" s="6" t="s">
        <v>17912</v>
      </c>
      <c r="H464" s="6" t="s">
        <v>447</v>
      </c>
      <c r="I464" s="6" t="s">
        <v>448</v>
      </c>
      <c r="J464" s="6">
        <v>1</v>
      </c>
      <c r="K464" s="6" t="s">
        <v>21</v>
      </c>
      <c r="L464" s="32" t="s">
        <v>32</v>
      </c>
    </row>
    <row r="465" spans="1:12" x14ac:dyDescent="0.2">
      <c r="A465" s="6" t="s">
        <v>16060</v>
      </c>
      <c r="B465" s="6" t="s">
        <v>435</v>
      </c>
      <c r="C465" s="6" t="s">
        <v>436</v>
      </c>
      <c r="D465" s="6" t="s">
        <v>17913</v>
      </c>
      <c r="E465" s="6" t="s">
        <v>17914</v>
      </c>
      <c r="F465" s="6" t="s">
        <v>17915</v>
      </c>
      <c r="G465" s="6" t="s">
        <v>17916</v>
      </c>
      <c r="H465" s="6" t="s">
        <v>3664</v>
      </c>
      <c r="I465" s="6" t="s">
        <v>3665</v>
      </c>
      <c r="J465" s="6">
        <v>2</v>
      </c>
      <c r="K465" s="6" t="s">
        <v>21</v>
      </c>
      <c r="L465" s="32" t="s">
        <v>32</v>
      </c>
    </row>
    <row r="466" spans="1:12" x14ac:dyDescent="0.2">
      <c r="A466" s="6" t="s">
        <v>16060</v>
      </c>
      <c r="B466" s="6" t="s">
        <v>435</v>
      </c>
      <c r="C466" s="6" t="s">
        <v>436</v>
      </c>
      <c r="D466" s="6" t="s">
        <v>17917</v>
      </c>
      <c r="E466" s="6" t="s">
        <v>17918</v>
      </c>
      <c r="F466" s="6" t="s">
        <v>17919</v>
      </c>
      <c r="G466" s="6" t="s">
        <v>17920</v>
      </c>
      <c r="H466" s="6" t="s">
        <v>457</v>
      </c>
      <c r="I466" s="6" t="s">
        <v>458</v>
      </c>
      <c r="J466" s="6">
        <v>1</v>
      </c>
      <c r="K466" s="6" t="s">
        <v>21</v>
      </c>
      <c r="L466" s="32" t="s">
        <v>32</v>
      </c>
    </row>
    <row r="467" spans="1:12" x14ac:dyDescent="0.2">
      <c r="A467" s="6" t="s">
        <v>16060</v>
      </c>
      <c r="B467" s="6" t="s">
        <v>435</v>
      </c>
      <c r="C467" s="6" t="s">
        <v>436</v>
      </c>
      <c r="D467" s="6" t="s">
        <v>17921</v>
      </c>
      <c r="E467" s="6" t="s">
        <v>17922</v>
      </c>
      <c r="F467" s="6" t="s">
        <v>17923</v>
      </c>
      <c r="G467" s="6" t="s">
        <v>17924</v>
      </c>
      <c r="H467" s="6" t="s">
        <v>16444</v>
      </c>
      <c r="I467" s="6" t="s">
        <v>16445</v>
      </c>
      <c r="J467" s="6">
        <v>7</v>
      </c>
      <c r="K467" s="6" t="s">
        <v>201</v>
      </c>
      <c r="L467" s="32" t="s">
        <v>16091</v>
      </c>
    </row>
    <row r="468" spans="1:12" x14ac:dyDescent="0.2">
      <c r="A468" s="6" t="s">
        <v>16060</v>
      </c>
      <c r="B468" s="6" t="s">
        <v>435</v>
      </c>
      <c r="C468" s="6" t="s">
        <v>436</v>
      </c>
      <c r="D468" s="6" t="s">
        <v>17925</v>
      </c>
      <c r="E468" s="6" t="s">
        <v>17926</v>
      </c>
      <c r="F468" s="6" t="s">
        <v>17927</v>
      </c>
      <c r="G468" s="6" t="s">
        <v>17928</v>
      </c>
      <c r="H468" s="6" t="s">
        <v>16444</v>
      </c>
      <c r="I468" s="6" t="s">
        <v>16445</v>
      </c>
      <c r="J468" s="6">
        <v>7</v>
      </c>
      <c r="K468" s="6" t="s">
        <v>201</v>
      </c>
      <c r="L468" s="32" t="s">
        <v>16091</v>
      </c>
    </row>
    <row r="469" spans="1:12" x14ac:dyDescent="0.2">
      <c r="A469" s="6" t="s">
        <v>16060</v>
      </c>
      <c r="B469" s="6" t="s">
        <v>435</v>
      </c>
      <c r="C469" s="6" t="s">
        <v>436</v>
      </c>
      <c r="D469" s="6" t="s">
        <v>17929</v>
      </c>
      <c r="E469" s="6" t="s">
        <v>17930</v>
      </c>
      <c r="F469" s="6" t="s">
        <v>17931</v>
      </c>
      <c r="G469" s="6" t="s">
        <v>17932</v>
      </c>
      <c r="H469" s="6" t="s">
        <v>447</v>
      </c>
      <c r="I469" s="6" t="s">
        <v>448</v>
      </c>
      <c r="J469" s="6">
        <v>5</v>
      </c>
      <c r="K469" s="6" t="s">
        <v>21</v>
      </c>
      <c r="L469" s="32" t="s">
        <v>32</v>
      </c>
    </row>
    <row r="470" spans="1:12" x14ac:dyDescent="0.2">
      <c r="A470" s="6" t="s">
        <v>16060</v>
      </c>
      <c r="B470" s="6" t="s">
        <v>435</v>
      </c>
      <c r="C470" s="6" t="s">
        <v>436</v>
      </c>
      <c r="D470" s="6" t="s">
        <v>17933</v>
      </c>
      <c r="E470" s="6" t="s">
        <v>17934</v>
      </c>
      <c r="F470" s="6" t="s">
        <v>17935</v>
      </c>
      <c r="G470" s="6" t="s">
        <v>17936</v>
      </c>
      <c r="H470" s="6" t="s">
        <v>457</v>
      </c>
      <c r="I470" s="6" t="s">
        <v>458</v>
      </c>
      <c r="J470" s="6">
        <v>2</v>
      </c>
      <c r="K470" s="6" t="s">
        <v>21</v>
      </c>
      <c r="L470" s="32" t="s">
        <v>32</v>
      </c>
    </row>
    <row r="471" spans="1:12" x14ac:dyDescent="0.2">
      <c r="A471" s="6" t="s">
        <v>16060</v>
      </c>
      <c r="B471" s="6" t="s">
        <v>435</v>
      </c>
      <c r="C471" s="6" t="s">
        <v>16450</v>
      </c>
      <c r="D471" s="6" t="s">
        <v>17937</v>
      </c>
      <c r="E471" s="6" t="s">
        <v>17938</v>
      </c>
      <c r="F471" s="6" t="s">
        <v>17939</v>
      </c>
      <c r="G471" s="6" t="s">
        <v>17940</v>
      </c>
      <c r="H471" s="6" t="s">
        <v>16455</v>
      </c>
      <c r="I471" s="6" t="s">
        <v>16456</v>
      </c>
      <c r="J471" s="6">
        <v>1</v>
      </c>
      <c r="K471" s="6" t="s">
        <v>21</v>
      </c>
      <c r="L471" s="32" t="s">
        <v>32</v>
      </c>
    </row>
    <row r="472" spans="1:12" x14ac:dyDescent="0.2">
      <c r="A472" s="6" t="s">
        <v>16060</v>
      </c>
      <c r="B472" s="6" t="s">
        <v>17941</v>
      </c>
      <c r="C472" s="6" t="s">
        <v>17942</v>
      </c>
      <c r="D472" s="6" t="s">
        <v>17943</v>
      </c>
      <c r="E472" s="6" t="s">
        <v>17944</v>
      </c>
      <c r="F472" s="6" t="s">
        <v>17945</v>
      </c>
      <c r="G472" s="6" t="s">
        <v>17946</v>
      </c>
      <c r="H472" s="6" t="s">
        <v>17947</v>
      </c>
      <c r="I472" s="6" t="s">
        <v>17948</v>
      </c>
      <c r="J472" s="6">
        <v>1</v>
      </c>
      <c r="K472" s="6" t="s">
        <v>21</v>
      </c>
      <c r="L472" s="32" t="s">
        <v>32</v>
      </c>
    </row>
    <row r="473" spans="1:12" x14ac:dyDescent="0.2">
      <c r="A473" s="6" t="s">
        <v>16060</v>
      </c>
      <c r="B473" s="6" t="s">
        <v>17941</v>
      </c>
      <c r="C473" s="6" t="s">
        <v>17942</v>
      </c>
      <c r="D473" s="6" t="s">
        <v>17949</v>
      </c>
      <c r="E473" s="6" t="s">
        <v>17950</v>
      </c>
      <c r="F473" s="6" t="s">
        <v>17951</v>
      </c>
      <c r="G473" s="6" t="s">
        <v>17952</v>
      </c>
      <c r="H473" s="6" t="s">
        <v>17947</v>
      </c>
      <c r="I473" s="6" t="s">
        <v>17948</v>
      </c>
      <c r="J473" s="6">
        <v>1</v>
      </c>
      <c r="K473" s="6" t="s">
        <v>21</v>
      </c>
      <c r="L473" s="32" t="s">
        <v>16096</v>
      </c>
    </row>
    <row r="474" spans="1:12" x14ac:dyDescent="0.2">
      <c r="A474" s="6" t="s">
        <v>16060</v>
      </c>
      <c r="B474" s="6" t="s">
        <v>17941</v>
      </c>
      <c r="C474" s="6" t="s">
        <v>17942</v>
      </c>
      <c r="D474" s="6" t="s">
        <v>17953</v>
      </c>
      <c r="E474" s="6" t="s">
        <v>17954</v>
      </c>
      <c r="F474" s="6" t="s">
        <v>17955</v>
      </c>
      <c r="G474" s="6" t="s">
        <v>17956</v>
      </c>
      <c r="H474" s="6" t="s">
        <v>17947</v>
      </c>
      <c r="I474" s="6" t="s">
        <v>17948</v>
      </c>
      <c r="J474" s="6">
        <v>1</v>
      </c>
      <c r="K474" s="6" t="s">
        <v>21</v>
      </c>
      <c r="L474" s="32" t="s">
        <v>32</v>
      </c>
    </row>
    <row r="475" spans="1:12" x14ac:dyDescent="0.2">
      <c r="A475" s="6" t="s">
        <v>16060</v>
      </c>
      <c r="B475" s="6" t="s">
        <v>17941</v>
      </c>
      <c r="C475" s="6" t="s">
        <v>17942</v>
      </c>
      <c r="D475" s="6" t="s">
        <v>17957</v>
      </c>
      <c r="E475" s="6" t="s">
        <v>17958</v>
      </c>
      <c r="F475" s="6" t="s">
        <v>17959</v>
      </c>
      <c r="G475" s="6" t="s">
        <v>17960</v>
      </c>
      <c r="H475" s="6" t="s">
        <v>17947</v>
      </c>
      <c r="I475" s="6" t="s">
        <v>17948</v>
      </c>
      <c r="J475" s="6">
        <v>1</v>
      </c>
      <c r="K475" s="6" t="s">
        <v>21</v>
      </c>
      <c r="L475" s="32" t="s">
        <v>32</v>
      </c>
    </row>
    <row r="476" spans="1:12" x14ac:dyDescent="0.2">
      <c r="A476" s="6" t="s">
        <v>16060</v>
      </c>
      <c r="B476" s="6" t="s">
        <v>17941</v>
      </c>
      <c r="C476" s="6" t="s">
        <v>17942</v>
      </c>
      <c r="D476" s="6" t="s">
        <v>17961</v>
      </c>
      <c r="E476" s="6" t="s">
        <v>17962</v>
      </c>
      <c r="F476" s="6" t="s">
        <v>17963</v>
      </c>
      <c r="G476" s="6" t="s">
        <v>17964</v>
      </c>
      <c r="H476" s="6" t="s">
        <v>17947</v>
      </c>
      <c r="I476" s="6" t="s">
        <v>17948</v>
      </c>
      <c r="J476" s="6">
        <v>1</v>
      </c>
      <c r="K476" s="6" t="s">
        <v>21</v>
      </c>
      <c r="L476" s="32" t="s">
        <v>32</v>
      </c>
    </row>
    <row r="477" spans="1:12" x14ac:dyDescent="0.2">
      <c r="A477" s="6" t="s">
        <v>16060</v>
      </c>
      <c r="B477" s="6" t="s">
        <v>17941</v>
      </c>
      <c r="C477" s="6" t="s">
        <v>17942</v>
      </c>
      <c r="D477" s="6" t="s">
        <v>17965</v>
      </c>
      <c r="E477" s="6" t="s">
        <v>17966</v>
      </c>
      <c r="F477" s="6" t="s">
        <v>17967</v>
      </c>
      <c r="G477" s="6" t="s">
        <v>17968</v>
      </c>
      <c r="H477" s="6" t="s">
        <v>17947</v>
      </c>
      <c r="I477" s="6" t="s">
        <v>17948</v>
      </c>
      <c r="J477" s="6">
        <v>1</v>
      </c>
      <c r="K477" s="6" t="s">
        <v>21</v>
      </c>
      <c r="L477" s="32" t="s">
        <v>32</v>
      </c>
    </row>
    <row r="478" spans="1:12" x14ac:dyDescent="0.2">
      <c r="A478" s="6" t="s">
        <v>16060</v>
      </c>
      <c r="B478" s="6" t="s">
        <v>17941</v>
      </c>
      <c r="C478" s="6" t="s">
        <v>17942</v>
      </c>
      <c r="D478" s="6" t="s">
        <v>17969</v>
      </c>
      <c r="E478" s="6" t="s">
        <v>17970</v>
      </c>
      <c r="F478" s="6" t="s">
        <v>17971</v>
      </c>
      <c r="G478" s="6" t="s">
        <v>17972</v>
      </c>
      <c r="H478" s="6" t="s">
        <v>17947</v>
      </c>
      <c r="I478" s="6" t="s">
        <v>17948</v>
      </c>
      <c r="J478" s="6">
        <v>1</v>
      </c>
      <c r="K478" s="6" t="s">
        <v>21</v>
      </c>
      <c r="L478" s="32" t="s">
        <v>32</v>
      </c>
    </row>
    <row r="479" spans="1:12" x14ac:dyDescent="0.2">
      <c r="A479" s="6" t="s">
        <v>16060</v>
      </c>
      <c r="B479" s="6" t="s">
        <v>17941</v>
      </c>
      <c r="C479" s="6" t="s">
        <v>17942</v>
      </c>
      <c r="D479" s="6" t="s">
        <v>17973</v>
      </c>
      <c r="E479" s="6" t="s">
        <v>17974</v>
      </c>
      <c r="F479" s="6" t="s">
        <v>17975</v>
      </c>
      <c r="G479" s="6" t="s">
        <v>17976</v>
      </c>
      <c r="H479" s="6" t="s">
        <v>17947</v>
      </c>
      <c r="I479" s="6" t="s">
        <v>17948</v>
      </c>
      <c r="J479" s="6">
        <v>1</v>
      </c>
      <c r="K479" s="6" t="s">
        <v>21</v>
      </c>
      <c r="L479" s="32" t="s">
        <v>32</v>
      </c>
    </row>
    <row r="480" spans="1:12" x14ac:dyDescent="0.2">
      <c r="A480" s="6" t="s">
        <v>16060</v>
      </c>
      <c r="B480" s="6" t="s">
        <v>17941</v>
      </c>
      <c r="C480" s="6" t="s">
        <v>17942</v>
      </c>
      <c r="D480" s="6" t="s">
        <v>17977</v>
      </c>
      <c r="E480" s="6" t="s">
        <v>17978</v>
      </c>
      <c r="F480" s="6" t="s">
        <v>17979</v>
      </c>
      <c r="G480" s="6" t="s">
        <v>17980</v>
      </c>
      <c r="H480" s="6" t="s">
        <v>17947</v>
      </c>
      <c r="I480" s="6" t="s">
        <v>17948</v>
      </c>
      <c r="J480" s="6">
        <v>1</v>
      </c>
      <c r="K480" s="6" t="s">
        <v>21</v>
      </c>
      <c r="L480" s="32" t="s">
        <v>32</v>
      </c>
    </row>
    <row r="481" spans="1:12" x14ac:dyDescent="0.2">
      <c r="A481" s="6" t="s">
        <v>16060</v>
      </c>
      <c r="B481" s="6" t="s">
        <v>17941</v>
      </c>
      <c r="C481" s="6" t="s">
        <v>17942</v>
      </c>
      <c r="D481" s="6" t="s">
        <v>17981</v>
      </c>
      <c r="E481" s="6" t="s">
        <v>17982</v>
      </c>
      <c r="F481" s="6" t="s">
        <v>17983</v>
      </c>
      <c r="G481" s="6" t="s">
        <v>17984</v>
      </c>
      <c r="H481" s="6" t="s">
        <v>17947</v>
      </c>
      <c r="I481" s="6" t="s">
        <v>17948</v>
      </c>
      <c r="J481" s="6">
        <v>1</v>
      </c>
      <c r="K481" s="6" t="s">
        <v>21</v>
      </c>
      <c r="L481" s="32" t="s">
        <v>32</v>
      </c>
    </row>
    <row r="482" spans="1:12" x14ac:dyDescent="0.2">
      <c r="A482" s="6" t="s">
        <v>16060</v>
      </c>
      <c r="B482" s="6" t="s">
        <v>17941</v>
      </c>
      <c r="C482" s="6" t="s">
        <v>17942</v>
      </c>
      <c r="D482" s="6" t="s">
        <v>17985</v>
      </c>
      <c r="E482" s="6" t="s">
        <v>17986</v>
      </c>
      <c r="F482" s="6" t="s">
        <v>17987</v>
      </c>
      <c r="G482" s="6" t="s">
        <v>17988</v>
      </c>
      <c r="H482" s="6" t="s">
        <v>17947</v>
      </c>
      <c r="I482" s="6" t="s">
        <v>17948</v>
      </c>
      <c r="J482" s="6">
        <v>1</v>
      </c>
      <c r="K482" s="6" t="s">
        <v>21</v>
      </c>
      <c r="L482" s="32" t="s">
        <v>32</v>
      </c>
    </row>
    <row r="483" spans="1:12" x14ac:dyDescent="0.2">
      <c r="A483" s="6" t="s">
        <v>16060</v>
      </c>
      <c r="B483" s="6" t="s">
        <v>17941</v>
      </c>
      <c r="C483" s="6" t="s">
        <v>17942</v>
      </c>
      <c r="D483" s="6" t="s">
        <v>17989</v>
      </c>
      <c r="E483" s="6" t="s">
        <v>17990</v>
      </c>
      <c r="F483" s="6" t="s">
        <v>17991</v>
      </c>
      <c r="G483" s="6" t="s">
        <v>17992</v>
      </c>
      <c r="H483" s="6" t="s">
        <v>17947</v>
      </c>
      <c r="I483" s="6" t="s">
        <v>17948</v>
      </c>
      <c r="J483" s="6">
        <v>1</v>
      </c>
      <c r="K483" s="6" t="s">
        <v>21</v>
      </c>
      <c r="L483" s="32" t="s">
        <v>32</v>
      </c>
    </row>
    <row r="484" spans="1:12" x14ac:dyDescent="0.2">
      <c r="A484" s="6" t="s">
        <v>16060</v>
      </c>
      <c r="B484" s="6" t="s">
        <v>17941</v>
      </c>
      <c r="C484" s="6" t="s">
        <v>17942</v>
      </c>
      <c r="D484" s="6" t="s">
        <v>17993</v>
      </c>
      <c r="E484" s="6" t="s">
        <v>17994</v>
      </c>
      <c r="F484" s="6" t="s">
        <v>17995</v>
      </c>
      <c r="G484" s="6" t="s">
        <v>17996</v>
      </c>
      <c r="H484" s="6" t="s">
        <v>17947</v>
      </c>
      <c r="I484" s="6" t="s">
        <v>17948</v>
      </c>
      <c r="J484" s="6">
        <v>1</v>
      </c>
      <c r="K484" s="6" t="s">
        <v>21</v>
      </c>
      <c r="L484" s="32" t="s">
        <v>32</v>
      </c>
    </row>
  </sheetData>
  <autoFilter ref="A1:L484">
    <sortState ref="A2:L354">
      <sortCondition ref="E1:E484"/>
    </sortState>
  </autoFilter>
  <dataValidations count="2">
    <dataValidation type="list" allowBlank="1" showInputMessage="1" showErrorMessage="1" error="Error_x000a_" sqref="L2:L484">
      <formula1>$N$2:$N$10</formula1>
    </dataValidation>
    <dataValidation type="list" allowBlank="1" showInputMessage="1" showErrorMessage="1" error="Error_x000a_" sqref="L485:L1048576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938"/>
  <sheetViews>
    <sheetView showGridLines="0" tabSelected="1" topLeftCell="D541" workbookViewId="0">
      <selection activeCell="D14" sqref="D14"/>
    </sheetView>
  </sheetViews>
  <sheetFormatPr baseColWidth="10" defaultColWidth="9.140625" defaultRowHeight="12.75" x14ac:dyDescent="0.2"/>
  <cols>
    <col min="1" max="1" width="22.5703125" customWidth="1"/>
    <col min="2" max="2" width="21.140625" customWidth="1"/>
    <col min="3" max="3" width="27" customWidth="1"/>
    <col min="4" max="4" width="13.42578125" customWidth="1"/>
    <col min="5" max="5" width="57.7109375" customWidth="1"/>
    <col min="6" max="6" width="34.5703125" hidden="1" customWidth="1"/>
    <col min="7" max="7" width="30.85546875" hidden="1" customWidth="1"/>
    <col min="8" max="8" width="44" customWidth="1"/>
    <col min="9" max="9" width="60.85546875" hidden="1" customWidth="1"/>
    <col min="10" max="10" width="14.28515625" hidden="1" customWidth="1"/>
    <col min="11" max="11" width="28.5703125" customWidth="1"/>
    <col min="12" max="12" width="24.28515625" style="32" customWidth="1"/>
  </cols>
  <sheetData>
    <row r="1" spans="1:14" x14ac:dyDescent="0.2">
      <c r="A1" s="1" t="s">
        <v>0</v>
      </c>
      <c r="B1" s="2" t="s">
        <v>1</v>
      </c>
      <c r="C1" s="33" t="s">
        <v>2</v>
      </c>
      <c r="D1" s="33" t="s">
        <v>3</v>
      </c>
      <c r="E1" s="33" t="s">
        <v>4</v>
      </c>
      <c r="F1" s="1" t="s">
        <v>5</v>
      </c>
      <c r="G1" s="1" t="s">
        <v>6</v>
      </c>
      <c r="H1" s="33" t="s">
        <v>7</v>
      </c>
      <c r="I1" s="1" t="s">
        <v>8</v>
      </c>
      <c r="J1" s="1" t="s">
        <v>9</v>
      </c>
      <c r="K1" s="33" t="s">
        <v>10</v>
      </c>
      <c r="L1" s="34" t="s">
        <v>3984</v>
      </c>
    </row>
    <row r="2" spans="1:14" x14ac:dyDescent="0.2">
      <c r="A2" s="6" t="s">
        <v>17997</v>
      </c>
      <c r="B2" s="6" t="s">
        <v>13</v>
      </c>
      <c r="C2" s="6" t="s">
        <v>14</v>
      </c>
      <c r="D2" s="35">
        <v>80116677</v>
      </c>
      <c r="E2" s="31" t="s">
        <v>17998</v>
      </c>
      <c r="F2" s="6" t="s">
        <v>17999</v>
      </c>
      <c r="G2" s="6" t="s">
        <v>18000</v>
      </c>
      <c r="H2" s="6" t="s">
        <v>37</v>
      </c>
      <c r="I2" s="6" t="s">
        <v>38</v>
      </c>
      <c r="J2" s="6">
        <v>1</v>
      </c>
      <c r="K2" s="6" t="s">
        <v>21</v>
      </c>
      <c r="L2" s="32" t="s">
        <v>16096</v>
      </c>
      <c r="N2" s="36" t="s">
        <v>32</v>
      </c>
    </row>
    <row r="3" spans="1:14" x14ac:dyDescent="0.2">
      <c r="A3" s="6" t="s">
        <v>17997</v>
      </c>
      <c r="B3" s="6" t="s">
        <v>13</v>
      </c>
      <c r="C3" s="6" t="s">
        <v>14</v>
      </c>
      <c r="D3" s="35">
        <v>80117477</v>
      </c>
      <c r="E3" s="6" t="s">
        <v>18001</v>
      </c>
      <c r="F3" s="6" t="s">
        <v>18002</v>
      </c>
      <c r="G3" s="6" t="s">
        <v>18003</v>
      </c>
      <c r="H3" s="6" t="s">
        <v>18004</v>
      </c>
      <c r="I3" s="6" t="s">
        <v>18005</v>
      </c>
      <c r="J3" s="6">
        <v>1</v>
      </c>
      <c r="K3" s="6" t="s">
        <v>31</v>
      </c>
      <c r="L3" s="32" t="s">
        <v>16096</v>
      </c>
      <c r="N3" s="36" t="s">
        <v>77</v>
      </c>
    </row>
    <row r="4" spans="1:14" x14ac:dyDescent="0.2">
      <c r="A4" s="6" t="s">
        <v>17997</v>
      </c>
      <c r="B4" s="6" t="s">
        <v>13</v>
      </c>
      <c r="C4" s="6" t="s">
        <v>14</v>
      </c>
      <c r="D4" s="35">
        <v>80118200</v>
      </c>
      <c r="E4" s="6" t="s">
        <v>18006</v>
      </c>
      <c r="F4" s="6" t="s">
        <v>18007</v>
      </c>
      <c r="G4" s="6" t="s">
        <v>18008</v>
      </c>
      <c r="H4" s="6" t="s">
        <v>18009</v>
      </c>
      <c r="I4" s="6" t="s">
        <v>10774</v>
      </c>
      <c r="J4" s="6">
        <v>1</v>
      </c>
      <c r="K4" s="6" t="s">
        <v>10775</v>
      </c>
      <c r="L4" s="32" t="s">
        <v>184</v>
      </c>
      <c r="N4" s="36" t="s">
        <v>184</v>
      </c>
    </row>
    <row r="5" spans="1:14" x14ac:dyDescent="0.2">
      <c r="A5" s="6" t="s">
        <v>17997</v>
      </c>
      <c r="B5" s="6" t="s">
        <v>13</v>
      </c>
      <c r="C5" s="6" t="s">
        <v>14</v>
      </c>
      <c r="D5" s="35">
        <v>80119518</v>
      </c>
      <c r="E5" s="31" t="s">
        <v>18010</v>
      </c>
      <c r="F5" s="6" t="s">
        <v>18011</v>
      </c>
      <c r="G5" s="6" t="s">
        <v>18012</v>
      </c>
      <c r="H5" s="6" t="s">
        <v>37</v>
      </c>
      <c r="I5" s="6" t="s">
        <v>38</v>
      </c>
      <c r="J5" s="6">
        <v>1</v>
      </c>
      <c r="K5" s="6" t="s">
        <v>21</v>
      </c>
      <c r="L5" s="32" t="s">
        <v>16096</v>
      </c>
      <c r="N5" s="36" t="s">
        <v>18013</v>
      </c>
    </row>
    <row r="6" spans="1:14" x14ac:dyDescent="0.2">
      <c r="A6" s="6" t="s">
        <v>17997</v>
      </c>
      <c r="B6" s="6" t="s">
        <v>13</v>
      </c>
      <c r="C6" s="6" t="s">
        <v>14</v>
      </c>
      <c r="D6" s="35">
        <v>80119988</v>
      </c>
      <c r="E6" s="6" t="s">
        <v>18014</v>
      </c>
      <c r="F6" s="6" t="s">
        <v>18015</v>
      </c>
      <c r="G6" s="6" t="s">
        <v>18016</v>
      </c>
      <c r="H6" s="6" t="s">
        <v>564</v>
      </c>
      <c r="I6" s="6" t="s">
        <v>565</v>
      </c>
      <c r="J6" s="6">
        <v>1</v>
      </c>
      <c r="K6" s="6" t="s">
        <v>21</v>
      </c>
      <c r="L6" s="32" t="s">
        <v>16096</v>
      </c>
      <c r="N6" s="36" t="s">
        <v>16082</v>
      </c>
    </row>
    <row r="7" spans="1:14" x14ac:dyDescent="0.2">
      <c r="A7" s="6" t="s">
        <v>17997</v>
      </c>
      <c r="B7" s="6" t="s">
        <v>13</v>
      </c>
      <c r="C7" s="6" t="s">
        <v>14</v>
      </c>
      <c r="D7" s="35">
        <v>80120077</v>
      </c>
      <c r="E7" s="6" t="s">
        <v>18017</v>
      </c>
      <c r="F7" s="6" t="s">
        <v>18018</v>
      </c>
      <c r="G7" s="6" t="s">
        <v>18019</v>
      </c>
      <c r="H7" s="6" t="s">
        <v>55</v>
      </c>
      <c r="I7" s="6" t="s">
        <v>76</v>
      </c>
      <c r="J7" s="6">
        <v>1</v>
      </c>
      <c r="K7" s="6" t="s">
        <v>31</v>
      </c>
      <c r="L7" s="32" t="s">
        <v>184</v>
      </c>
      <c r="N7" s="36" t="s">
        <v>3062</v>
      </c>
    </row>
    <row r="8" spans="1:14" x14ac:dyDescent="0.2">
      <c r="A8" s="6" t="s">
        <v>17997</v>
      </c>
      <c r="B8" s="6" t="s">
        <v>13</v>
      </c>
      <c r="C8" s="6" t="s">
        <v>14</v>
      </c>
      <c r="D8" s="35">
        <v>80120718</v>
      </c>
      <c r="E8" s="6" t="s">
        <v>18020</v>
      </c>
      <c r="F8" s="6" t="s">
        <v>18021</v>
      </c>
      <c r="G8" s="6" t="s">
        <v>18022</v>
      </c>
      <c r="H8" s="6" t="s">
        <v>564</v>
      </c>
      <c r="I8" s="6" t="s">
        <v>565</v>
      </c>
      <c r="J8" s="6">
        <v>1</v>
      </c>
      <c r="K8" s="6" t="s">
        <v>21</v>
      </c>
      <c r="L8" s="32" t="s">
        <v>16096</v>
      </c>
      <c r="N8" s="36" t="s">
        <v>16091</v>
      </c>
    </row>
    <row r="9" spans="1:14" x14ac:dyDescent="0.2">
      <c r="A9" s="6" t="s">
        <v>17997</v>
      </c>
      <c r="B9" s="6" t="s">
        <v>13</v>
      </c>
      <c r="C9" s="6" t="s">
        <v>14</v>
      </c>
      <c r="D9" s="35">
        <v>80122059</v>
      </c>
      <c r="E9" s="6" t="s">
        <v>18023</v>
      </c>
      <c r="F9" s="6" t="s">
        <v>18024</v>
      </c>
      <c r="G9" s="6" t="s">
        <v>18025</v>
      </c>
      <c r="H9" s="6" t="s">
        <v>55</v>
      </c>
      <c r="I9" s="6" t="s">
        <v>76</v>
      </c>
      <c r="J9" s="6">
        <v>1</v>
      </c>
      <c r="K9" s="6" t="s">
        <v>31</v>
      </c>
      <c r="L9" s="32" t="s">
        <v>184</v>
      </c>
      <c r="N9" s="36" t="s">
        <v>16096</v>
      </c>
    </row>
    <row r="10" spans="1:14" x14ac:dyDescent="0.2">
      <c r="A10" s="6" t="s">
        <v>17997</v>
      </c>
      <c r="B10" s="6" t="s">
        <v>23</v>
      </c>
      <c r="C10" s="6" t="s">
        <v>24</v>
      </c>
      <c r="D10" s="35">
        <v>80110232</v>
      </c>
      <c r="E10" s="6" t="s">
        <v>18026</v>
      </c>
      <c r="F10" s="6" t="s">
        <v>18027</v>
      </c>
      <c r="G10" s="6" t="s">
        <v>18028</v>
      </c>
      <c r="H10" s="6" t="s">
        <v>199</v>
      </c>
      <c r="I10" s="6" t="s">
        <v>200</v>
      </c>
      <c r="J10" s="6">
        <v>1</v>
      </c>
      <c r="K10" s="6" t="s">
        <v>201</v>
      </c>
      <c r="L10" s="32" t="s">
        <v>4637</v>
      </c>
      <c r="N10" s="36" t="s">
        <v>4637</v>
      </c>
    </row>
    <row r="11" spans="1:14" x14ac:dyDescent="0.2">
      <c r="A11" s="6" t="s">
        <v>17997</v>
      </c>
      <c r="B11" s="6" t="s">
        <v>23</v>
      </c>
      <c r="C11" s="6" t="s">
        <v>24</v>
      </c>
      <c r="D11" s="35">
        <v>80119547</v>
      </c>
      <c r="E11" s="6" t="s">
        <v>18029</v>
      </c>
      <c r="F11" s="6" t="s">
        <v>18030</v>
      </c>
      <c r="G11" s="6" t="s">
        <v>18031</v>
      </c>
      <c r="H11" s="6" t="s">
        <v>16086</v>
      </c>
      <c r="I11" s="6" t="s">
        <v>10774</v>
      </c>
      <c r="J11" s="6">
        <v>1</v>
      </c>
      <c r="K11" s="6" t="s">
        <v>10775</v>
      </c>
      <c r="L11" s="32" t="s">
        <v>32</v>
      </c>
    </row>
    <row r="12" spans="1:14" x14ac:dyDescent="0.2">
      <c r="A12" s="6" t="s">
        <v>17997</v>
      </c>
      <c r="B12" s="6" t="s">
        <v>13</v>
      </c>
      <c r="C12" s="6" t="s">
        <v>14</v>
      </c>
      <c r="D12" s="35">
        <v>10070104</v>
      </c>
      <c r="E12" s="6" t="s">
        <v>18032</v>
      </c>
      <c r="F12" s="6" t="s">
        <v>18033</v>
      </c>
      <c r="G12" s="6" t="s">
        <v>18034</v>
      </c>
      <c r="H12" s="6" t="s">
        <v>18009</v>
      </c>
      <c r="I12" s="6" t="s">
        <v>10774</v>
      </c>
      <c r="J12" s="6">
        <v>1</v>
      </c>
      <c r="K12" s="6" t="s">
        <v>10775</v>
      </c>
      <c r="L12" s="32" t="s">
        <v>32</v>
      </c>
    </row>
    <row r="13" spans="1:14" x14ac:dyDescent="0.2">
      <c r="A13" s="6" t="s">
        <v>17997</v>
      </c>
      <c r="B13" s="6" t="s">
        <v>13</v>
      </c>
      <c r="C13" s="6" t="s">
        <v>14</v>
      </c>
      <c r="D13" s="35">
        <v>20068424</v>
      </c>
      <c r="E13" s="6" t="s">
        <v>18035</v>
      </c>
      <c r="F13" s="6" t="s">
        <v>18036</v>
      </c>
      <c r="G13" s="6" t="s">
        <v>18037</v>
      </c>
      <c r="H13" s="6" t="s">
        <v>18038</v>
      </c>
      <c r="I13" s="6" t="s">
        <v>18039</v>
      </c>
      <c r="J13" s="6">
        <v>1</v>
      </c>
      <c r="K13" s="6" t="s">
        <v>10775</v>
      </c>
      <c r="L13" s="32" t="s">
        <v>32</v>
      </c>
    </row>
    <row r="14" spans="1:14" x14ac:dyDescent="0.2">
      <c r="A14" s="6" t="s">
        <v>17997</v>
      </c>
      <c r="B14" s="6" t="s">
        <v>13</v>
      </c>
      <c r="C14" s="6" t="s">
        <v>14</v>
      </c>
      <c r="D14" s="35">
        <v>80000266</v>
      </c>
      <c r="E14" s="6" t="s">
        <v>18040</v>
      </c>
      <c r="F14" s="6" t="s">
        <v>18041</v>
      </c>
      <c r="G14" s="6" t="s">
        <v>18042</v>
      </c>
      <c r="H14" s="6" t="s">
        <v>18043</v>
      </c>
      <c r="I14" s="6" t="s">
        <v>18044</v>
      </c>
      <c r="J14" s="6">
        <v>5</v>
      </c>
      <c r="K14" s="6" t="s">
        <v>10775</v>
      </c>
      <c r="L14" s="32" t="s">
        <v>32</v>
      </c>
      <c r="N14" s="28"/>
    </row>
    <row r="15" spans="1:14" x14ac:dyDescent="0.2">
      <c r="A15" s="6" t="s">
        <v>17997</v>
      </c>
      <c r="B15" s="6" t="s">
        <v>13</v>
      </c>
      <c r="C15" s="6" t="s">
        <v>14</v>
      </c>
      <c r="D15" s="35">
        <v>80000340</v>
      </c>
      <c r="E15" s="6" t="s">
        <v>18045</v>
      </c>
      <c r="F15" s="6" t="s">
        <v>18046</v>
      </c>
      <c r="G15" s="6" t="s">
        <v>18047</v>
      </c>
      <c r="H15" s="6" t="s">
        <v>18043</v>
      </c>
      <c r="I15" s="6" t="s">
        <v>18044</v>
      </c>
      <c r="J15" s="6">
        <v>6</v>
      </c>
      <c r="K15" s="6" t="s">
        <v>10775</v>
      </c>
      <c r="L15" s="32" t="s">
        <v>184</v>
      </c>
      <c r="N15" s="28"/>
    </row>
    <row r="16" spans="1:14" x14ac:dyDescent="0.2">
      <c r="A16" s="6" t="s">
        <v>17997</v>
      </c>
      <c r="B16" s="6" t="s">
        <v>13</v>
      </c>
      <c r="C16" s="6" t="s">
        <v>14</v>
      </c>
      <c r="D16" s="35">
        <v>80038871</v>
      </c>
      <c r="E16" s="6" t="s">
        <v>18048</v>
      </c>
      <c r="F16" s="6" t="s">
        <v>18049</v>
      </c>
      <c r="G16" s="6" t="s">
        <v>18050</v>
      </c>
      <c r="H16" s="6" t="s">
        <v>18038</v>
      </c>
      <c r="I16" s="6" t="s">
        <v>18039</v>
      </c>
      <c r="J16" s="6">
        <v>1</v>
      </c>
      <c r="K16" s="6" t="s">
        <v>10775</v>
      </c>
      <c r="L16" s="32" t="s">
        <v>32</v>
      </c>
      <c r="N16" s="28"/>
    </row>
    <row r="17" spans="1:14" x14ac:dyDescent="0.2">
      <c r="A17" s="6" t="s">
        <v>17997</v>
      </c>
      <c r="B17" s="6" t="s">
        <v>13</v>
      </c>
      <c r="C17" s="6" t="s">
        <v>14</v>
      </c>
      <c r="D17" s="35">
        <v>80038983</v>
      </c>
      <c r="E17" s="6" t="s">
        <v>18051</v>
      </c>
      <c r="F17" s="6" t="s">
        <v>18052</v>
      </c>
      <c r="G17" s="6" t="s">
        <v>18053</v>
      </c>
      <c r="H17" s="6" t="s">
        <v>55</v>
      </c>
      <c r="I17" s="6" t="s">
        <v>76</v>
      </c>
      <c r="J17" s="6">
        <v>1</v>
      </c>
      <c r="K17" s="6" t="s">
        <v>31</v>
      </c>
      <c r="L17" s="32" t="s">
        <v>32</v>
      </c>
      <c r="N17" s="28"/>
    </row>
    <row r="18" spans="1:14" x14ac:dyDescent="0.2">
      <c r="A18" s="6" t="s">
        <v>17997</v>
      </c>
      <c r="B18" s="6" t="s">
        <v>13</v>
      </c>
      <c r="C18" s="6" t="s">
        <v>14</v>
      </c>
      <c r="D18" s="35">
        <v>80071979</v>
      </c>
      <c r="E18" s="6" t="s">
        <v>18054</v>
      </c>
      <c r="F18" s="6" t="s">
        <v>18055</v>
      </c>
      <c r="G18" s="6" t="s">
        <v>18056</v>
      </c>
      <c r="H18" s="6" t="s">
        <v>55</v>
      </c>
      <c r="I18" s="6" t="s">
        <v>76</v>
      </c>
      <c r="J18" s="6">
        <v>1</v>
      </c>
      <c r="K18" s="6" t="s">
        <v>31</v>
      </c>
      <c r="L18" s="32" t="s">
        <v>32</v>
      </c>
      <c r="N18" s="28"/>
    </row>
    <row r="19" spans="1:14" x14ac:dyDescent="0.2">
      <c r="A19" s="6" t="s">
        <v>17997</v>
      </c>
      <c r="B19" s="6" t="s">
        <v>13</v>
      </c>
      <c r="C19" s="6" t="s">
        <v>14</v>
      </c>
      <c r="D19" s="35">
        <v>340095383</v>
      </c>
      <c r="E19" s="6" t="s">
        <v>18057</v>
      </c>
      <c r="F19" s="6" t="s">
        <v>18058</v>
      </c>
      <c r="G19" s="6" t="s">
        <v>18059</v>
      </c>
      <c r="H19" s="6" t="s">
        <v>18043</v>
      </c>
      <c r="I19" s="6" t="s">
        <v>18044</v>
      </c>
      <c r="J19" s="6">
        <v>1</v>
      </c>
      <c r="K19" s="6" t="s">
        <v>10775</v>
      </c>
      <c r="L19" s="32" t="s">
        <v>32</v>
      </c>
    </row>
    <row r="20" spans="1:14" x14ac:dyDescent="0.2">
      <c r="A20" s="6" t="s">
        <v>17997</v>
      </c>
      <c r="B20" s="6" t="s">
        <v>13</v>
      </c>
      <c r="C20" s="6" t="s">
        <v>14</v>
      </c>
      <c r="D20" s="35">
        <v>4325734</v>
      </c>
      <c r="E20" s="6" t="s">
        <v>18060</v>
      </c>
      <c r="F20" s="6" t="s">
        <v>18061</v>
      </c>
      <c r="G20" s="6" t="s">
        <v>18062</v>
      </c>
      <c r="H20" s="6" t="s">
        <v>18038</v>
      </c>
      <c r="I20" s="6" t="s">
        <v>18039</v>
      </c>
      <c r="J20" s="6">
        <v>1</v>
      </c>
      <c r="K20" s="6" t="s">
        <v>10775</v>
      </c>
      <c r="L20" s="32" t="s">
        <v>77</v>
      </c>
    </row>
    <row r="21" spans="1:14" x14ac:dyDescent="0.2">
      <c r="A21" s="6" t="s">
        <v>17997</v>
      </c>
      <c r="B21" s="6" t="s">
        <v>13</v>
      </c>
      <c r="C21" s="6" t="s">
        <v>14</v>
      </c>
      <c r="D21" s="35">
        <v>8154379</v>
      </c>
      <c r="E21" s="6" t="s">
        <v>18063</v>
      </c>
      <c r="F21" s="6" t="s">
        <v>18064</v>
      </c>
      <c r="G21" s="6" t="s">
        <v>18065</v>
      </c>
      <c r="H21" s="6" t="s">
        <v>18066</v>
      </c>
      <c r="I21" s="6" t="s">
        <v>15444</v>
      </c>
      <c r="J21" s="6">
        <v>9</v>
      </c>
      <c r="K21" s="6" t="s">
        <v>15402</v>
      </c>
      <c r="L21" s="32" t="s">
        <v>184</v>
      </c>
    </row>
    <row r="22" spans="1:14" x14ac:dyDescent="0.2">
      <c r="A22" s="6" t="s">
        <v>17997</v>
      </c>
      <c r="B22" s="6" t="s">
        <v>13</v>
      </c>
      <c r="C22" s="6" t="s">
        <v>14</v>
      </c>
      <c r="D22" s="35">
        <v>8155129</v>
      </c>
      <c r="E22" s="6" t="s">
        <v>18067</v>
      </c>
      <c r="F22" s="6" t="s">
        <v>221</v>
      </c>
      <c r="G22" s="6" t="s">
        <v>18068</v>
      </c>
      <c r="H22" s="6" t="s">
        <v>18038</v>
      </c>
      <c r="I22" s="6" t="s">
        <v>18039</v>
      </c>
      <c r="J22" s="6">
        <v>6</v>
      </c>
      <c r="K22" s="6" t="s">
        <v>10775</v>
      </c>
      <c r="L22" s="32" t="s">
        <v>18069</v>
      </c>
    </row>
    <row r="23" spans="1:14" x14ac:dyDescent="0.2">
      <c r="A23" s="6" t="s">
        <v>17997</v>
      </c>
      <c r="B23" s="6" t="s">
        <v>13</v>
      </c>
      <c r="C23" s="6" t="s">
        <v>14</v>
      </c>
      <c r="D23" s="35">
        <v>190107435</v>
      </c>
      <c r="E23" s="6" t="s">
        <v>18070</v>
      </c>
      <c r="F23" s="6" t="s">
        <v>18071</v>
      </c>
      <c r="G23" s="6" t="s">
        <v>18072</v>
      </c>
      <c r="H23" s="6" t="s">
        <v>18043</v>
      </c>
      <c r="I23" s="6" t="s">
        <v>18044</v>
      </c>
      <c r="J23" s="6">
        <v>1</v>
      </c>
      <c r="K23" s="6" t="s">
        <v>10775</v>
      </c>
      <c r="L23" s="32" t="s">
        <v>18069</v>
      </c>
    </row>
    <row r="24" spans="1:14" x14ac:dyDescent="0.2">
      <c r="A24" s="6" t="s">
        <v>17997</v>
      </c>
      <c r="B24" s="6" t="s">
        <v>13</v>
      </c>
      <c r="C24" s="6" t="s">
        <v>14</v>
      </c>
      <c r="D24" s="35">
        <v>340256386</v>
      </c>
      <c r="E24" s="6" t="s">
        <v>18073</v>
      </c>
      <c r="F24" s="6" t="s">
        <v>18074</v>
      </c>
      <c r="G24" s="6" t="s">
        <v>18075</v>
      </c>
      <c r="H24" s="6" t="s">
        <v>55</v>
      </c>
      <c r="I24" s="6" t="s">
        <v>76</v>
      </c>
      <c r="J24" s="6">
        <v>1</v>
      </c>
      <c r="K24" s="6" t="s">
        <v>31</v>
      </c>
      <c r="L24" s="32" t="s">
        <v>32</v>
      </c>
    </row>
    <row r="25" spans="1:14" x14ac:dyDescent="0.2">
      <c r="A25" s="6" t="s">
        <v>17997</v>
      </c>
      <c r="B25" s="6" t="s">
        <v>13</v>
      </c>
      <c r="C25" s="6" t="s">
        <v>14</v>
      </c>
      <c r="D25" s="35">
        <v>80113981</v>
      </c>
      <c r="E25" s="6" t="s">
        <v>18076</v>
      </c>
      <c r="F25" s="6" t="s">
        <v>18077</v>
      </c>
      <c r="G25" s="6" t="s">
        <v>18078</v>
      </c>
      <c r="H25" s="6" t="s">
        <v>18038</v>
      </c>
      <c r="I25" s="6" t="s">
        <v>18039</v>
      </c>
      <c r="J25" s="6">
        <v>1</v>
      </c>
      <c r="K25" s="6" t="s">
        <v>10775</v>
      </c>
      <c r="L25" s="32" t="s">
        <v>18069</v>
      </c>
    </row>
    <row r="26" spans="1:14" x14ac:dyDescent="0.2">
      <c r="A26" s="6" t="s">
        <v>17997</v>
      </c>
      <c r="B26" s="6" t="s">
        <v>13</v>
      </c>
      <c r="C26" s="6" t="s">
        <v>14</v>
      </c>
      <c r="D26" s="35">
        <v>80114104</v>
      </c>
      <c r="E26" s="6" t="s">
        <v>18079</v>
      </c>
      <c r="F26" s="6" t="s">
        <v>18080</v>
      </c>
      <c r="G26" s="6" t="s">
        <v>18081</v>
      </c>
      <c r="H26" s="6" t="s">
        <v>18043</v>
      </c>
      <c r="I26" s="6" t="s">
        <v>18044</v>
      </c>
      <c r="J26" s="6">
        <v>1</v>
      </c>
      <c r="K26" s="6" t="s">
        <v>10775</v>
      </c>
      <c r="L26" s="32" t="s">
        <v>18069</v>
      </c>
    </row>
    <row r="27" spans="1:14" x14ac:dyDescent="0.2">
      <c r="A27" s="6" t="s">
        <v>17997</v>
      </c>
      <c r="B27" s="6" t="s">
        <v>13</v>
      </c>
      <c r="C27" s="6" t="s">
        <v>14</v>
      </c>
      <c r="D27" s="35">
        <v>80114105</v>
      </c>
      <c r="E27" s="6" t="s">
        <v>18082</v>
      </c>
      <c r="F27" s="6" t="s">
        <v>18083</v>
      </c>
      <c r="G27" s="6" t="s">
        <v>18084</v>
      </c>
      <c r="H27" s="6" t="s">
        <v>18043</v>
      </c>
      <c r="I27" s="6" t="s">
        <v>18044</v>
      </c>
      <c r="J27" s="6">
        <v>1</v>
      </c>
      <c r="K27" s="6" t="s">
        <v>10775</v>
      </c>
      <c r="L27" s="32" t="s">
        <v>18069</v>
      </c>
    </row>
    <row r="28" spans="1:14" x14ac:dyDescent="0.2">
      <c r="A28" s="6" t="s">
        <v>17997</v>
      </c>
      <c r="B28" s="6" t="s">
        <v>13</v>
      </c>
      <c r="C28" s="6" t="s">
        <v>14</v>
      </c>
      <c r="D28" s="35">
        <v>80114126</v>
      </c>
      <c r="E28" s="6" t="s">
        <v>18085</v>
      </c>
      <c r="F28" s="6" t="s">
        <v>18086</v>
      </c>
      <c r="G28" s="6" t="s">
        <v>18087</v>
      </c>
      <c r="H28" s="6" t="s">
        <v>18088</v>
      </c>
      <c r="I28" s="6" t="s">
        <v>18089</v>
      </c>
      <c r="J28" s="6">
        <v>1</v>
      </c>
      <c r="K28" s="6" t="s">
        <v>10775</v>
      </c>
      <c r="L28" s="32" t="s">
        <v>32</v>
      </c>
    </row>
    <row r="29" spans="1:14" x14ac:dyDescent="0.2">
      <c r="A29" s="6" t="s">
        <v>17997</v>
      </c>
      <c r="B29" s="6" t="s">
        <v>13</v>
      </c>
      <c r="C29" s="6" t="s">
        <v>14</v>
      </c>
      <c r="D29" s="35">
        <v>80110847</v>
      </c>
      <c r="E29" s="6" t="s">
        <v>18090</v>
      </c>
      <c r="F29" s="6" t="s">
        <v>18091</v>
      </c>
      <c r="G29" s="6" t="s">
        <v>18092</v>
      </c>
      <c r="H29" s="6" t="s">
        <v>18043</v>
      </c>
      <c r="I29" s="6" t="s">
        <v>18044</v>
      </c>
      <c r="J29" s="6">
        <v>1</v>
      </c>
      <c r="K29" s="6" t="s">
        <v>10775</v>
      </c>
      <c r="L29" s="32" t="s">
        <v>18069</v>
      </c>
    </row>
    <row r="30" spans="1:14" x14ac:dyDescent="0.2">
      <c r="A30" s="6" t="s">
        <v>17997</v>
      </c>
      <c r="B30" s="6" t="s">
        <v>13</v>
      </c>
      <c r="C30" s="6" t="s">
        <v>14</v>
      </c>
      <c r="D30" s="35">
        <v>80114797</v>
      </c>
      <c r="E30" s="6" t="s">
        <v>18093</v>
      </c>
      <c r="F30" s="6" t="s">
        <v>18094</v>
      </c>
      <c r="G30" s="6" t="s">
        <v>18095</v>
      </c>
      <c r="H30" s="6" t="s">
        <v>18043</v>
      </c>
      <c r="I30" s="6" t="s">
        <v>18044</v>
      </c>
      <c r="J30" s="6">
        <v>1</v>
      </c>
      <c r="K30" s="6" t="s">
        <v>10775</v>
      </c>
      <c r="L30" s="32" t="s">
        <v>18069</v>
      </c>
    </row>
    <row r="31" spans="1:14" x14ac:dyDescent="0.2">
      <c r="A31" s="6" t="s">
        <v>17997</v>
      </c>
      <c r="B31" s="6" t="s">
        <v>13</v>
      </c>
      <c r="C31" s="6" t="s">
        <v>14</v>
      </c>
      <c r="D31" s="35">
        <v>80115058</v>
      </c>
      <c r="E31" s="6" t="s">
        <v>18096</v>
      </c>
      <c r="F31" s="6" t="s">
        <v>18097</v>
      </c>
      <c r="G31" s="6" t="s">
        <v>18098</v>
      </c>
      <c r="H31" s="6" t="s">
        <v>18004</v>
      </c>
      <c r="I31" s="6" t="s">
        <v>18005</v>
      </c>
      <c r="J31" s="6">
        <v>1</v>
      </c>
      <c r="K31" s="6" t="s">
        <v>31</v>
      </c>
      <c r="L31" s="32" t="s">
        <v>32</v>
      </c>
    </row>
    <row r="32" spans="1:14" x14ac:dyDescent="0.2">
      <c r="A32" s="6" t="s">
        <v>17997</v>
      </c>
      <c r="B32" s="6" t="s">
        <v>13</v>
      </c>
      <c r="C32" s="6" t="s">
        <v>14</v>
      </c>
      <c r="D32" s="35">
        <v>80115059</v>
      </c>
      <c r="E32" s="6" t="s">
        <v>18099</v>
      </c>
      <c r="F32" s="6" t="s">
        <v>18100</v>
      </c>
      <c r="G32" s="6" t="s">
        <v>18101</v>
      </c>
      <c r="H32" s="6" t="s">
        <v>18088</v>
      </c>
      <c r="I32" s="6" t="s">
        <v>18089</v>
      </c>
      <c r="J32" s="6">
        <v>1</v>
      </c>
      <c r="K32" s="6" t="s">
        <v>10775</v>
      </c>
      <c r="L32" s="32" t="s">
        <v>32</v>
      </c>
    </row>
    <row r="33" spans="1:12" x14ac:dyDescent="0.2">
      <c r="A33" s="6" t="s">
        <v>17997</v>
      </c>
      <c r="B33" s="6" t="s">
        <v>13</v>
      </c>
      <c r="C33" s="6" t="s">
        <v>14</v>
      </c>
      <c r="D33" s="35">
        <v>80115138</v>
      </c>
      <c r="E33" s="6" t="s">
        <v>18102</v>
      </c>
      <c r="F33" s="6" t="s">
        <v>18103</v>
      </c>
      <c r="G33" s="6" t="s">
        <v>18104</v>
      </c>
      <c r="H33" s="6" t="s">
        <v>18043</v>
      </c>
      <c r="I33" s="6" t="s">
        <v>18044</v>
      </c>
      <c r="J33" s="6">
        <v>1</v>
      </c>
      <c r="K33" s="6" t="s">
        <v>10775</v>
      </c>
      <c r="L33" s="32" t="s">
        <v>18069</v>
      </c>
    </row>
    <row r="34" spans="1:12" x14ac:dyDescent="0.2">
      <c r="A34" s="6" t="s">
        <v>17997</v>
      </c>
      <c r="B34" s="6" t="s">
        <v>13</v>
      </c>
      <c r="C34" s="6" t="s">
        <v>14</v>
      </c>
      <c r="D34" s="35">
        <v>80115237</v>
      </c>
      <c r="E34" s="6" t="s">
        <v>18105</v>
      </c>
      <c r="F34" s="6" t="s">
        <v>221</v>
      </c>
      <c r="G34" s="6" t="s">
        <v>221</v>
      </c>
      <c r="H34" s="6" t="s">
        <v>564</v>
      </c>
      <c r="I34" s="6" t="s">
        <v>565</v>
      </c>
      <c r="J34" s="6">
        <v>1</v>
      </c>
      <c r="K34" s="6" t="s">
        <v>21</v>
      </c>
      <c r="L34" s="32" t="s">
        <v>32</v>
      </c>
    </row>
    <row r="35" spans="1:12" x14ac:dyDescent="0.2">
      <c r="A35" s="6" t="s">
        <v>17997</v>
      </c>
      <c r="B35" s="6" t="s">
        <v>13</v>
      </c>
      <c r="C35" s="6" t="s">
        <v>14</v>
      </c>
      <c r="D35" s="35">
        <v>80115198</v>
      </c>
      <c r="E35" s="6" t="s">
        <v>18106</v>
      </c>
      <c r="F35" s="6" t="s">
        <v>18107</v>
      </c>
      <c r="G35" s="6" t="s">
        <v>18108</v>
      </c>
      <c r="H35" s="6" t="s">
        <v>18043</v>
      </c>
      <c r="I35" s="6" t="s">
        <v>18044</v>
      </c>
      <c r="J35" s="6">
        <v>1</v>
      </c>
      <c r="K35" s="6" t="s">
        <v>10775</v>
      </c>
      <c r="L35" s="32" t="s">
        <v>18069</v>
      </c>
    </row>
    <row r="36" spans="1:12" x14ac:dyDescent="0.2">
      <c r="A36" s="6" t="s">
        <v>17997</v>
      </c>
      <c r="B36" s="6" t="s">
        <v>13</v>
      </c>
      <c r="C36" s="6" t="s">
        <v>14</v>
      </c>
      <c r="D36" s="35">
        <v>80115358</v>
      </c>
      <c r="E36" s="6" t="s">
        <v>18109</v>
      </c>
      <c r="F36" s="6" t="s">
        <v>18110</v>
      </c>
      <c r="G36" s="6" t="s">
        <v>18111</v>
      </c>
      <c r="H36" s="6" t="s">
        <v>18043</v>
      </c>
      <c r="I36" s="6" t="s">
        <v>18044</v>
      </c>
      <c r="J36" s="6">
        <v>1</v>
      </c>
      <c r="K36" s="6" t="s">
        <v>10775</v>
      </c>
      <c r="L36" s="32" t="s">
        <v>18069</v>
      </c>
    </row>
    <row r="37" spans="1:12" x14ac:dyDescent="0.2">
      <c r="A37" s="6" t="s">
        <v>17997</v>
      </c>
      <c r="B37" s="6" t="s">
        <v>13</v>
      </c>
      <c r="C37" s="6" t="s">
        <v>14</v>
      </c>
      <c r="D37" s="35">
        <v>80115537</v>
      </c>
      <c r="E37" s="6" t="s">
        <v>18112</v>
      </c>
      <c r="F37" s="6" t="s">
        <v>18113</v>
      </c>
      <c r="G37" s="6" t="s">
        <v>18114</v>
      </c>
      <c r="H37" s="6" t="s">
        <v>18004</v>
      </c>
      <c r="I37" s="6" t="s">
        <v>18005</v>
      </c>
      <c r="J37" s="6">
        <v>1</v>
      </c>
      <c r="K37" s="6" t="s">
        <v>31</v>
      </c>
      <c r="L37" s="32" t="s">
        <v>32</v>
      </c>
    </row>
    <row r="38" spans="1:12" x14ac:dyDescent="0.2">
      <c r="A38" s="6" t="s">
        <v>17997</v>
      </c>
      <c r="B38" s="6" t="s">
        <v>13</v>
      </c>
      <c r="C38" s="6" t="s">
        <v>14</v>
      </c>
      <c r="D38" s="35">
        <v>80115575</v>
      </c>
      <c r="E38" s="6" t="s">
        <v>18115</v>
      </c>
      <c r="F38" s="6" t="s">
        <v>18116</v>
      </c>
      <c r="G38" s="6" t="s">
        <v>18117</v>
      </c>
      <c r="H38" s="6" t="s">
        <v>18038</v>
      </c>
      <c r="I38" s="6" t="s">
        <v>18039</v>
      </c>
      <c r="J38" s="6">
        <v>1</v>
      </c>
      <c r="K38" s="6" t="s">
        <v>10775</v>
      </c>
      <c r="L38" s="32" t="s">
        <v>18069</v>
      </c>
    </row>
    <row r="39" spans="1:12" x14ac:dyDescent="0.2">
      <c r="A39" s="6" t="s">
        <v>17997</v>
      </c>
      <c r="B39" s="6" t="s">
        <v>13</v>
      </c>
      <c r="C39" s="6" t="s">
        <v>14</v>
      </c>
      <c r="D39" s="35">
        <v>80115576</v>
      </c>
      <c r="E39" s="6" t="s">
        <v>18118</v>
      </c>
      <c r="F39" s="6" t="s">
        <v>18119</v>
      </c>
      <c r="G39" s="6" t="s">
        <v>18120</v>
      </c>
      <c r="H39" s="6" t="s">
        <v>18038</v>
      </c>
      <c r="I39" s="6" t="s">
        <v>18039</v>
      </c>
      <c r="J39" s="6">
        <v>1</v>
      </c>
      <c r="K39" s="6" t="s">
        <v>10775</v>
      </c>
      <c r="L39" s="32" t="s">
        <v>18069</v>
      </c>
    </row>
    <row r="40" spans="1:12" x14ac:dyDescent="0.2">
      <c r="A40" s="6" t="s">
        <v>17997</v>
      </c>
      <c r="B40" s="6" t="s">
        <v>13</v>
      </c>
      <c r="C40" s="6" t="s">
        <v>14</v>
      </c>
      <c r="D40" s="35">
        <v>80115660</v>
      </c>
      <c r="E40" s="6" t="s">
        <v>18121</v>
      </c>
      <c r="F40" s="6" t="s">
        <v>18122</v>
      </c>
      <c r="G40" s="6" t="s">
        <v>18123</v>
      </c>
      <c r="H40" s="6" t="s">
        <v>18004</v>
      </c>
      <c r="I40" s="6" t="s">
        <v>18005</v>
      </c>
      <c r="J40" s="6">
        <v>1</v>
      </c>
      <c r="K40" s="6" t="s">
        <v>31</v>
      </c>
      <c r="L40" s="32" t="s">
        <v>32</v>
      </c>
    </row>
    <row r="41" spans="1:12" x14ac:dyDescent="0.2">
      <c r="A41" s="6" t="s">
        <v>17997</v>
      </c>
      <c r="B41" s="6" t="s">
        <v>13</v>
      </c>
      <c r="C41" s="6" t="s">
        <v>14</v>
      </c>
      <c r="D41" s="35">
        <v>80115844</v>
      </c>
      <c r="E41" s="6" t="s">
        <v>18124</v>
      </c>
      <c r="F41" s="6" t="s">
        <v>18125</v>
      </c>
      <c r="G41" s="6" t="s">
        <v>18126</v>
      </c>
      <c r="H41" s="6" t="s">
        <v>18088</v>
      </c>
      <c r="I41" s="6" t="s">
        <v>18089</v>
      </c>
      <c r="J41" s="6">
        <v>1</v>
      </c>
      <c r="K41" s="6" t="s">
        <v>10775</v>
      </c>
      <c r="L41" s="32" t="s">
        <v>32</v>
      </c>
    </row>
    <row r="42" spans="1:12" x14ac:dyDescent="0.2">
      <c r="A42" s="6" t="s">
        <v>17997</v>
      </c>
      <c r="B42" s="6" t="s">
        <v>13</v>
      </c>
      <c r="C42" s="6" t="s">
        <v>14</v>
      </c>
      <c r="D42" s="35">
        <v>80115904</v>
      </c>
      <c r="E42" s="6" t="s">
        <v>18127</v>
      </c>
      <c r="F42" s="6" t="s">
        <v>18128</v>
      </c>
      <c r="G42" s="6" t="s">
        <v>18129</v>
      </c>
      <c r="H42" s="6" t="s">
        <v>18009</v>
      </c>
      <c r="I42" s="6" t="s">
        <v>10774</v>
      </c>
      <c r="J42" s="6">
        <v>1</v>
      </c>
      <c r="K42" s="6" t="s">
        <v>10775</v>
      </c>
      <c r="L42" s="32" t="s">
        <v>32</v>
      </c>
    </row>
    <row r="43" spans="1:12" x14ac:dyDescent="0.2">
      <c r="A43" s="6" t="s">
        <v>17997</v>
      </c>
      <c r="B43" s="6" t="s">
        <v>13</v>
      </c>
      <c r="C43" s="6" t="s">
        <v>14</v>
      </c>
      <c r="D43" s="35">
        <v>80116017</v>
      </c>
      <c r="E43" s="6" t="s">
        <v>18130</v>
      </c>
      <c r="F43" s="6" t="s">
        <v>18131</v>
      </c>
      <c r="G43" s="6" t="s">
        <v>18132</v>
      </c>
      <c r="H43" s="6" t="s">
        <v>18043</v>
      </c>
      <c r="I43" s="6" t="s">
        <v>18044</v>
      </c>
      <c r="J43" s="6">
        <v>1</v>
      </c>
      <c r="K43" s="6" t="s">
        <v>10775</v>
      </c>
      <c r="L43" s="32" t="s">
        <v>18069</v>
      </c>
    </row>
    <row r="44" spans="1:12" x14ac:dyDescent="0.2">
      <c r="A44" s="6" t="s">
        <v>17997</v>
      </c>
      <c r="B44" s="6" t="s">
        <v>13</v>
      </c>
      <c r="C44" s="6" t="s">
        <v>14</v>
      </c>
      <c r="D44" s="35">
        <v>80116040</v>
      </c>
      <c r="E44" s="6" t="s">
        <v>18133</v>
      </c>
      <c r="F44" s="6" t="s">
        <v>18134</v>
      </c>
      <c r="G44" s="6" t="s">
        <v>18135</v>
      </c>
      <c r="H44" s="6" t="s">
        <v>18088</v>
      </c>
      <c r="I44" s="6" t="s">
        <v>18089</v>
      </c>
      <c r="J44" s="6">
        <v>1</v>
      </c>
      <c r="K44" s="6" t="s">
        <v>10775</v>
      </c>
      <c r="L44" s="32" t="s">
        <v>32</v>
      </c>
    </row>
    <row r="45" spans="1:12" x14ac:dyDescent="0.2">
      <c r="A45" s="6" t="s">
        <v>17997</v>
      </c>
      <c r="B45" s="6" t="s">
        <v>13</v>
      </c>
      <c r="C45" s="6" t="s">
        <v>14</v>
      </c>
      <c r="D45" s="35">
        <v>80116097</v>
      </c>
      <c r="E45" s="6" t="s">
        <v>18136</v>
      </c>
      <c r="F45" s="6" t="s">
        <v>18137</v>
      </c>
      <c r="G45" s="6" t="s">
        <v>18138</v>
      </c>
      <c r="H45" s="6" t="s">
        <v>18088</v>
      </c>
      <c r="I45" s="6" t="s">
        <v>18089</v>
      </c>
      <c r="J45" s="6">
        <v>1</v>
      </c>
      <c r="K45" s="6" t="s">
        <v>10775</v>
      </c>
      <c r="L45" s="32" t="s">
        <v>32</v>
      </c>
    </row>
    <row r="46" spans="1:12" x14ac:dyDescent="0.2">
      <c r="A46" s="6" t="s">
        <v>17997</v>
      </c>
      <c r="B46" s="6" t="s">
        <v>13</v>
      </c>
      <c r="C46" s="6" t="s">
        <v>14</v>
      </c>
      <c r="D46" s="35">
        <v>80116178</v>
      </c>
      <c r="E46" s="6" t="s">
        <v>18139</v>
      </c>
      <c r="F46" s="6" t="s">
        <v>18140</v>
      </c>
      <c r="G46" s="6" t="s">
        <v>18141</v>
      </c>
      <c r="H46" s="6" t="s">
        <v>18038</v>
      </c>
      <c r="I46" s="6" t="s">
        <v>18039</v>
      </c>
      <c r="J46" s="6">
        <v>1</v>
      </c>
      <c r="K46" s="6" t="s">
        <v>10775</v>
      </c>
      <c r="L46" s="32" t="s">
        <v>18069</v>
      </c>
    </row>
    <row r="47" spans="1:12" x14ac:dyDescent="0.2">
      <c r="A47" s="6" t="s">
        <v>17997</v>
      </c>
      <c r="B47" s="6" t="s">
        <v>13</v>
      </c>
      <c r="C47" s="6" t="s">
        <v>14</v>
      </c>
      <c r="D47" s="35">
        <v>80116598</v>
      </c>
      <c r="E47" s="6" t="s">
        <v>18142</v>
      </c>
      <c r="F47" s="6" t="s">
        <v>18143</v>
      </c>
      <c r="G47" s="6" t="s">
        <v>18144</v>
      </c>
      <c r="H47" s="6" t="s">
        <v>564</v>
      </c>
      <c r="I47" s="6" t="s">
        <v>565</v>
      </c>
      <c r="J47" s="6">
        <v>1</v>
      </c>
      <c r="K47" s="6" t="s">
        <v>21</v>
      </c>
      <c r="L47" s="32" t="s">
        <v>32</v>
      </c>
    </row>
    <row r="48" spans="1:12" x14ac:dyDescent="0.2">
      <c r="A48" s="6" t="s">
        <v>17997</v>
      </c>
      <c r="B48" s="6" t="s">
        <v>13</v>
      </c>
      <c r="C48" s="6" t="s">
        <v>14</v>
      </c>
      <c r="D48" s="35">
        <v>80116001</v>
      </c>
      <c r="E48" s="6" t="s">
        <v>18145</v>
      </c>
      <c r="F48" s="6" t="s">
        <v>18146</v>
      </c>
      <c r="G48" s="6" t="s">
        <v>18147</v>
      </c>
      <c r="H48" s="6" t="s">
        <v>18088</v>
      </c>
      <c r="I48" s="6" t="s">
        <v>18089</v>
      </c>
      <c r="J48" s="6">
        <v>1</v>
      </c>
      <c r="K48" s="6" t="s">
        <v>10775</v>
      </c>
      <c r="L48" s="32" t="s">
        <v>32</v>
      </c>
    </row>
    <row r="49" spans="1:12" x14ac:dyDescent="0.2">
      <c r="A49" s="6" t="s">
        <v>17997</v>
      </c>
      <c r="B49" s="6" t="s">
        <v>13</v>
      </c>
      <c r="C49" s="6" t="s">
        <v>14</v>
      </c>
      <c r="D49" s="35">
        <v>80116698</v>
      </c>
      <c r="E49" s="6" t="s">
        <v>18148</v>
      </c>
      <c r="F49" s="6" t="s">
        <v>18149</v>
      </c>
      <c r="G49" s="6" t="s">
        <v>18150</v>
      </c>
      <c r="H49" s="6" t="s">
        <v>18088</v>
      </c>
      <c r="I49" s="6" t="s">
        <v>18089</v>
      </c>
      <c r="J49" s="6">
        <v>1</v>
      </c>
      <c r="K49" s="6" t="s">
        <v>10775</v>
      </c>
      <c r="L49" s="32" t="s">
        <v>32</v>
      </c>
    </row>
    <row r="50" spans="1:12" x14ac:dyDescent="0.2">
      <c r="A50" s="6" t="s">
        <v>17997</v>
      </c>
      <c r="B50" s="6" t="s">
        <v>13</v>
      </c>
      <c r="C50" s="6" t="s">
        <v>14</v>
      </c>
      <c r="D50" s="35">
        <v>80117759</v>
      </c>
      <c r="E50" s="6" t="s">
        <v>18151</v>
      </c>
      <c r="F50" s="6" t="s">
        <v>18152</v>
      </c>
      <c r="G50" s="6" t="s">
        <v>18153</v>
      </c>
      <c r="H50" s="6" t="s">
        <v>18043</v>
      </c>
      <c r="I50" s="6" t="s">
        <v>18044</v>
      </c>
      <c r="J50" s="6">
        <v>1</v>
      </c>
      <c r="K50" s="6" t="s">
        <v>10775</v>
      </c>
      <c r="L50" s="32" t="s">
        <v>18069</v>
      </c>
    </row>
    <row r="51" spans="1:12" x14ac:dyDescent="0.2">
      <c r="A51" s="6" t="s">
        <v>17997</v>
      </c>
      <c r="B51" s="6" t="s">
        <v>13</v>
      </c>
      <c r="C51" s="6" t="s">
        <v>14</v>
      </c>
      <c r="D51" s="35">
        <v>80117777</v>
      </c>
      <c r="E51" s="6" t="s">
        <v>18154</v>
      </c>
      <c r="F51" s="6" t="s">
        <v>18155</v>
      </c>
      <c r="G51" s="6" t="s">
        <v>18156</v>
      </c>
      <c r="H51" s="6" t="s">
        <v>564</v>
      </c>
      <c r="I51" s="6" t="s">
        <v>565</v>
      </c>
      <c r="J51" s="6">
        <v>1</v>
      </c>
      <c r="K51" s="6" t="s">
        <v>21</v>
      </c>
      <c r="L51" s="32" t="s">
        <v>32</v>
      </c>
    </row>
    <row r="52" spans="1:12" x14ac:dyDescent="0.2">
      <c r="A52" s="6" t="s">
        <v>17997</v>
      </c>
      <c r="B52" s="6" t="s">
        <v>13</v>
      </c>
      <c r="C52" s="6" t="s">
        <v>14</v>
      </c>
      <c r="D52" s="35">
        <v>80117798</v>
      </c>
      <c r="E52" s="6" t="s">
        <v>18157</v>
      </c>
      <c r="F52" s="6" t="s">
        <v>18158</v>
      </c>
      <c r="G52" s="6" t="s">
        <v>18159</v>
      </c>
      <c r="H52" s="6" t="s">
        <v>564</v>
      </c>
      <c r="I52" s="6" t="s">
        <v>565</v>
      </c>
      <c r="J52" s="6">
        <v>1</v>
      </c>
      <c r="K52" s="6" t="s">
        <v>21</v>
      </c>
      <c r="L52" s="32" t="s">
        <v>32</v>
      </c>
    </row>
    <row r="53" spans="1:12" x14ac:dyDescent="0.2">
      <c r="A53" s="6" t="s">
        <v>17997</v>
      </c>
      <c r="B53" s="6" t="s">
        <v>13</v>
      </c>
      <c r="C53" s="6" t="s">
        <v>14</v>
      </c>
      <c r="D53" s="35">
        <v>80118045</v>
      </c>
      <c r="E53" s="6" t="s">
        <v>18160</v>
      </c>
      <c r="F53" s="6" t="s">
        <v>18161</v>
      </c>
      <c r="G53" s="6" t="s">
        <v>18162</v>
      </c>
      <c r="H53" s="6" t="s">
        <v>18088</v>
      </c>
      <c r="I53" s="6" t="s">
        <v>18089</v>
      </c>
      <c r="J53" s="6">
        <v>1</v>
      </c>
      <c r="K53" s="6" t="s">
        <v>10775</v>
      </c>
      <c r="L53" s="32" t="s">
        <v>32</v>
      </c>
    </row>
    <row r="54" spans="1:12" x14ac:dyDescent="0.2">
      <c r="A54" s="6" t="s">
        <v>17997</v>
      </c>
      <c r="B54" s="6" t="s">
        <v>13</v>
      </c>
      <c r="C54" s="6" t="s">
        <v>14</v>
      </c>
      <c r="D54" s="35">
        <v>80118159</v>
      </c>
      <c r="E54" s="6" t="s">
        <v>18163</v>
      </c>
      <c r="F54" s="6" t="s">
        <v>18164</v>
      </c>
      <c r="G54" s="6" t="s">
        <v>18165</v>
      </c>
      <c r="H54" s="6" t="s">
        <v>18088</v>
      </c>
      <c r="I54" s="6" t="s">
        <v>18089</v>
      </c>
      <c r="J54" s="6">
        <v>1</v>
      </c>
      <c r="K54" s="6" t="s">
        <v>10775</v>
      </c>
      <c r="L54" s="32" t="s">
        <v>32</v>
      </c>
    </row>
    <row r="55" spans="1:12" x14ac:dyDescent="0.2">
      <c r="A55" s="6" t="s">
        <v>17997</v>
      </c>
      <c r="B55" s="6" t="s">
        <v>13</v>
      </c>
      <c r="C55" s="6" t="s">
        <v>14</v>
      </c>
      <c r="D55" s="35">
        <v>80118161</v>
      </c>
      <c r="E55" s="6" t="s">
        <v>18166</v>
      </c>
      <c r="F55" s="6" t="s">
        <v>18167</v>
      </c>
      <c r="G55" s="6" t="s">
        <v>18168</v>
      </c>
      <c r="H55" s="6" t="s">
        <v>18038</v>
      </c>
      <c r="I55" s="6" t="s">
        <v>18039</v>
      </c>
      <c r="J55" s="6">
        <v>1</v>
      </c>
      <c r="K55" s="6" t="s">
        <v>10775</v>
      </c>
      <c r="L55" s="32" t="s">
        <v>18069</v>
      </c>
    </row>
    <row r="56" spans="1:12" x14ac:dyDescent="0.2">
      <c r="A56" s="6" t="s">
        <v>17997</v>
      </c>
      <c r="B56" s="6" t="s">
        <v>13</v>
      </c>
      <c r="C56" s="6" t="s">
        <v>14</v>
      </c>
      <c r="D56" s="35">
        <v>80118180</v>
      </c>
      <c r="E56" s="6" t="s">
        <v>18169</v>
      </c>
      <c r="F56" s="6" t="s">
        <v>18170</v>
      </c>
      <c r="G56" s="6" t="s">
        <v>18171</v>
      </c>
      <c r="H56" s="6" t="s">
        <v>564</v>
      </c>
      <c r="I56" s="6" t="s">
        <v>565</v>
      </c>
      <c r="J56" s="6">
        <v>1</v>
      </c>
      <c r="K56" s="6" t="s">
        <v>21</v>
      </c>
      <c r="L56" s="32" t="s">
        <v>77</v>
      </c>
    </row>
    <row r="57" spans="1:12" x14ac:dyDescent="0.2">
      <c r="A57" s="6" t="s">
        <v>17997</v>
      </c>
      <c r="B57" s="6" t="s">
        <v>13</v>
      </c>
      <c r="C57" s="6" t="s">
        <v>14</v>
      </c>
      <c r="D57" s="35">
        <v>80118218</v>
      </c>
      <c r="E57" s="6" t="s">
        <v>18172</v>
      </c>
      <c r="F57" s="6" t="s">
        <v>18173</v>
      </c>
      <c r="G57" s="6" t="s">
        <v>18174</v>
      </c>
      <c r="H57" s="6" t="s">
        <v>18043</v>
      </c>
      <c r="I57" s="6" t="s">
        <v>18044</v>
      </c>
      <c r="J57" s="6">
        <v>1</v>
      </c>
      <c r="K57" s="6" t="s">
        <v>10775</v>
      </c>
      <c r="L57" s="32" t="s">
        <v>18069</v>
      </c>
    </row>
    <row r="58" spans="1:12" x14ac:dyDescent="0.2">
      <c r="A58" s="6" t="s">
        <v>17997</v>
      </c>
      <c r="B58" s="6" t="s">
        <v>13</v>
      </c>
      <c r="C58" s="6" t="s">
        <v>14</v>
      </c>
      <c r="D58" s="35">
        <v>80118337</v>
      </c>
      <c r="E58" s="6" t="s">
        <v>18175</v>
      </c>
      <c r="F58" s="6" t="s">
        <v>18176</v>
      </c>
      <c r="G58" s="6" t="s">
        <v>18177</v>
      </c>
      <c r="H58" s="6" t="s">
        <v>18043</v>
      </c>
      <c r="I58" s="6" t="s">
        <v>18044</v>
      </c>
      <c r="J58" s="6">
        <v>1</v>
      </c>
      <c r="K58" s="6" t="s">
        <v>10775</v>
      </c>
      <c r="L58" s="32" t="s">
        <v>184</v>
      </c>
    </row>
    <row r="59" spans="1:12" x14ac:dyDescent="0.2">
      <c r="A59" s="6" t="s">
        <v>17997</v>
      </c>
      <c r="B59" s="6" t="s">
        <v>13</v>
      </c>
      <c r="C59" s="6" t="s">
        <v>14</v>
      </c>
      <c r="D59" s="35">
        <v>80118401</v>
      </c>
      <c r="E59" s="6" t="s">
        <v>18178</v>
      </c>
      <c r="F59" s="6" t="s">
        <v>18179</v>
      </c>
      <c r="G59" s="6" t="s">
        <v>18180</v>
      </c>
      <c r="H59" s="6" t="s">
        <v>18088</v>
      </c>
      <c r="I59" s="6" t="s">
        <v>18089</v>
      </c>
      <c r="J59" s="6">
        <v>1</v>
      </c>
      <c r="K59" s="6" t="s">
        <v>10775</v>
      </c>
      <c r="L59" s="32" t="s">
        <v>32</v>
      </c>
    </row>
    <row r="60" spans="1:12" x14ac:dyDescent="0.2">
      <c r="A60" s="6" t="s">
        <v>17997</v>
      </c>
      <c r="B60" s="6" t="s">
        <v>13</v>
      </c>
      <c r="C60" s="6" t="s">
        <v>14</v>
      </c>
      <c r="D60" s="35">
        <v>80118417</v>
      </c>
      <c r="E60" s="6" t="s">
        <v>18181</v>
      </c>
      <c r="F60" s="6" t="s">
        <v>18182</v>
      </c>
      <c r="G60" s="6" t="s">
        <v>18183</v>
      </c>
      <c r="H60" s="6" t="s">
        <v>564</v>
      </c>
      <c r="I60" s="6" t="s">
        <v>565</v>
      </c>
      <c r="J60" s="6">
        <v>1</v>
      </c>
      <c r="K60" s="6" t="s">
        <v>21</v>
      </c>
      <c r="L60" s="32" t="s">
        <v>32</v>
      </c>
    </row>
    <row r="61" spans="1:12" x14ac:dyDescent="0.2">
      <c r="A61" s="6" t="s">
        <v>17997</v>
      </c>
      <c r="B61" s="6" t="s">
        <v>13</v>
      </c>
      <c r="C61" s="6" t="s">
        <v>14</v>
      </c>
      <c r="D61" s="35">
        <v>80118660</v>
      </c>
      <c r="E61" s="6" t="s">
        <v>18184</v>
      </c>
      <c r="F61" s="6" t="s">
        <v>18185</v>
      </c>
      <c r="G61" s="6" t="s">
        <v>18186</v>
      </c>
      <c r="H61" s="6" t="s">
        <v>18043</v>
      </c>
      <c r="I61" s="6" t="s">
        <v>18044</v>
      </c>
      <c r="J61" s="6">
        <v>1</v>
      </c>
      <c r="K61" s="6" t="s">
        <v>10775</v>
      </c>
      <c r="L61" s="32" t="s">
        <v>32</v>
      </c>
    </row>
    <row r="62" spans="1:12" x14ac:dyDescent="0.2">
      <c r="A62" s="6" t="s">
        <v>17997</v>
      </c>
      <c r="B62" s="6" t="s">
        <v>13</v>
      </c>
      <c r="C62" s="6" t="s">
        <v>14</v>
      </c>
      <c r="D62" s="35">
        <v>80118661</v>
      </c>
      <c r="E62" s="6" t="s">
        <v>18187</v>
      </c>
      <c r="F62" s="6" t="s">
        <v>18188</v>
      </c>
      <c r="G62" s="6" t="s">
        <v>18189</v>
      </c>
      <c r="H62" s="6" t="s">
        <v>55</v>
      </c>
      <c r="I62" s="6" t="s">
        <v>76</v>
      </c>
      <c r="J62" s="6">
        <v>1</v>
      </c>
      <c r="K62" s="6" t="s">
        <v>31</v>
      </c>
      <c r="L62" s="32" t="s">
        <v>32</v>
      </c>
    </row>
    <row r="63" spans="1:12" x14ac:dyDescent="0.2">
      <c r="A63" s="6" t="s">
        <v>17997</v>
      </c>
      <c r="B63" s="6" t="s">
        <v>13</v>
      </c>
      <c r="C63" s="6" t="s">
        <v>14</v>
      </c>
      <c r="D63" s="35">
        <v>80118737</v>
      </c>
      <c r="E63" s="6" t="s">
        <v>18190</v>
      </c>
      <c r="F63" s="6" t="s">
        <v>18191</v>
      </c>
      <c r="G63" s="6" t="s">
        <v>18192</v>
      </c>
      <c r="H63" s="6" t="s">
        <v>18038</v>
      </c>
      <c r="I63" s="6" t="s">
        <v>18039</v>
      </c>
      <c r="J63" s="6">
        <v>1</v>
      </c>
      <c r="K63" s="6" t="s">
        <v>10775</v>
      </c>
      <c r="L63" s="32" t="s">
        <v>32</v>
      </c>
    </row>
    <row r="64" spans="1:12" x14ac:dyDescent="0.2">
      <c r="A64" s="6" t="s">
        <v>17997</v>
      </c>
      <c r="B64" s="6" t="s">
        <v>13</v>
      </c>
      <c r="C64" s="6" t="s">
        <v>14</v>
      </c>
      <c r="D64" s="35">
        <v>80118740</v>
      </c>
      <c r="E64" s="6" t="s">
        <v>18193</v>
      </c>
      <c r="F64" s="6" t="s">
        <v>18194</v>
      </c>
      <c r="G64" s="6" t="s">
        <v>18195</v>
      </c>
      <c r="H64" s="6" t="s">
        <v>18088</v>
      </c>
      <c r="I64" s="6" t="s">
        <v>18089</v>
      </c>
      <c r="J64" s="6">
        <v>1</v>
      </c>
      <c r="K64" s="6" t="s">
        <v>10775</v>
      </c>
      <c r="L64" s="32" t="s">
        <v>32</v>
      </c>
    </row>
    <row r="65" spans="1:12" x14ac:dyDescent="0.2">
      <c r="A65" s="6" t="s">
        <v>17997</v>
      </c>
      <c r="B65" s="6" t="s">
        <v>13</v>
      </c>
      <c r="C65" s="6" t="s">
        <v>14</v>
      </c>
      <c r="D65" s="35">
        <v>80118743</v>
      </c>
      <c r="E65" s="6" t="s">
        <v>18196</v>
      </c>
      <c r="F65" s="6" t="s">
        <v>18197</v>
      </c>
      <c r="G65" s="6" t="s">
        <v>18198</v>
      </c>
      <c r="H65" s="6" t="s">
        <v>18043</v>
      </c>
      <c r="I65" s="6" t="s">
        <v>18044</v>
      </c>
      <c r="J65" s="6">
        <v>1</v>
      </c>
      <c r="K65" s="6" t="s">
        <v>10775</v>
      </c>
      <c r="L65" s="32" t="s">
        <v>32</v>
      </c>
    </row>
    <row r="66" spans="1:12" x14ac:dyDescent="0.2">
      <c r="A66" s="6" t="s">
        <v>17997</v>
      </c>
      <c r="B66" s="6" t="s">
        <v>13</v>
      </c>
      <c r="C66" s="6" t="s">
        <v>14</v>
      </c>
      <c r="D66" s="35">
        <v>80118744</v>
      </c>
      <c r="E66" s="6" t="s">
        <v>18199</v>
      </c>
      <c r="F66" s="6" t="s">
        <v>18200</v>
      </c>
      <c r="G66" s="6" t="s">
        <v>18201</v>
      </c>
      <c r="H66" s="6" t="s">
        <v>55</v>
      </c>
      <c r="I66" s="6" t="s">
        <v>76</v>
      </c>
      <c r="J66" s="6">
        <v>1</v>
      </c>
      <c r="K66" s="6" t="s">
        <v>31</v>
      </c>
      <c r="L66" s="32" t="s">
        <v>32</v>
      </c>
    </row>
    <row r="67" spans="1:12" x14ac:dyDescent="0.2">
      <c r="A67" s="6" t="s">
        <v>17997</v>
      </c>
      <c r="B67" s="6" t="s">
        <v>13</v>
      </c>
      <c r="C67" s="6" t="s">
        <v>14</v>
      </c>
      <c r="D67" s="35">
        <v>80119097</v>
      </c>
      <c r="E67" s="6" t="s">
        <v>18202</v>
      </c>
      <c r="F67" s="6" t="s">
        <v>18203</v>
      </c>
      <c r="G67" s="6" t="s">
        <v>18204</v>
      </c>
      <c r="H67" s="6" t="s">
        <v>18004</v>
      </c>
      <c r="I67" s="6" t="s">
        <v>18005</v>
      </c>
      <c r="J67" s="6">
        <v>1</v>
      </c>
      <c r="K67" s="6" t="s">
        <v>31</v>
      </c>
      <c r="L67" s="32" t="s">
        <v>32</v>
      </c>
    </row>
    <row r="68" spans="1:12" x14ac:dyDescent="0.2">
      <c r="A68" s="6" t="s">
        <v>17997</v>
      </c>
      <c r="B68" s="6" t="s">
        <v>13</v>
      </c>
      <c r="C68" s="6" t="s">
        <v>14</v>
      </c>
      <c r="D68" s="35">
        <v>80119098</v>
      </c>
      <c r="E68" s="6" t="s">
        <v>18205</v>
      </c>
      <c r="F68" s="6" t="s">
        <v>18206</v>
      </c>
      <c r="G68" s="6" t="s">
        <v>18207</v>
      </c>
      <c r="H68" s="6" t="s">
        <v>18004</v>
      </c>
      <c r="I68" s="6" t="s">
        <v>18005</v>
      </c>
      <c r="J68" s="6">
        <v>1</v>
      </c>
      <c r="K68" s="6" t="s">
        <v>31</v>
      </c>
      <c r="L68" s="32" t="s">
        <v>32</v>
      </c>
    </row>
    <row r="69" spans="1:12" x14ac:dyDescent="0.2">
      <c r="A69" s="6" t="s">
        <v>17997</v>
      </c>
      <c r="B69" s="6" t="s">
        <v>13</v>
      </c>
      <c r="C69" s="6" t="s">
        <v>14</v>
      </c>
      <c r="D69" s="35">
        <v>80119377</v>
      </c>
      <c r="E69" s="6" t="s">
        <v>18208</v>
      </c>
      <c r="F69" s="6" t="s">
        <v>18209</v>
      </c>
      <c r="G69" s="6" t="s">
        <v>18210</v>
      </c>
      <c r="H69" s="6" t="s">
        <v>18038</v>
      </c>
      <c r="I69" s="6" t="s">
        <v>18039</v>
      </c>
      <c r="J69" s="6">
        <v>1</v>
      </c>
      <c r="K69" s="6" t="s">
        <v>10775</v>
      </c>
      <c r="L69" s="32" t="s">
        <v>32</v>
      </c>
    </row>
    <row r="70" spans="1:12" x14ac:dyDescent="0.2">
      <c r="A70" s="6" t="s">
        <v>17997</v>
      </c>
      <c r="B70" s="6" t="s">
        <v>13</v>
      </c>
      <c r="C70" s="6" t="s">
        <v>14</v>
      </c>
      <c r="D70" s="35">
        <v>80119545</v>
      </c>
      <c r="E70" s="6" t="s">
        <v>18211</v>
      </c>
      <c r="F70" s="6" t="s">
        <v>18212</v>
      </c>
      <c r="G70" s="6" t="s">
        <v>18213</v>
      </c>
      <c r="H70" s="6" t="s">
        <v>37</v>
      </c>
      <c r="I70" s="6" t="s">
        <v>38</v>
      </c>
      <c r="J70" s="6">
        <v>1</v>
      </c>
      <c r="K70" s="6" t="s">
        <v>21</v>
      </c>
      <c r="L70" s="32" t="s">
        <v>18069</v>
      </c>
    </row>
    <row r="71" spans="1:12" x14ac:dyDescent="0.2">
      <c r="A71" s="6" t="s">
        <v>17997</v>
      </c>
      <c r="B71" s="6" t="s">
        <v>13</v>
      </c>
      <c r="C71" s="6" t="s">
        <v>14</v>
      </c>
      <c r="D71" s="35">
        <v>80119577</v>
      </c>
      <c r="E71" s="6" t="s">
        <v>18214</v>
      </c>
      <c r="F71" s="6" t="s">
        <v>18215</v>
      </c>
      <c r="G71" s="6" t="s">
        <v>18216</v>
      </c>
      <c r="H71" s="6" t="s">
        <v>18088</v>
      </c>
      <c r="I71" s="6" t="s">
        <v>18089</v>
      </c>
      <c r="J71" s="6">
        <v>1</v>
      </c>
      <c r="K71" s="6" t="s">
        <v>10775</v>
      </c>
      <c r="L71" s="32" t="s">
        <v>32</v>
      </c>
    </row>
    <row r="72" spans="1:12" x14ac:dyDescent="0.2">
      <c r="A72" s="6" t="s">
        <v>17997</v>
      </c>
      <c r="B72" s="6" t="s">
        <v>13</v>
      </c>
      <c r="C72" s="6" t="s">
        <v>14</v>
      </c>
      <c r="D72" s="35">
        <v>80119612</v>
      </c>
      <c r="E72" s="6" t="s">
        <v>18217</v>
      </c>
      <c r="F72" s="6" t="s">
        <v>18218</v>
      </c>
      <c r="G72" s="6" t="s">
        <v>18219</v>
      </c>
      <c r="H72" s="6" t="s">
        <v>18088</v>
      </c>
      <c r="I72" s="6" t="s">
        <v>18089</v>
      </c>
      <c r="J72" s="6">
        <v>1</v>
      </c>
      <c r="K72" s="6" t="s">
        <v>10775</v>
      </c>
      <c r="L72" s="32" t="s">
        <v>32</v>
      </c>
    </row>
    <row r="73" spans="1:12" x14ac:dyDescent="0.2">
      <c r="A73" s="6" t="s">
        <v>17997</v>
      </c>
      <c r="B73" s="6" t="s">
        <v>13</v>
      </c>
      <c r="C73" s="6" t="s">
        <v>14</v>
      </c>
      <c r="D73" s="35">
        <v>80119613</v>
      </c>
      <c r="E73" s="6" t="s">
        <v>18220</v>
      </c>
      <c r="F73" s="6" t="s">
        <v>18221</v>
      </c>
      <c r="G73" s="6" t="s">
        <v>18222</v>
      </c>
      <c r="H73" s="6" t="s">
        <v>55</v>
      </c>
      <c r="I73" s="6" t="s">
        <v>76</v>
      </c>
      <c r="J73" s="6">
        <v>1</v>
      </c>
      <c r="K73" s="6" t="s">
        <v>31</v>
      </c>
      <c r="L73" s="32" t="s">
        <v>184</v>
      </c>
    </row>
    <row r="74" spans="1:12" x14ac:dyDescent="0.2">
      <c r="A74" s="6" t="s">
        <v>17997</v>
      </c>
      <c r="B74" s="6" t="s">
        <v>13</v>
      </c>
      <c r="C74" s="6" t="s">
        <v>14</v>
      </c>
      <c r="D74" s="35">
        <v>80120078</v>
      </c>
      <c r="E74" s="6" t="s">
        <v>18223</v>
      </c>
      <c r="F74" s="6" t="s">
        <v>18224</v>
      </c>
      <c r="G74" s="6" t="s">
        <v>18225</v>
      </c>
      <c r="H74" s="6" t="s">
        <v>18038</v>
      </c>
      <c r="I74" s="6" t="s">
        <v>18039</v>
      </c>
      <c r="J74" s="6">
        <v>1</v>
      </c>
      <c r="K74" s="6" t="s">
        <v>10775</v>
      </c>
      <c r="L74" s="32" t="s">
        <v>32</v>
      </c>
    </row>
    <row r="75" spans="1:12" x14ac:dyDescent="0.2">
      <c r="A75" s="6" t="s">
        <v>17997</v>
      </c>
      <c r="B75" s="6" t="s">
        <v>13</v>
      </c>
      <c r="C75" s="6" t="s">
        <v>14</v>
      </c>
      <c r="D75" s="35">
        <v>80120080</v>
      </c>
      <c r="E75" s="6" t="s">
        <v>18226</v>
      </c>
      <c r="F75" s="6" t="s">
        <v>18227</v>
      </c>
      <c r="G75" s="6" t="s">
        <v>18228</v>
      </c>
      <c r="H75" s="6" t="s">
        <v>18038</v>
      </c>
      <c r="I75" s="6" t="s">
        <v>18039</v>
      </c>
      <c r="J75" s="6">
        <v>1</v>
      </c>
      <c r="K75" s="6" t="s">
        <v>10775</v>
      </c>
      <c r="L75" s="32" t="s">
        <v>32</v>
      </c>
    </row>
    <row r="76" spans="1:12" x14ac:dyDescent="0.2">
      <c r="A76" s="6" t="s">
        <v>17997</v>
      </c>
      <c r="B76" s="6" t="s">
        <v>13</v>
      </c>
      <c r="C76" s="6" t="s">
        <v>14</v>
      </c>
      <c r="D76" s="35">
        <v>80120081</v>
      </c>
      <c r="E76" s="6" t="s">
        <v>18229</v>
      </c>
      <c r="F76" s="6" t="s">
        <v>18230</v>
      </c>
      <c r="G76" s="6" t="s">
        <v>18231</v>
      </c>
      <c r="H76" s="6" t="s">
        <v>18038</v>
      </c>
      <c r="I76" s="6" t="s">
        <v>18039</v>
      </c>
      <c r="J76" s="6">
        <v>1</v>
      </c>
      <c r="K76" s="6" t="s">
        <v>10775</v>
      </c>
      <c r="L76" s="32" t="s">
        <v>32</v>
      </c>
    </row>
    <row r="77" spans="1:12" x14ac:dyDescent="0.2">
      <c r="A77" s="6" t="s">
        <v>17997</v>
      </c>
      <c r="B77" s="6" t="s">
        <v>13</v>
      </c>
      <c r="C77" s="6" t="s">
        <v>14</v>
      </c>
      <c r="D77" s="35">
        <v>80120168</v>
      </c>
      <c r="E77" s="6" t="s">
        <v>18232</v>
      </c>
      <c r="F77" s="6" t="s">
        <v>18233</v>
      </c>
      <c r="G77" s="6" t="s">
        <v>18234</v>
      </c>
      <c r="H77" s="6" t="s">
        <v>18038</v>
      </c>
      <c r="I77" s="6" t="s">
        <v>18039</v>
      </c>
      <c r="J77" s="6">
        <v>1</v>
      </c>
      <c r="K77" s="6" t="s">
        <v>10775</v>
      </c>
      <c r="L77" s="32" t="s">
        <v>32</v>
      </c>
    </row>
    <row r="78" spans="1:12" x14ac:dyDescent="0.2">
      <c r="A78" s="6" t="s">
        <v>17997</v>
      </c>
      <c r="B78" s="6" t="s">
        <v>13</v>
      </c>
      <c r="C78" s="6" t="s">
        <v>14</v>
      </c>
      <c r="D78" s="35">
        <v>80120173</v>
      </c>
      <c r="E78" s="6" t="s">
        <v>18235</v>
      </c>
      <c r="F78" s="6" t="s">
        <v>18236</v>
      </c>
      <c r="G78" s="6" t="s">
        <v>18237</v>
      </c>
      <c r="H78" s="6" t="s">
        <v>18043</v>
      </c>
      <c r="I78" s="6" t="s">
        <v>18044</v>
      </c>
      <c r="J78" s="6">
        <v>1</v>
      </c>
      <c r="K78" s="6" t="s">
        <v>10775</v>
      </c>
      <c r="L78" s="32" t="s">
        <v>32</v>
      </c>
    </row>
    <row r="79" spans="1:12" x14ac:dyDescent="0.2">
      <c r="A79" s="6" t="s">
        <v>17997</v>
      </c>
      <c r="B79" s="6" t="s">
        <v>13</v>
      </c>
      <c r="C79" s="6" t="s">
        <v>14</v>
      </c>
      <c r="D79" s="35">
        <v>80120174</v>
      </c>
      <c r="E79" s="6" t="s">
        <v>18238</v>
      </c>
      <c r="F79" s="6" t="s">
        <v>18239</v>
      </c>
      <c r="G79" s="6" t="s">
        <v>18240</v>
      </c>
      <c r="H79" s="6" t="s">
        <v>18088</v>
      </c>
      <c r="I79" s="6" t="s">
        <v>18089</v>
      </c>
      <c r="J79" s="6">
        <v>1</v>
      </c>
      <c r="K79" s="6" t="s">
        <v>10775</v>
      </c>
      <c r="L79" s="32" t="s">
        <v>32</v>
      </c>
    </row>
    <row r="80" spans="1:12" x14ac:dyDescent="0.2">
      <c r="A80" s="6" t="s">
        <v>17997</v>
      </c>
      <c r="B80" s="6" t="s">
        <v>13</v>
      </c>
      <c r="C80" s="6" t="s">
        <v>14</v>
      </c>
      <c r="D80" s="35">
        <v>80119987</v>
      </c>
      <c r="E80" s="6" t="s">
        <v>18241</v>
      </c>
      <c r="F80" s="6" t="s">
        <v>18242</v>
      </c>
      <c r="G80" s="6" t="s">
        <v>18243</v>
      </c>
      <c r="H80" s="6" t="s">
        <v>564</v>
      </c>
      <c r="I80" s="6" t="s">
        <v>565</v>
      </c>
      <c r="J80" s="6">
        <v>1</v>
      </c>
      <c r="K80" s="6" t="s">
        <v>21</v>
      </c>
      <c r="L80" s="32" t="s">
        <v>32</v>
      </c>
    </row>
    <row r="81" spans="1:12" x14ac:dyDescent="0.2">
      <c r="A81" s="6" t="s">
        <v>17997</v>
      </c>
      <c r="B81" s="6" t="s">
        <v>13</v>
      </c>
      <c r="C81" s="6" t="s">
        <v>14</v>
      </c>
      <c r="D81" s="35">
        <v>80120217</v>
      </c>
      <c r="E81" s="6" t="s">
        <v>18244</v>
      </c>
      <c r="F81" s="6" t="s">
        <v>18245</v>
      </c>
      <c r="G81" s="6" t="s">
        <v>18246</v>
      </c>
      <c r="H81" s="6" t="s">
        <v>18043</v>
      </c>
      <c r="I81" s="6" t="s">
        <v>18044</v>
      </c>
      <c r="J81" s="6">
        <v>1</v>
      </c>
      <c r="K81" s="6" t="s">
        <v>10775</v>
      </c>
      <c r="L81" s="32" t="s">
        <v>32</v>
      </c>
    </row>
    <row r="82" spans="1:12" x14ac:dyDescent="0.2">
      <c r="A82" s="6" t="s">
        <v>17997</v>
      </c>
      <c r="B82" s="6" t="s">
        <v>13</v>
      </c>
      <c r="C82" s="6" t="s">
        <v>14</v>
      </c>
      <c r="D82" s="35">
        <v>80120218</v>
      </c>
      <c r="E82" s="6" t="s">
        <v>18247</v>
      </c>
      <c r="F82" s="6" t="s">
        <v>18248</v>
      </c>
      <c r="G82" s="6" t="s">
        <v>18249</v>
      </c>
      <c r="H82" s="6" t="s">
        <v>18004</v>
      </c>
      <c r="I82" s="6" t="s">
        <v>18005</v>
      </c>
      <c r="J82" s="6">
        <v>1</v>
      </c>
      <c r="K82" s="6" t="s">
        <v>31</v>
      </c>
      <c r="L82" s="32" t="s">
        <v>32</v>
      </c>
    </row>
    <row r="83" spans="1:12" x14ac:dyDescent="0.2">
      <c r="A83" s="6" t="s">
        <v>17997</v>
      </c>
      <c r="B83" s="6" t="s">
        <v>13</v>
      </c>
      <c r="C83" s="6" t="s">
        <v>14</v>
      </c>
      <c r="D83" s="35">
        <v>80120278</v>
      </c>
      <c r="E83" s="6" t="s">
        <v>18250</v>
      </c>
      <c r="F83" s="6" t="s">
        <v>18251</v>
      </c>
      <c r="G83" s="6" t="s">
        <v>18252</v>
      </c>
      <c r="H83" s="6" t="s">
        <v>55</v>
      </c>
      <c r="I83" s="6" t="s">
        <v>76</v>
      </c>
      <c r="J83" s="6">
        <v>1</v>
      </c>
      <c r="K83" s="6" t="s">
        <v>31</v>
      </c>
      <c r="L83" s="32" t="s">
        <v>32</v>
      </c>
    </row>
    <row r="84" spans="1:12" x14ac:dyDescent="0.2">
      <c r="A84" s="6" t="s">
        <v>17997</v>
      </c>
      <c r="B84" s="6" t="s">
        <v>13</v>
      </c>
      <c r="C84" s="6" t="s">
        <v>14</v>
      </c>
      <c r="D84" s="35">
        <v>80120320</v>
      </c>
      <c r="E84" s="6" t="s">
        <v>18253</v>
      </c>
      <c r="F84" s="6" t="s">
        <v>18254</v>
      </c>
      <c r="G84" s="6" t="s">
        <v>18255</v>
      </c>
      <c r="H84" s="6" t="s">
        <v>18009</v>
      </c>
      <c r="I84" s="6" t="s">
        <v>10774</v>
      </c>
      <c r="J84" s="6">
        <v>1</v>
      </c>
      <c r="K84" s="6" t="s">
        <v>10775</v>
      </c>
      <c r="L84" s="32" t="s">
        <v>32</v>
      </c>
    </row>
    <row r="85" spans="1:12" x14ac:dyDescent="0.2">
      <c r="A85" s="6" t="s">
        <v>17997</v>
      </c>
      <c r="B85" s="6" t="s">
        <v>13</v>
      </c>
      <c r="C85" s="6" t="s">
        <v>14</v>
      </c>
      <c r="D85" s="35">
        <v>80120402</v>
      </c>
      <c r="E85" s="6" t="s">
        <v>18256</v>
      </c>
      <c r="F85" s="6" t="s">
        <v>18257</v>
      </c>
      <c r="G85" s="6" t="s">
        <v>18258</v>
      </c>
      <c r="H85" s="6" t="s">
        <v>37</v>
      </c>
      <c r="I85" s="6" t="s">
        <v>38</v>
      </c>
      <c r="J85" s="6">
        <v>1</v>
      </c>
      <c r="K85" s="6" t="s">
        <v>21</v>
      </c>
      <c r="L85" s="32" t="s">
        <v>18069</v>
      </c>
    </row>
    <row r="86" spans="1:12" x14ac:dyDescent="0.2">
      <c r="A86" s="6" t="s">
        <v>17997</v>
      </c>
      <c r="B86" s="6" t="s">
        <v>13</v>
      </c>
      <c r="C86" s="6" t="s">
        <v>14</v>
      </c>
      <c r="D86" s="35">
        <v>80120432</v>
      </c>
      <c r="E86" s="6" t="s">
        <v>18259</v>
      </c>
      <c r="F86" s="6" t="s">
        <v>18260</v>
      </c>
      <c r="G86" s="6" t="s">
        <v>18261</v>
      </c>
      <c r="H86" s="6" t="s">
        <v>18088</v>
      </c>
      <c r="I86" s="6" t="s">
        <v>18089</v>
      </c>
      <c r="J86" s="6">
        <v>1</v>
      </c>
      <c r="K86" s="6" t="s">
        <v>10775</v>
      </c>
      <c r="L86" s="32" t="s">
        <v>32</v>
      </c>
    </row>
    <row r="87" spans="1:12" x14ac:dyDescent="0.2">
      <c r="A87" s="6" t="s">
        <v>17997</v>
      </c>
      <c r="B87" s="6" t="s">
        <v>13</v>
      </c>
      <c r="C87" s="6" t="s">
        <v>14</v>
      </c>
      <c r="D87" s="35">
        <v>80120557</v>
      </c>
      <c r="E87" s="6" t="s">
        <v>18262</v>
      </c>
      <c r="F87" s="6" t="s">
        <v>18263</v>
      </c>
      <c r="G87" s="6" t="s">
        <v>18264</v>
      </c>
      <c r="H87" s="6" t="s">
        <v>18038</v>
      </c>
      <c r="I87" s="6" t="s">
        <v>18039</v>
      </c>
      <c r="J87" s="6">
        <v>1</v>
      </c>
      <c r="K87" s="6" t="s">
        <v>10775</v>
      </c>
      <c r="L87" s="32" t="s">
        <v>32</v>
      </c>
    </row>
    <row r="88" spans="1:12" x14ac:dyDescent="0.2">
      <c r="A88" s="6" t="s">
        <v>17997</v>
      </c>
      <c r="B88" s="6" t="s">
        <v>13</v>
      </c>
      <c r="C88" s="6" t="s">
        <v>14</v>
      </c>
      <c r="D88" s="35">
        <v>80120558</v>
      </c>
      <c r="E88" s="6" t="s">
        <v>18265</v>
      </c>
      <c r="F88" s="6" t="s">
        <v>18266</v>
      </c>
      <c r="G88" s="6" t="s">
        <v>18267</v>
      </c>
      <c r="H88" s="6" t="s">
        <v>55</v>
      </c>
      <c r="I88" s="6" t="s">
        <v>76</v>
      </c>
      <c r="J88" s="6">
        <v>1</v>
      </c>
      <c r="K88" s="6" t="s">
        <v>31</v>
      </c>
      <c r="L88" s="32" t="s">
        <v>32</v>
      </c>
    </row>
    <row r="89" spans="1:12" x14ac:dyDescent="0.2">
      <c r="A89" s="6" t="s">
        <v>17997</v>
      </c>
      <c r="B89" s="6" t="s">
        <v>13</v>
      </c>
      <c r="C89" s="6" t="s">
        <v>14</v>
      </c>
      <c r="D89" s="35">
        <v>80120559</v>
      </c>
      <c r="E89" s="6" t="s">
        <v>18268</v>
      </c>
      <c r="F89" s="6" t="s">
        <v>18269</v>
      </c>
      <c r="G89" s="6" t="s">
        <v>18270</v>
      </c>
      <c r="H89" s="6" t="s">
        <v>18009</v>
      </c>
      <c r="I89" s="6" t="s">
        <v>10774</v>
      </c>
      <c r="J89" s="6">
        <v>1</v>
      </c>
      <c r="K89" s="6" t="s">
        <v>10775</v>
      </c>
      <c r="L89" s="32" t="s">
        <v>32</v>
      </c>
    </row>
    <row r="90" spans="1:12" x14ac:dyDescent="0.2">
      <c r="A90" s="6" t="s">
        <v>17997</v>
      </c>
      <c r="B90" s="6" t="s">
        <v>13</v>
      </c>
      <c r="C90" s="6" t="s">
        <v>14</v>
      </c>
      <c r="D90" s="35">
        <v>80120560</v>
      </c>
      <c r="E90" s="6" t="s">
        <v>18271</v>
      </c>
      <c r="F90" s="6" t="s">
        <v>18272</v>
      </c>
      <c r="G90" s="6" t="s">
        <v>18273</v>
      </c>
      <c r="H90" s="6" t="s">
        <v>18009</v>
      </c>
      <c r="I90" s="6" t="s">
        <v>10774</v>
      </c>
      <c r="J90" s="6">
        <v>1</v>
      </c>
      <c r="K90" s="6" t="s">
        <v>10775</v>
      </c>
      <c r="L90" s="32" t="s">
        <v>32</v>
      </c>
    </row>
    <row r="91" spans="1:12" x14ac:dyDescent="0.2">
      <c r="A91" s="6" t="s">
        <v>17997</v>
      </c>
      <c r="B91" s="6" t="s">
        <v>13</v>
      </c>
      <c r="C91" s="6" t="s">
        <v>14</v>
      </c>
      <c r="D91" s="35">
        <v>80120711</v>
      </c>
      <c r="E91" s="6" t="s">
        <v>18274</v>
      </c>
      <c r="F91" s="6" t="s">
        <v>18275</v>
      </c>
      <c r="G91" s="6" t="s">
        <v>18276</v>
      </c>
      <c r="H91" s="6" t="s">
        <v>18004</v>
      </c>
      <c r="I91" s="6" t="s">
        <v>18005</v>
      </c>
      <c r="J91" s="6">
        <v>1</v>
      </c>
      <c r="K91" s="6" t="s">
        <v>31</v>
      </c>
      <c r="L91" s="32" t="s">
        <v>32</v>
      </c>
    </row>
    <row r="92" spans="1:12" x14ac:dyDescent="0.2">
      <c r="A92" s="6" t="s">
        <v>17997</v>
      </c>
      <c r="B92" s="6" t="s">
        <v>13</v>
      </c>
      <c r="C92" s="6" t="s">
        <v>14</v>
      </c>
      <c r="D92" s="35">
        <v>80120720</v>
      </c>
      <c r="E92" s="6" t="s">
        <v>18277</v>
      </c>
      <c r="F92" s="6" t="s">
        <v>18278</v>
      </c>
      <c r="G92" s="6" t="s">
        <v>18279</v>
      </c>
      <c r="H92" s="6" t="s">
        <v>18043</v>
      </c>
      <c r="I92" s="6" t="s">
        <v>18044</v>
      </c>
      <c r="J92" s="6">
        <v>1</v>
      </c>
      <c r="K92" s="6" t="s">
        <v>10775</v>
      </c>
      <c r="L92" s="32" t="s">
        <v>32</v>
      </c>
    </row>
    <row r="93" spans="1:12" x14ac:dyDescent="0.2">
      <c r="A93" s="6" t="s">
        <v>17997</v>
      </c>
      <c r="B93" s="6" t="s">
        <v>13</v>
      </c>
      <c r="C93" s="6" t="s">
        <v>14</v>
      </c>
      <c r="D93" s="35">
        <v>80120858</v>
      </c>
      <c r="E93" s="6" t="s">
        <v>18280</v>
      </c>
      <c r="F93" s="6" t="s">
        <v>18281</v>
      </c>
      <c r="G93" s="6" t="s">
        <v>18282</v>
      </c>
      <c r="H93" s="6" t="s">
        <v>18038</v>
      </c>
      <c r="I93" s="6" t="s">
        <v>18039</v>
      </c>
      <c r="J93" s="6">
        <v>1</v>
      </c>
      <c r="K93" s="6" t="s">
        <v>10775</v>
      </c>
      <c r="L93" s="32" t="s">
        <v>77</v>
      </c>
    </row>
    <row r="94" spans="1:12" x14ac:dyDescent="0.2">
      <c r="A94" s="6" t="s">
        <v>17997</v>
      </c>
      <c r="B94" s="6" t="s">
        <v>13</v>
      </c>
      <c r="C94" s="6" t="s">
        <v>14</v>
      </c>
      <c r="D94" s="35">
        <v>80120899</v>
      </c>
      <c r="E94" s="6" t="s">
        <v>18283</v>
      </c>
      <c r="F94" s="6" t="s">
        <v>18284</v>
      </c>
      <c r="G94" s="6" t="s">
        <v>18285</v>
      </c>
      <c r="H94" s="6" t="s">
        <v>18038</v>
      </c>
      <c r="I94" s="6" t="s">
        <v>18039</v>
      </c>
      <c r="J94" s="6">
        <v>1</v>
      </c>
      <c r="K94" s="6" t="s">
        <v>10775</v>
      </c>
      <c r="L94" s="32" t="s">
        <v>32</v>
      </c>
    </row>
    <row r="95" spans="1:12" x14ac:dyDescent="0.2">
      <c r="A95" s="6" t="s">
        <v>17997</v>
      </c>
      <c r="B95" s="6" t="s">
        <v>13</v>
      </c>
      <c r="C95" s="6" t="s">
        <v>14</v>
      </c>
      <c r="D95" s="35">
        <v>80120900</v>
      </c>
      <c r="E95" s="6" t="s">
        <v>18286</v>
      </c>
      <c r="F95" s="6" t="s">
        <v>18287</v>
      </c>
      <c r="G95" s="6" t="s">
        <v>18288</v>
      </c>
      <c r="H95" s="6" t="s">
        <v>18004</v>
      </c>
      <c r="I95" s="6" t="s">
        <v>18005</v>
      </c>
      <c r="J95" s="6">
        <v>1</v>
      </c>
      <c r="K95" s="6" t="s">
        <v>31</v>
      </c>
      <c r="L95" s="32" t="s">
        <v>32</v>
      </c>
    </row>
    <row r="96" spans="1:12" x14ac:dyDescent="0.2">
      <c r="A96" s="6" t="s">
        <v>17997</v>
      </c>
      <c r="B96" s="6" t="s">
        <v>13</v>
      </c>
      <c r="C96" s="6" t="s">
        <v>14</v>
      </c>
      <c r="D96" s="35">
        <v>80120901</v>
      </c>
      <c r="E96" s="6" t="s">
        <v>18289</v>
      </c>
      <c r="F96" s="6" t="s">
        <v>18290</v>
      </c>
      <c r="G96" s="6" t="s">
        <v>18291</v>
      </c>
      <c r="H96" s="6" t="s">
        <v>18009</v>
      </c>
      <c r="I96" s="6" t="s">
        <v>10774</v>
      </c>
      <c r="J96" s="6">
        <v>1</v>
      </c>
      <c r="K96" s="6" t="s">
        <v>10775</v>
      </c>
      <c r="L96" s="32" t="s">
        <v>32</v>
      </c>
    </row>
    <row r="97" spans="1:12" x14ac:dyDescent="0.2">
      <c r="A97" s="6" t="s">
        <v>17997</v>
      </c>
      <c r="B97" s="6" t="s">
        <v>13</v>
      </c>
      <c r="C97" s="6" t="s">
        <v>14</v>
      </c>
      <c r="D97" s="35">
        <v>80121018</v>
      </c>
      <c r="E97" s="6" t="s">
        <v>18292</v>
      </c>
      <c r="F97" s="6" t="s">
        <v>18293</v>
      </c>
      <c r="G97" s="6" t="s">
        <v>18294</v>
      </c>
      <c r="H97" s="6" t="s">
        <v>37</v>
      </c>
      <c r="I97" s="6" t="s">
        <v>38</v>
      </c>
      <c r="J97" s="6">
        <v>1</v>
      </c>
      <c r="K97" s="6" t="s">
        <v>21</v>
      </c>
      <c r="L97" s="32" t="s">
        <v>32</v>
      </c>
    </row>
    <row r="98" spans="1:12" x14ac:dyDescent="0.2">
      <c r="A98" s="6" t="s">
        <v>17997</v>
      </c>
      <c r="B98" s="6" t="s">
        <v>13</v>
      </c>
      <c r="C98" s="6" t="s">
        <v>14</v>
      </c>
      <c r="D98" s="35">
        <v>80121042</v>
      </c>
      <c r="E98" s="6" t="s">
        <v>18295</v>
      </c>
      <c r="F98" s="6" t="s">
        <v>18296</v>
      </c>
      <c r="G98" s="6" t="s">
        <v>18297</v>
      </c>
      <c r="H98" s="6" t="s">
        <v>564</v>
      </c>
      <c r="I98" s="6" t="s">
        <v>565</v>
      </c>
      <c r="J98" s="6">
        <v>1</v>
      </c>
      <c r="K98" s="6" t="s">
        <v>21</v>
      </c>
      <c r="L98" s="32" t="s">
        <v>32</v>
      </c>
    </row>
    <row r="99" spans="1:12" x14ac:dyDescent="0.2">
      <c r="A99" s="6" t="s">
        <v>17997</v>
      </c>
      <c r="B99" s="6" t="s">
        <v>13</v>
      </c>
      <c r="C99" s="6" t="s">
        <v>14</v>
      </c>
      <c r="D99" s="35">
        <v>80121057</v>
      </c>
      <c r="E99" s="6" t="s">
        <v>18298</v>
      </c>
      <c r="F99" s="6" t="s">
        <v>18299</v>
      </c>
      <c r="G99" s="6" t="s">
        <v>18300</v>
      </c>
      <c r="H99" s="6" t="s">
        <v>55</v>
      </c>
      <c r="I99" s="6" t="s">
        <v>76</v>
      </c>
      <c r="J99" s="6">
        <v>1</v>
      </c>
      <c r="K99" s="6" t="s">
        <v>31</v>
      </c>
      <c r="L99" s="32" t="s">
        <v>32</v>
      </c>
    </row>
    <row r="100" spans="1:12" x14ac:dyDescent="0.2">
      <c r="A100" s="6" t="s">
        <v>17997</v>
      </c>
      <c r="B100" s="6" t="s">
        <v>13</v>
      </c>
      <c r="C100" s="6" t="s">
        <v>14</v>
      </c>
      <c r="D100" s="35">
        <v>80121758</v>
      </c>
      <c r="E100" s="6" t="s">
        <v>18301</v>
      </c>
      <c r="F100" s="6" t="s">
        <v>18302</v>
      </c>
      <c r="G100" s="6" t="s">
        <v>18303</v>
      </c>
      <c r="H100" s="6" t="s">
        <v>18088</v>
      </c>
      <c r="I100" s="6" t="s">
        <v>18089</v>
      </c>
      <c r="J100" s="6">
        <v>1</v>
      </c>
      <c r="K100" s="6" t="s">
        <v>10775</v>
      </c>
      <c r="L100" s="32" t="s">
        <v>32</v>
      </c>
    </row>
    <row r="101" spans="1:12" x14ac:dyDescent="0.2">
      <c r="A101" s="6" t="s">
        <v>17997</v>
      </c>
      <c r="B101" s="6" t="s">
        <v>13</v>
      </c>
      <c r="C101" s="6" t="s">
        <v>14</v>
      </c>
      <c r="D101" s="35">
        <v>80121977</v>
      </c>
      <c r="E101" s="6" t="s">
        <v>18304</v>
      </c>
      <c r="F101" s="6" t="s">
        <v>18305</v>
      </c>
      <c r="G101" s="6" t="s">
        <v>18306</v>
      </c>
      <c r="H101" s="6" t="s">
        <v>18009</v>
      </c>
      <c r="I101" s="6" t="s">
        <v>10774</v>
      </c>
      <c r="J101" s="6">
        <v>1</v>
      </c>
      <c r="K101" s="6" t="s">
        <v>10775</v>
      </c>
      <c r="L101" s="32" t="s">
        <v>32</v>
      </c>
    </row>
    <row r="102" spans="1:12" x14ac:dyDescent="0.2">
      <c r="A102" s="6" t="s">
        <v>17997</v>
      </c>
      <c r="B102" s="6" t="s">
        <v>13</v>
      </c>
      <c r="C102" s="6" t="s">
        <v>14</v>
      </c>
      <c r="D102" s="35">
        <v>80121978</v>
      </c>
      <c r="E102" s="6" t="s">
        <v>18307</v>
      </c>
      <c r="F102" s="6" t="s">
        <v>18308</v>
      </c>
      <c r="G102" s="6" t="s">
        <v>18309</v>
      </c>
      <c r="H102" s="6" t="s">
        <v>18088</v>
      </c>
      <c r="I102" s="6" t="s">
        <v>18089</v>
      </c>
      <c r="J102" s="6">
        <v>1</v>
      </c>
      <c r="K102" s="6" t="s">
        <v>10775</v>
      </c>
      <c r="L102" s="32" t="s">
        <v>32</v>
      </c>
    </row>
    <row r="103" spans="1:12" x14ac:dyDescent="0.2">
      <c r="A103" s="6" t="s">
        <v>17997</v>
      </c>
      <c r="B103" s="6" t="s">
        <v>13</v>
      </c>
      <c r="C103" s="6" t="s">
        <v>14</v>
      </c>
      <c r="D103" s="35">
        <v>80122077</v>
      </c>
      <c r="E103" s="6" t="s">
        <v>18310</v>
      </c>
      <c r="F103" s="6" t="s">
        <v>18311</v>
      </c>
      <c r="G103" s="6" t="s">
        <v>18312</v>
      </c>
      <c r="H103" s="6" t="s">
        <v>564</v>
      </c>
      <c r="I103" s="6" t="s">
        <v>565</v>
      </c>
      <c r="J103" s="6">
        <v>1</v>
      </c>
      <c r="K103" s="6" t="s">
        <v>21</v>
      </c>
      <c r="L103" s="32" t="s">
        <v>32</v>
      </c>
    </row>
    <row r="104" spans="1:12" x14ac:dyDescent="0.2">
      <c r="A104" s="6" t="s">
        <v>17997</v>
      </c>
      <c r="B104" s="6" t="s">
        <v>13</v>
      </c>
      <c r="C104" s="6" t="s">
        <v>14</v>
      </c>
      <c r="D104" s="35">
        <v>80122440</v>
      </c>
      <c r="E104" s="6" t="s">
        <v>18313</v>
      </c>
      <c r="F104" s="6" t="s">
        <v>18314</v>
      </c>
      <c r="G104" s="6" t="s">
        <v>18315</v>
      </c>
      <c r="H104" s="6" t="s">
        <v>18004</v>
      </c>
      <c r="I104" s="6" t="s">
        <v>18005</v>
      </c>
      <c r="J104" s="6">
        <v>1</v>
      </c>
      <c r="K104" s="6" t="s">
        <v>31</v>
      </c>
      <c r="L104" s="32" t="s">
        <v>32</v>
      </c>
    </row>
    <row r="105" spans="1:12" x14ac:dyDescent="0.2">
      <c r="A105" s="6" t="s">
        <v>17997</v>
      </c>
      <c r="B105" s="6" t="s">
        <v>23</v>
      </c>
      <c r="C105" s="6" t="s">
        <v>24</v>
      </c>
      <c r="D105" s="35">
        <v>80005579</v>
      </c>
      <c r="E105" s="6" t="s">
        <v>18316</v>
      </c>
      <c r="F105" s="6" t="s">
        <v>18317</v>
      </c>
      <c r="G105" s="6" t="s">
        <v>18318</v>
      </c>
      <c r="H105" s="6" t="s">
        <v>178</v>
      </c>
      <c r="I105" s="6" t="s">
        <v>179</v>
      </c>
      <c r="J105" s="6">
        <v>1</v>
      </c>
      <c r="K105" s="6" t="s">
        <v>21</v>
      </c>
      <c r="L105" s="32" t="s">
        <v>18069</v>
      </c>
    </row>
    <row r="106" spans="1:12" x14ac:dyDescent="0.2">
      <c r="A106" s="6" t="s">
        <v>17997</v>
      </c>
      <c r="B106" s="6" t="s">
        <v>23</v>
      </c>
      <c r="C106" s="6" t="s">
        <v>24</v>
      </c>
      <c r="D106" s="35">
        <v>80008008</v>
      </c>
      <c r="E106" s="6" t="s">
        <v>18319</v>
      </c>
      <c r="F106" s="6" t="s">
        <v>18320</v>
      </c>
      <c r="G106" s="6" t="s">
        <v>18321</v>
      </c>
      <c r="H106" s="6" t="s">
        <v>178</v>
      </c>
      <c r="I106" s="6" t="s">
        <v>179</v>
      </c>
      <c r="J106" s="6">
        <v>1</v>
      </c>
      <c r="K106" s="6" t="s">
        <v>21</v>
      </c>
      <c r="L106" s="32" t="s">
        <v>18069</v>
      </c>
    </row>
    <row r="107" spans="1:12" x14ac:dyDescent="0.2">
      <c r="A107" s="6" t="s">
        <v>17997</v>
      </c>
      <c r="B107" s="6" t="s">
        <v>23</v>
      </c>
      <c r="C107" s="6" t="s">
        <v>24</v>
      </c>
      <c r="D107" s="35">
        <v>80008748</v>
      </c>
      <c r="E107" s="6" t="s">
        <v>18322</v>
      </c>
      <c r="F107" s="6" t="s">
        <v>18323</v>
      </c>
      <c r="G107" s="6" t="s">
        <v>18324</v>
      </c>
      <c r="H107" s="6" t="s">
        <v>18325</v>
      </c>
      <c r="I107" s="6" t="s">
        <v>18326</v>
      </c>
      <c r="J107" s="6">
        <v>1</v>
      </c>
      <c r="K107" s="6" t="s">
        <v>21</v>
      </c>
      <c r="L107" s="32" t="s">
        <v>18069</v>
      </c>
    </row>
    <row r="108" spans="1:12" x14ac:dyDescent="0.2">
      <c r="A108" s="6" t="s">
        <v>17997</v>
      </c>
      <c r="B108" s="6" t="s">
        <v>23</v>
      </c>
      <c r="C108" s="6" t="s">
        <v>24</v>
      </c>
      <c r="D108" s="35">
        <v>80015988</v>
      </c>
      <c r="E108" s="6" t="s">
        <v>18327</v>
      </c>
      <c r="F108" s="6" t="s">
        <v>18328</v>
      </c>
      <c r="G108" s="6" t="s">
        <v>18329</v>
      </c>
      <c r="H108" s="6" t="s">
        <v>29</v>
      </c>
      <c r="I108" s="6" t="s">
        <v>30</v>
      </c>
      <c r="J108" s="6">
        <v>1</v>
      </c>
      <c r="K108" s="6" t="s">
        <v>31</v>
      </c>
      <c r="L108" s="32" t="s">
        <v>32</v>
      </c>
    </row>
    <row r="109" spans="1:12" x14ac:dyDescent="0.2">
      <c r="A109" s="6" t="s">
        <v>17997</v>
      </c>
      <c r="B109" s="6" t="s">
        <v>23</v>
      </c>
      <c r="C109" s="6" t="s">
        <v>24</v>
      </c>
      <c r="D109" s="35">
        <v>80035661</v>
      </c>
      <c r="E109" s="6" t="s">
        <v>18330</v>
      </c>
      <c r="F109" s="6" t="s">
        <v>18331</v>
      </c>
      <c r="G109" s="6" t="s">
        <v>18332</v>
      </c>
      <c r="H109" s="6" t="s">
        <v>206</v>
      </c>
      <c r="I109" s="6" t="s">
        <v>38</v>
      </c>
      <c r="J109" s="6">
        <v>1</v>
      </c>
      <c r="K109" s="6" t="s">
        <v>21</v>
      </c>
      <c r="L109" s="32" t="s">
        <v>32</v>
      </c>
    </row>
    <row r="110" spans="1:12" x14ac:dyDescent="0.2">
      <c r="A110" s="6" t="s">
        <v>17997</v>
      </c>
      <c r="B110" s="6" t="s">
        <v>23</v>
      </c>
      <c r="C110" s="6" t="s">
        <v>24</v>
      </c>
      <c r="D110" s="35">
        <v>80037781</v>
      </c>
      <c r="E110" s="6" t="s">
        <v>18333</v>
      </c>
      <c r="F110" s="6" t="s">
        <v>18334</v>
      </c>
      <c r="G110" s="6" t="s">
        <v>18335</v>
      </c>
      <c r="H110" s="6" t="s">
        <v>178</v>
      </c>
      <c r="I110" s="6" t="s">
        <v>179</v>
      </c>
      <c r="J110" s="6">
        <v>1</v>
      </c>
      <c r="K110" s="6" t="s">
        <v>21</v>
      </c>
      <c r="L110" s="32" t="s">
        <v>18069</v>
      </c>
    </row>
    <row r="111" spans="1:12" x14ac:dyDescent="0.2">
      <c r="A111" s="6" t="s">
        <v>17997</v>
      </c>
      <c r="B111" s="6" t="s">
        <v>23</v>
      </c>
      <c r="C111" s="6" t="s">
        <v>24</v>
      </c>
      <c r="D111" s="35">
        <v>80039845</v>
      </c>
      <c r="E111" s="6" t="s">
        <v>18336</v>
      </c>
      <c r="F111" s="6" t="s">
        <v>18337</v>
      </c>
      <c r="G111" s="6" t="s">
        <v>18338</v>
      </c>
      <c r="H111" s="6" t="s">
        <v>178</v>
      </c>
      <c r="I111" s="6" t="s">
        <v>179</v>
      </c>
      <c r="J111" s="6">
        <v>1</v>
      </c>
      <c r="K111" s="6" t="s">
        <v>21</v>
      </c>
      <c r="L111" s="32" t="s">
        <v>18069</v>
      </c>
    </row>
    <row r="112" spans="1:12" x14ac:dyDescent="0.2">
      <c r="A112" s="6" t="s">
        <v>17997</v>
      </c>
      <c r="B112" s="6" t="s">
        <v>23</v>
      </c>
      <c r="C112" s="6" t="s">
        <v>24</v>
      </c>
      <c r="D112" s="35">
        <v>8071888</v>
      </c>
      <c r="E112" s="6" t="s">
        <v>18339</v>
      </c>
      <c r="F112" s="6" t="s">
        <v>221</v>
      </c>
      <c r="G112" s="6" t="s">
        <v>18340</v>
      </c>
      <c r="H112" s="6" t="s">
        <v>199</v>
      </c>
      <c r="I112" s="6" t="s">
        <v>200</v>
      </c>
      <c r="J112" s="6">
        <v>1</v>
      </c>
      <c r="K112" s="6" t="s">
        <v>201</v>
      </c>
      <c r="L112" s="32" t="s">
        <v>184</v>
      </c>
    </row>
    <row r="113" spans="1:13" x14ac:dyDescent="0.2">
      <c r="A113" s="6" t="s">
        <v>17997</v>
      </c>
      <c r="B113" s="6" t="s">
        <v>23</v>
      </c>
      <c r="C113" s="6" t="s">
        <v>24</v>
      </c>
      <c r="D113" s="35">
        <v>80116039</v>
      </c>
      <c r="E113" s="6" t="s">
        <v>18341</v>
      </c>
      <c r="F113" s="6" t="s">
        <v>18342</v>
      </c>
      <c r="G113" s="6" t="s">
        <v>18343</v>
      </c>
      <c r="H113" s="6" t="s">
        <v>178</v>
      </c>
      <c r="I113" s="6" t="s">
        <v>179</v>
      </c>
      <c r="J113" s="6">
        <v>1</v>
      </c>
      <c r="K113" s="6" t="s">
        <v>21</v>
      </c>
      <c r="L113" s="32" t="s">
        <v>18069</v>
      </c>
    </row>
    <row r="114" spans="1:13" x14ac:dyDescent="0.2">
      <c r="A114" s="6" t="s">
        <v>17997</v>
      </c>
      <c r="B114" s="6" t="s">
        <v>23</v>
      </c>
      <c r="C114" s="6" t="s">
        <v>24</v>
      </c>
      <c r="D114" s="35">
        <v>80116077</v>
      </c>
      <c r="E114" s="6" t="s">
        <v>18344</v>
      </c>
      <c r="F114" s="6" t="s">
        <v>18345</v>
      </c>
      <c r="G114" s="6" t="s">
        <v>18346</v>
      </c>
      <c r="H114" s="6" t="s">
        <v>199</v>
      </c>
      <c r="I114" s="6" t="s">
        <v>200</v>
      </c>
      <c r="J114" s="6">
        <v>1</v>
      </c>
      <c r="K114" s="6" t="s">
        <v>201</v>
      </c>
      <c r="L114" s="32" t="s">
        <v>32</v>
      </c>
    </row>
    <row r="115" spans="1:13" x14ac:dyDescent="0.2">
      <c r="A115" s="6" t="s">
        <v>17997</v>
      </c>
      <c r="B115" s="6" t="s">
        <v>23</v>
      </c>
      <c r="C115" s="6" t="s">
        <v>24</v>
      </c>
      <c r="D115" s="35">
        <v>80116437</v>
      </c>
      <c r="E115" s="6" t="s">
        <v>18347</v>
      </c>
      <c r="F115" s="6" t="s">
        <v>18348</v>
      </c>
      <c r="G115" s="6" t="s">
        <v>18349</v>
      </c>
      <c r="H115" s="6" t="s">
        <v>206</v>
      </c>
      <c r="I115" s="6" t="s">
        <v>38</v>
      </c>
      <c r="J115" s="6">
        <v>1</v>
      </c>
      <c r="K115" s="6" t="s">
        <v>21</v>
      </c>
      <c r="L115" s="32" t="s">
        <v>184</v>
      </c>
    </row>
    <row r="116" spans="1:13" x14ac:dyDescent="0.2">
      <c r="A116" s="6" t="s">
        <v>17997</v>
      </c>
      <c r="B116" s="6" t="s">
        <v>23</v>
      </c>
      <c r="C116" s="6" t="s">
        <v>24</v>
      </c>
      <c r="D116" s="35">
        <v>80116657</v>
      </c>
      <c r="E116" s="6" t="s">
        <v>18350</v>
      </c>
      <c r="F116" s="6" t="s">
        <v>18351</v>
      </c>
      <c r="G116" s="6" t="s">
        <v>18352</v>
      </c>
      <c r="H116" s="6" t="s">
        <v>199</v>
      </c>
      <c r="I116" s="6" t="s">
        <v>200</v>
      </c>
      <c r="J116" s="6">
        <v>1</v>
      </c>
      <c r="K116" s="6" t="s">
        <v>201</v>
      </c>
      <c r="L116" s="32" t="s">
        <v>184</v>
      </c>
    </row>
    <row r="117" spans="1:13" x14ac:dyDescent="0.2">
      <c r="A117" s="6" t="s">
        <v>17997</v>
      </c>
      <c r="B117" s="6" t="s">
        <v>23</v>
      </c>
      <c r="C117" s="6" t="s">
        <v>24</v>
      </c>
      <c r="D117" s="35">
        <v>80117124</v>
      </c>
      <c r="E117" s="6" t="s">
        <v>18353</v>
      </c>
      <c r="F117" s="6" t="s">
        <v>18354</v>
      </c>
      <c r="G117" s="6" t="s">
        <v>18355</v>
      </c>
      <c r="H117" s="6" t="s">
        <v>178</v>
      </c>
      <c r="I117" s="6" t="s">
        <v>179</v>
      </c>
      <c r="J117" s="6">
        <v>1</v>
      </c>
      <c r="K117" s="6" t="s">
        <v>21</v>
      </c>
      <c r="L117" s="32" t="s">
        <v>18069</v>
      </c>
    </row>
    <row r="118" spans="1:13" x14ac:dyDescent="0.2">
      <c r="A118" s="6" t="s">
        <v>17997</v>
      </c>
      <c r="B118" s="6" t="s">
        <v>23</v>
      </c>
      <c r="C118" s="6" t="s">
        <v>24</v>
      </c>
      <c r="D118" s="35">
        <v>80117137</v>
      </c>
      <c r="E118" s="6" t="s">
        <v>18356</v>
      </c>
      <c r="F118" s="6" t="s">
        <v>18357</v>
      </c>
      <c r="G118" s="6" t="s">
        <v>18358</v>
      </c>
      <c r="H118" s="6" t="s">
        <v>178</v>
      </c>
      <c r="I118" s="6" t="s">
        <v>179</v>
      </c>
      <c r="J118" s="6">
        <v>1</v>
      </c>
      <c r="K118" s="6" t="s">
        <v>21</v>
      </c>
      <c r="L118" s="32" t="s">
        <v>18069</v>
      </c>
    </row>
    <row r="119" spans="1:13" x14ac:dyDescent="0.2">
      <c r="A119" s="6" t="s">
        <v>17997</v>
      </c>
      <c r="B119" s="6" t="s">
        <v>23</v>
      </c>
      <c r="C119" s="6" t="s">
        <v>24</v>
      </c>
      <c r="D119" s="35">
        <v>80117418</v>
      </c>
      <c r="E119" s="6" t="s">
        <v>18359</v>
      </c>
      <c r="F119" s="6" t="s">
        <v>18360</v>
      </c>
      <c r="G119" s="6" t="s">
        <v>18361</v>
      </c>
      <c r="H119" s="6" t="s">
        <v>199</v>
      </c>
      <c r="I119" s="6" t="s">
        <v>200</v>
      </c>
      <c r="J119" s="6">
        <v>1</v>
      </c>
      <c r="K119" s="6" t="s">
        <v>201</v>
      </c>
      <c r="L119" s="32" t="s">
        <v>32</v>
      </c>
    </row>
    <row r="120" spans="1:13" x14ac:dyDescent="0.2">
      <c r="A120" s="6" t="s">
        <v>17997</v>
      </c>
      <c r="B120" s="6" t="s">
        <v>23</v>
      </c>
      <c r="C120" s="6" t="s">
        <v>24</v>
      </c>
      <c r="D120" s="35">
        <v>80117499</v>
      </c>
      <c r="E120" s="6" t="s">
        <v>18362</v>
      </c>
      <c r="F120" s="6" t="s">
        <v>18363</v>
      </c>
      <c r="G120" s="6" t="s">
        <v>18364</v>
      </c>
      <c r="H120" s="6" t="s">
        <v>178</v>
      </c>
      <c r="I120" s="6" t="s">
        <v>179</v>
      </c>
      <c r="J120" s="6">
        <v>1</v>
      </c>
      <c r="K120" s="6" t="s">
        <v>21</v>
      </c>
      <c r="L120" s="32" t="s">
        <v>18069</v>
      </c>
    </row>
    <row r="121" spans="1:13" x14ac:dyDescent="0.2">
      <c r="A121" s="6" t="s">
        <v>17997</v>
      </c>
      <c r="B121" s="6" t="s">
        <v>23</v>
      </c>
      <c r="C121" s="6" t="s">
        <v>24</v>
      </c>
      <c r="D121" s="35">
        <v>80117859</v>
      </c>
      <c r="E121" s="6" t="s">
        <v>18365</v>
      </c>
      <c r="F121" s="6" t="s">
        <v>18366</v>
      </c>
      <c r="G121" s="6" t="s">
        <v>18367</v>
      </c>
      <c r="H121" s="6" t="s">
        <v>178</v>
      </c>
      <c r="I121" s="6" t="s">
        <v>179</v>
      </c>
      <c r="J121" s="6">
        <v>1</v>
      </c>
      <c r="K121" s="6" t="s">
        <v>21</v>
      </c>
      <c r="L121" s="32" t="s">
        <v>184</v>
      </c>
      <c r="M121" s="37"/>
    </row>
    <row r="122" spans="1:13" x14ac:dyDescent="0.2">
      <c r="A122" s="6" t="s">
        <v>17997</v>
      </c>
      <c r="B122" s="6" t="s">
        <v>23</v>
      </c>
      <c r="C122" s="6" t="s">
        <v>24</v>
      </c>
      <c r="D122" s="35">
        <v>80118138</v>
      </c>
      <c r="E122" s="6" t="s">
        <v>18368</v>
      </c>
      <c r="F122" s="6" t="s">
        <v>18369</v>
      </c>
      <c r="G122" s="6" t="s">
        <v>18370</v>
      </c>
      <c r="H122" s="6" t="s">
        <v>206</v>
      </c>
      <c r="I122" s="6" t="s">
        <v>38</v>
      </c>
      <c r="J122" s="6">
        <v>1</v>
      </c>
      <c r="K122" s="6" t="s">
        <v>21</v>
      </c>
      <c r="L122" s="32" t="s">
        <v>184</v>
      </c>
    </row>
    <row r="123" spans="1:13" x14ac:dyDescent="0.2">
      <c r="A123" s="6" t="s">
        <v>17997</v>
      </c>
      <c r="B123" s="6" t="s">
        <v>23</v>
      </c>
      <c r="C123" s="6" t="s">
        <v>24</v>
      </c>
      <c r="D123" s="35">
        <v>80118140</v>
      </c>
      <c r="E123" s="6" t="s">
        <v>18371</v>
      </c>
      <c r="F123" s="6" t="s">
        <v>18372</v>
      </c>
      <c r="G123" s="6" t="s">
        <v>18373</v>
      </c>
      <c r="H123" s="6" t="s">
        <v>178</v>
      </c>
      <c r="I123" s="6" t="s">
        <v>179</v>
      </c>
      <c r="J123" s="6">
        <v>1</v>
      </c>
      <c r="K123" s="6" t="s">
        <v>21</v>
      </c>
      <c r="L123" s="32" t="s">
        <v>18069</v>
      </c>
    </row>
    <row r="124" spans="1:13" x14ac:dyDescent="0.2">
      <c r="A124" s="6" t="s">
        <v>17997</v>
      </c>
      <c r="B124" s="6" t="s">
        <v>23</v>
      </c>
      <c r="C124" s="6" t="s">
        <v>24</v>
      </c>
      <c r="D124" s="35">
        <v>80118162</v>
      </c>
      <c r="E124" s="6" t="s">
        <v>18374</v>
      </c>
      <c r="F124" s="6" t="s">
        <v>18375</v>
      </c>
      <c r="G124" s="6" t="s">
        <v>18376</v>
      </c>
      <c r="H124" s="6" t="s">
        <v>178</v>
      </c>
      <c r="I124" s="6" t="s">
        <v>179</v>
      </c>
      <c r="J124" s="6">
        <v>1</v>
      </c>
      <c r="K124" s="6" t="s">
        <v>21</v>
      </c>
      <c r="L124" s="32" t="s">
        <v>18069</v>
      </c>
    </row>
    <row r="125" spans="1:13" x14ac:dyDescent="0.2">
      <c r="A125" s="6" t="s">
        <v>17997</v>
      </c>
      <c r="B125" s="6" t="s">
        <v>23</v>
      </c>
      <c r="C125" s="6" t="s">
        <v>24</v>
      </c>
      <c r="D125" s="35">
        <v>80118197</v>
      </c>
      <c r="E125" s="6" t="s">
        <v>18377</v>
      </c>
      <c r="F125" s="6" t="s">
        <v>18378</v>
      </c>
      <c r="G125" s="6" t="s">
        <v>18379</v>
      </c>
      <c r="H125" s="6" t="s">
        <v>178</v>
      </c>
      <c r="I125" s="6" t="s">
        <v>179</v>
      </c>
      <c r="J125" s="6">
        <v>1</v>
      </c>
      <c r="K125" s="6" t="s">
        <v>21</v>
      </c>
      <c r="L125" s="32" t="s">
        <v>18069</v>
      </c>
    </row>
    <row r="126" spans="1:13" x14ac:dyDescent="0.2">
      <c r="A126" s="6" t="s">
        <v>17997</v>
      </c>
      <c r="B126" s="6" t="s">
        <v>23</v>
      </c>
      <c r="C126" s="6" t="s">
        <v>24</v>
      </c>
      <c r="D126" s="35">
        <v>80118437</v>
      </c>
      <c r="E126" s="6" t="s">
        <v>18380</v>
      </c>
      <c r="F126" s="6" t="s">
        <v>18381</v>
      </c>
      <c r="G126" s="6" t="s">
        <v>18382</v>
      </c>
      <c r="H126" s="6" t="s">
        <v>178</v>
      </c>
      <c r="I126" s="6" t="s">
        <v>179</v>
      </c>
      <c r="J126" s="6">
        <v>1</v>
      </c>
      <c r="K126" s="6" t="s">
        <v>21</v>
      </c>
      <c r="L126" s="32" t="s">
        <v>18069</v>
      </c>
    </row>
    <row r="127" spans="1:13" x14ac:dyDescent="0.2">
      <c r="A127" s="6" t="s">
        <v>17997</v>
      </c>
      <c r="B127" s="6" t="s">
        <v>23</v>
      </c>
      <c r="C127" s="6" t="s">
        <v>24</v>
      </c>
      <c r="D127" s="35">
        <v>80118837</v>
      </c>
      <c r="E127" s="6" t="s">
        <v>18383</v>
      </c>
      <c r="F127" s="6" t="s">
        <v>18384</v>
      </c>
      <c r="G127" s="6" t="s">
        <v>18385</v>
      </c>
      <c r="H127" s="6" t="s">
        <v>178</v>
      </c>
      <c r="I127" s="6" t="s">
        <v>179</v>
      </c>
      <c r="J127" s="6">
        <v>1</v>
      </c>
      <c r="K127" s="6" t="s">
        <v>21</v>
      </c>
      <c r="L127" s="32" t="s">
        <v>18069</v>
      </c>
    </row>
    <row r="128" spans="1:13" x14ac:dyDescent="0.2">
      <c r="A128" s="6" t="s">
        <v>17997</v>
      </c>
      <c r="B128" s="6" t="s">
        <v>23</v>
      </c>
      <c r="C128" s="6" t="s">
        <v>24</v>
      </c>
      <c r="D128" s="35">
        <v>80118741</v>
      </c>
      <c r="E128" s="6" t="s">
        <v>18386</v>
      </c>
      <c r="F128" s="6" t="s">
        <v>18387</v>
      </c>
      <c r="G128" s="6" t="s">
        <v>18388</v>
      </c>
      <c r="H128" s="6" t="s">
        <v>178</v>
      </c>
      <c r="I128" s="6" t="s">
        <v>179</v>
      </c>
      <c r="J128" s="6">
        <v>1</v>
      </c>
      <c r="K128" s="6" t="s">
        <v>21</v>
      </c>
      <c r="L128" s="32" t="s">
        <v>18069</v>
      </c>
    </row>
    <row r="129" spans="1:12" x14ac:dyDescent="0.2">
      <c r="A129" s="6" t="s">
        <v>17997</v>
      </c>
      <c r="B129" s="6" t="s">
        <v>23</v>
      </c>
      <c r="C129" s="6" t="s">
        <v>24</v>
      </c>
      <c r="D129" s="35">
        <v>80119357</v>
      </c>
      <c r="E129" s="6" t="s">
        <v>18389</v>
      </c>
      <c r="F129" s="6" t="s">
        <v>18390</v>
      </c>
      <c r="G129" s="6" t="s">
        <v>18391</v>
      </c>
      <c r="H129" s="6" t="s">
        <v>178</v>
      </c>
      <c r="I129" s="6" t="s">
        <v>179</v>
      </c>
      <c r="J129" s="6">
        <v>1</v>
      </c>
      <c r="K129" s="6" t="s">
        <v>21</v>
      </c>
      <c r="L129" s="32" t="s">
        <v>18069</v>
      </c>
    </row>
    <row r="130" spans="1:12" x14ac:dyDescent="0.2">
      <c r="A130" s="6" t="s">
        <v>17997</v>
      </c>
      <c r="B130" s="6" t="s">
        <v>23</v>
      </c>
      <c r="C130" s="6" t="s">
        <v>24</v>
      </c>
      <c r="D130" s="35">
        <v>80119464</v>
      </c>
      <c r="E130" s="6" t="s">
        <v>18392</v>
      </c>
      <c r="F130" s="6" t="s">
        <v>18393</v>
      </c>
      <c r="G130" s="6" t="s">
        <v>18394</v>
      </c>
      <c r="H130" s="6" t="s">
        <v>206</v>
      </c>
      <c r="I130" s="6" t="s">
        <v>38</v>
      </c>
      <c r="J130" s="6">
        <v>1</v>
      </c>
      <c r="K130" s="6" t="s">
        <v>21</v>
      </c>
      <c r="L130" s="32" t="s">
        <v>184</v>
      </c>
    </row>
    <row r="131" spans="1:12" x14ac:dyDescent="0.2">
      <c r="A131" s="6" t="s">
        <v>17997</v>
      </c>
      <c r="B131" s="6" t="s">
        <v>23</v>
      </c>
      <c r="C131" s="6" t="s">
        <v>24</v>
      </c>
      <c r="D131" s="35">
        <v>80119611</v>
      </c>
      <c r="E131" s="6" t="s">
        <v>18395</v>
      </c>
      <c r="F131" s="6" t="s">
        <v>18396</v>
      </c>
      <c r="G131" s="6" t="s">
        <v>18397</v>
      </c>
      <c r="H131" s="6" t="s">
        <v>178</v>
      </c>
      <c r="I131" s="6" t="s">
        <v>179</v>
      </c>
      <c r="J131" s="6">
        <v>1</v>
      </c>
      <c r="K131" s="6" t="s">
        <v>21</v>
      </c>
      <c r="L131" s="32" t="s">
        <v>18069</v>
      </c>
    </row>
    <row r="132" spans="1:12" x14ac:dyDescent="0.2">
      <c r="A132" s="6" t="s">
        <v>17997</v>
      </c>
      <c r="B132" s="6" t="s">
        <v>23</v>
      </c>
      <c r="C132" s="6" t="s">
        <v>24</v>
      </c>
      <c r="D132" s="35">
        <v>80119807</v>
      </c>
      <c r="E132" s="6" t="s">
        <v>18398</v>
      </c>
      <c r="F132" s="6" t="s">
        <v>18399</v>
      </c>
      <c r="G132" s="6" t="s">
        <v>18400</v>
      </c>
      <c r="H132" s="6" t="s">
        <v>178</v>
      </c>
      <c r="I132" s="6" t="s">
        <v>179</v>
      </c>
      <c r="J132" s="6">
        <v>1</v>
      </c>
      <c r="K132" s="6" t="s">
        <v>21</v>
      </c>
      <c r="L132" s="32" t="s">
        <v>18069</v>
      </c>
    </row>
    <row r="133" spans="1:12" x14ac:dyDescent="0.2">
      <c r="A133" s="6" t="s">
        <v>17997</v>
      </c>
      <c r="B133" s="6" t="s">
        <v>23</v>
      </c>
      <c r="C133" s="6" t="s">
        <v>24</v>
      </c>
      <c r="D133" s="35">
        <v>80120026</v>
      </c>
      <c r="E133" s="6" t="s">
        <v>18401</v>
      </c>
      <c r="F133" s="6" t="s">
        <v>18402</v>
      </c>
      <c r="G133" s="6" t="s">
        <v>18403</v>
      </c>
      <c r="H133" s="6" t="s">
        <v>178</v>
      </c>
      <c r="I133" s="6" t="s">
        <v>179</v>
      </c>
      <c r="J133" s="6">
        <v>1</v>
      </c>
      <c r="K133" s="6" t="s">
        <v>21</v>
      </c>
      <c r="L133" s="32" t="s">
        <v>18069</v>
      </c>
    </row>
    <row r="134" spans="1:12" x14ac:dyDescent="0.2">
      <c r="A134" s="6" t="s">
        <v>17997</v>
      </c>
      <c r="B134" s="6" t="s">
        <v>23</v>
      </c>
      <c r="C134" s="6" t="s">
        <v>24</v>
      </c>
      <c r="D134" s="35">
        <v>80120079</v>
      </c>
      <c r="E134" s="6" t="s">
        <v>18404</v>
      </c>
      <c r="F134" s="6" t="s">
        <v>18405</v>
      </c>
      <c r="G134" s="6" t="s">
        <v>18406</v>
      </c>
      <c r="H134" s="6" t="s">
        <v>178</v>
      </c>
      <c r="I134" s="6" t="s">
        <v>179</v>
      </c>
      <c r="J134" s="6">
        <v>1</v>
      </c>
      <c r="K134" s="6" t="s">
        <v>21</v>
      </c>
      <c r="L134" s="32" t="s">
        <v>18069</v>
      </c>
    </row>
    <row r="135" spans="1:12" x14ac:dyDescent="0.2">
      <c r="A135" s="6" t="s">
        <v>17997</v>
      </c>
      <c r="B135" s="6" t="s">
        <v>23</v>
      </c>
      <c r="C135" s="6" t="s">
        <v>24</v>
      </c>
      <c r="D135" s="35">
        <v>80120277</v>
      </c>
      <c r="E135" s="6" t="s">
        <v>18407</v>
      </c>
      <c r="F135" s="6" t="s">
        <v>18408</v>
      </c>
      <c r="G135" s="6" t="s">
        <v>18409</v>
      </c>
      <c r="H135" s="6" t="s">
        <v>178</v>
      </c>
      <c r="I135" s="6" t="s">
        <v>179</v>
      </c>
      <c r="J135" s="6">
        <v>1</v>
      </c>
      <c r="K135" s="6" t="s">
        <v>21</v>
      </c>
      <c r="L135" s="32" t="s">
        <v>18069</v>
      </c>
    </row>
    <row r="136" spans="1:12" x14ac:dyDescent="0.2">
      <c r="A136" s="6" t="s">
        <v>17997</v>
      </c>
      <c r="B136" s="6" t="s">
        <v>23</v>
      </c>
      <c r="C136" s="6" t="s">
        <v>24</v>
      </c>
      <c r="D136" s="35">
        <v>80120321</v>
      </c>
      <c r="E136" s="6" t="s">
        <v>18410</v>
      </c>
      <c r="F136" s="6" t="s">
        <v>18411</v>
      </c>
      <c r="G136" s="6" t="s">
        <v>18412</v>
      </c>
      <c r="H136" s="6" t="s">
        <v>29</v>
      </c>
      <c r="I136" s="6" t="s">
        <v>30</v>
      </c>
      <c r="J136" s="6">
        <v>1</v>
      </c>
      <c r="K136" s="6" t="s">
        <v>31</v>
      </c>
      <c r="L136" s="32" t="s">
        <v>32</v>
      </c>
    </row>
    <row r="137" spans="1:12" x14ac:dyDescent="0.2">
      <c r="A137" s="6" t="s">
        <v>17997</v>
      </c>
      <c r="B137" s="6" t="s">
        <v>23</v>
      </c>
      <c r="C137" s="6" t="s">
        <v>24</v>
      </c>
      <c r="D137" s="35">
        <v>80120433</v>
      </c>
      <c r="E137" s="6" t="s">
        <v>18413</v>
      </c>
      <c r="F137" s="6" t="s">
        <v>18414</v>
      </c>
      <c r="G137" s="6" t="s">
        <v>18415</v>
      </c>
      <c r="H137" s="6" t="s">
        <v>178</v>
      </c>
      <c r="I137" s="6" t="s">
        <v>179</v>
      </c>
      <c r="J137" s="6">
        <v>1</v>
      </c>
      <c r="K137" s="6" t="s">
        <v>21</v>
      </c>
      <c r="L137" s="32" t="s">
        <v>18069</v>
      </c>
    </row>
    <row r="138" spans="1:12" x14ac:dyDescent="0.2">
      <c r="A138" s="6" t="s">
        <v>17997</v>
      </c>
      <c r="B138" s="6" t="s">
        <v>23</v>
      </c>
      <c r="C138" s="6" t="s">
        <v>24</v>
      </c>
      <c r="D138" s="35">
        <v>80120713</v>
      </c>
      <c r="E138" s="6" t="s">
        <v>18416</v>
      </c>
      <c r="F138" s="6" t="s">
        <v>18417</v>
      </c>
      <c r="G138" s="6" t="s">
        <v>18418</v>
      </c>
      <c r="H138" s="6" t="s">
        <v>29</v>
      </c>
      <c r="I138" s="6" t="s">
        <v>30</v>
      </c>
      <c r="J138" s="6">
        <v>1</v>
      </c>
      <c r="K138" s="6" t="s">
        <v>31</v>
      </c>
      <c r="L138" s="32" t="s">
        <v>32</v>
      </c>
    </row>
    <row r="139" spans="1:12" x14ac:dyDescent="0.2">
      <c r="A139" s="6" t="s">
        <v>17997</v>
      </c>
      <c r="B139" s="6" t="s">
        <v>23</v>
      </c>
      <c r="C139" s="6" t="s">
        <v>24</v>
      </c>
      <c r="D139" s="35">
        <v>80120722</v>
      </c>
      <c r="E139" s="6" t="s">
        <v>18419</v>
      </c>
      <c r="F139" s="6" t="s">
        <v>18420</v>
      </c>
      <c r="G139" s="6" t="s">
        <v>18421</v>
      </c>
      <c r="H139" s="6" t="s">
        <v>178</v>
      </c>
      <c r="I139" s="6" t="s">
        <v>179</v>
      </c>
      <c r="J139" s="6">
        <v>1</v>
      </c>
      <c r="K139" s="6" t="s">
        <v>21</v>
      </c>
      <c r="L139" s="32" t="s">
        <v>18069</v>
      </c>
    </row>
    <row r="140" spans="1:12" x14ac:dyDescent="0.2">
      <c r="A140" s="6" t="s">
        <v>17997</v>
      </c>
      <c r="B140" s="6" t="s">
        <v>23</v>
      </c>
      <c r="C140" s="6" t="s">
        <v>24</v>
      </c>
      <c r="D140" s="35">
        <v>80120837</v>
      </c>
      <c r="E140" s="6" t="s">
        <v>18422</v>
      </c>
      <c r="F140" s="6" t="s">
        <v>18423</v>
      </c>
      <c r="G140" s="6" t="s">
        <v>18424</v>
      </c>
      <c r="H140" s="6" t="s">
        <v>178</v>
      </c>
      <c r="I140" s="6" t="s">
        <v>179</v>
      </c>
      <c r="J140" s="6">
        <v>1</v>
      </c>
      <c r="K140" s="6" t="s">
        <v>21</v>
      </c>
      <c r="L140" s="32" t="s">
        <v>18069</v>
      </c>
    </row>
    <row r="141" spans="1:12" x14ac:dyDescent="0.2">
      <c r="A141" s="6" t="s">
        <v>17997</v>
      </c>
      <c r="B141" s="6" t="s">
        <v>23</v>
      </c>
      <c r="C141" s="6" t="s">
        <v>24</v>
      </c>
      <c r="D141" s="35">
        <v>80120997</v>
      </c>
      <c r="E141" s="6" t="s">
        <v>18425</v>
      </c>
      <c r="F141" s="6" t="s">
        <v>18426</v>
      </c>
      <c r="G141" s="6" t="s">
        <v>18427</v>
      </c>
      <c r="H141" s="6" t="s">
        <v>178</v>
      </c>
      <c r="I141" s="6" t="s">
        <v>179</v>
      </c>
      <c r="J141" s="6">
        <v>1</v>
      </c>
      <c r="K141" s="6" t="s">
        <v>21</v>
      </c>
      <c r="L141" s="32" t="s">
        <v>18069</v>
      </c>
    </row>
    <row r="142" spans="1:12" x14ac:dyDescent="0.2">
      <c r="A142" s="6" t="s">
        <v>17997</v>
      </c>
      <c r="B142" s="6" t="s">
        <v>23</v>
      </c>
      <c r="C142" s="6" t="s">
        <v>24</v>
      </c>
      <c r="D142" s="35">
        <v>80121020</v>
      </c>
      <c r="E142" s="6" t="s">
        <v>18428</v>
      </c>
      <c r="F142" s="6" t="s">
        <v>18429</v>
      </c>
      <c r="G142" s="6" t="s">
        <v>18430</v>
      </c>
      <c r="H142" s="6" t="s">
        <v>178</v>
      </c>
      <c r="I142" s="6" t="s">
        <v>179</v>
      </c>
      <c r="J142" s="6">
        <v>1</v>
      </c>
      <c r="K142" s="6" t="s">
        <v>21</v>
      </c>
      <c r="L142" s="32" t="s">
        <v>18069</v>
      </c>
    </row>
    <row r="143" spans="1:12" x14ac:dyDescent="0.2">
      <c r="A143" s="6" t="s">
        <v>17997</v>
      </c>
      <c r="B143" s="6" t="s">
        <v>23</v>
      </c>
      <c r="C143" s="6" t="s">
        <v>24</v>
      </c>
      <c r="D143" s="35">
        <v>80121022</v>
      </c>
      <c r="E143" s="6" t="s">
        <v>18431</v>
      </c>
      <c r="F143" s="6" t="s">
        <v>18432</v>
      </c>
      <c r="G143" s="6" t="s">
        <v>18433</v>
      </c>
      <c r="H143" s="6" t="s">
        <v>199</v>
      </c>
      <c r="I143" s="6" t="s">
        <v>200</v>
      </c>
      <c r="J143" s="6">
        <v>1</v>
      </c>
      <c r="K143" s="6" t="s">
        <v>201</v>
      </c>
      <c r="L143" s="32" t="s">
        <v>32</v>
      </c>
    </row>
    <row r="144" spans="1:12" x14ac:dyDescent="0.2">
      <c r="A144" s="6" t="s">
        <v>17997</v>
      </c>
      <c r="B144" s="6" t="s">
        <v>23</v>
      </c>
      <c r="C144" s="6" t="s">
        <v>24</v>
      </c>
      <c r="D144" s="35">
        <v>80121043</v>
      </c>
      <c r="E144" s="6" t="s">
        <v>18434</v>
      </c>
      <c r="F144" s="6" t="s">
        <v>18435</v>
      </c>
      <c r="G144" s="6" t="s">
        <v>18436</v>
      </c>
      <c r="H144" s="6" t="s">
        <v>29</v>
      </c>
      <c r="I144" s="6" t="s">
        <v>30</v>
      </c>
      <c r="J144" s="6">
        <v>1</v>
      </c>
      <c r="K144" s="6" t="s">
        <v>31</v>
      </c>
      <c r="L144" s="32" t="s">
        <v>32</v>
      </c>
    </row>
    <row r="145" spans="1:12" x14ac:dyDescent="0.2">
      <c r="A145" s="6" t="s">
        <v>17997</v>
      </c>
      <c r="B145" s="6" t="s">
        <v>23</v>
      </c>
      <c r="C145" s="6" t="s">
        <v>24</v>
      </c>
      <c r="D145" s="35">
        <v>80121541</v>
      </c>
      <c r="E145" s="6" t="s">
        <v>18437</v>
      </c>
      <c r="F145" s="6" t="s">
        <v>18438</v>
      </c>
      <c r="G145" s="6" t="s">
        <v>18439</v>
      </c>
      <c r="H145" s="6" t="s">
        <v>178</v>
      </c>
      <c r="I145" s="6" t="s">
        <v>179</v>
      </c>
      <c r="J145" s="6">
        <v>1</v>
      </c>
      <c r="K145" s="6" t="s">
        <v>21</v>
      </c>
      <c r="L145" s="32" t="s">
        <v>18069</v>
      </c>
    </row>
    <row r="146" spans="1:12" x14ac:dyDescent="0.2">
      <c r="A146" s="6" t="s">
        <v>17997</v>
      </c>
      <c r="B146" s="6" t="s">
        <v>23</v>
      </c>
      <c r="C146" s="6" t="s">
        <v>24</v>
      </c>
      <c r="D146" s="35">
        <v>80121757</v>
      </c>
      <c r="E146" s="6" t="s">
        <v>18440</v>
      </c>
      <c r="F146" s="6" t="s">
        <v>18441</v>
      </c>
      <c r="G146" s="6" t="s">
        <v>18442</v>
      </c>
      <c r="H146" s="6" t="s">
        <v>206</v>
      </c>
      <c r="I146" s="6" t="s">
        <v>38</v>
      </c>
      <c r="J146" s="6">
        <v>1</v>
      </c>
      <c r="K146" s="6" t="s">
        <v>21</v>
      </c>
      <c r="L146" s="32" t="s">
        <v>184</v>
      </c>
    </row>
    <row r="147" spans="1:12" x14ac:dyDescent="0.2">
      <c r="A147" s="6" t="s">
        <v>17997</v>
      </c>
      <c r="B147" s="6" t="s">
        <v>23</v>
      </c>
      <c r="C147" s="6" t="s">
        <v>24</v>
      </c>
      <c r="D147" s="35">
        <v>80121937</v>
      </c>
      <c r="E147" s="6" t="s">
        <v>18443</v>
      </c>
      <c r="F147" s="6" t="s">
        <v>18444</v>
      </c>
      <c r="G147" s="6" t="s">
        <v>18445</v>
      </c>
      <c r="H147" s="6" t="s">
        <v>16086</v>
      </c>
      <c r="I147" s="6" t="s">
        <v>10774</v>
      </c>
      <c r="J147" s="6">
        <v>1</v>
      </c>
      <c r="K147" s="6" t="s">
        <v>10775</v>
      </c>
      <c r="L147" s="32" t="s">
        <v>184</v>
      </c>
    </row>
    <row r="148" spans="1:12" x14ac:dyDescent="0.2">
      <c r="A148" s="6" t="s">
        <v>17997</v>
      </c>
      <c r="B148" s="6" t="s">
        <v>23</v>
      </c>
      <c r="C148" s="6" t="s">
        <v>24</v>
      </c>
      <c r="D148" s="35">
        <v>80122057</v>
      </c>
      <c r="E148" s="6" t="s">
        <v>18446</v>
      </c>
      <c r="F148" s="6" t="s">
        <v>18447</v>
      </c>
      <c r="G148" s="6" t="s">
        <v>18448</v>
      </c>
      <c r="H148" s="6" t="s">
        <v>16086</v>
      </c>
      <c r="I148" s="6" t="s">
        <v>10774</v>
      </c>
      <c r="J148" s="6">
        <v>1</v>
      </c>
      <c r="K148" s="6" t="s">
        <v>10775</v>
      </c>
      <c r="L148" s="32" t="s">
        <v>184</v>
      </c>
    </row>
    <row r="149" spans="1:12" x14ac:dyDescent="0.2">
      <c r="A149" s="6" t="s">
        <v>17997</v>
      </c>
      <c r="B149" s="6" t="s">
        <v>23</v>
      </c>
      <c r="C149" s="6" t="s">
        <v>24</v>
      </c>
      <c r="D149" s="35">
        <v>80122482</v>
      </c>
      <c r="E149" s="6" t="s">
        <v>18449</v>
      </c>
      <c r="F149" s="6" t="s">
        <v>18450</v>
      </c>
      <c r="G149" s="6" t="s">
        <v>18451</v>
      </c>
      <c r="H149" s="6" t="s">
        <v>16086</v>
      </c>
      <c r="I149" s="6" t="s">
        <v>10774</v>
      </c>
      <c r="J149" s="6">
        <v>1</v>
      </c>
      <c r="K149" s="6" t="s">
        <v>10775</v>
      </c>
      <c r="L149" s="32" t="s">
        <v>184</v>
      </c>
    </row>
    <row r="150" spans="1:12" x14ac:dyDescent="0.2">
      <c r="A150" s="6" t="s">
        <v>17997</v>
      </c>
      <c r="B150" s="6" t="s">
        <v>23</v>
      </c>
      <c r="C150" s="6" t="s">
        <v>24</v>
      </c>
      <c r="D150" s="35">
        <v>80122498</v>
      </c>
      <c r="E150" s="6" t="s">
        <v>18452</v>
      </c>
      <c r="F150" s="6" t="s">
        <v>18453</v>
      </c>
      <c r="G150" s="6" t="s">
        <v>18454</v>
      </c>
      <c r="H150" s="6" t="s">
        <v>16086</v>
      </c>
      <c r="I150" s="6" t="s">
        <v>10774</v>
      </c>
      <c r="J150" s="6">
        <v>1</v>
      </c>
      <c r="K150" s="6" t="s">
        <v>10775</v>
      </c>
      <c r="L150" s="32" t="s">
        <v>184</v>
      </c>
    </row>
    <row r="151" spans="1:12" x14ac:dyDescent="0.2">
      <c r="A151" s="6" t="s">
        <v>17997</v>
      </c>
      <c r="B151" s="6" t="s">
        <v>23</v>
      </c>
      <c r="C151" s="6" t="s">
        <v>24</v>
      </c>
      <c r="D151" s="35">
        <v>80122499</v>
      </c>
      <c r="E151" s="6" t="s">
        <v>18455</v>
      </c>
      <c r="F151" s="6" t="s">
        <v>18456</v>
      </c>
      <c r="G151" s="6" t="s">
        <v>18457</v>
      </c>
      <c r="H151" s="6" t="s">
        <v>199</v>
      </c>
      <c r="I151" s="6" t="s">
        <v>200</v>
      </c>
      <c r="J151" s="6">
        <v>1</v>
      </c>
      <c r="K151" s="6" t="s">
        <v>201</v>
      </c>
      <c r="L151" s="32" t="s">
        <v>184</v>
      </c>
    </row>
    <row r="152" spans="1:12" x14ac:dyDescent="0.2">
      <c r="A152" s="6" t="s">
        <v>17997</v>
      </c>
      <c r="B152" s="6" t="s">
        <v>23</v>
      </c>
      <c r="C152" s="6" t="s">
        <v>24</v>
      </c>
      <c r="D152" s="35">
        <v>80122500</v>
      </c>
      <c r="E152" s="6" t="s">
        <v>18458</v>
      </c>
      <c r="F152" s="6" t="s">
        <v>18459</v>
      </c>
      <c r="G152" s="6" t="s">
        <v>18460</v>
      </c>
      <c r="H152" s="6" t="s">
        <v>178</v>
      </c>
      <c r="I152" s="6" t="s">
        <v>179</v>
      </c>
      <c r="J152" s="6">
        <v>1</v>
      </c>
      <c r="K152" s="6" t="s">
        <v>21</v>
      </c>
      <c r="L152" s="32" t="s">
        <v>18069</v>
      </c>
    </row>
    <row r="153" spans="1:12" x14ac:dyDescent="0.2">
      <c r="A153" s="6" t="s">
        <v>17997</v>
      </c>
      <c r="B153" s="6" t="s">
        <v>435</v>
      </c>
      <c r="C153" s="6" t="s">
        <v>436</v>
      </c>
      <c r="D153" s="35">
        <v>80115879</v>
      </c>
      <c r="E153" s="6" t="s">
        <v>18461</v>
      </c>
      <c r="F153" s="6" t="s">
        <v>18462</v>
      </c>
      <c r="G153" s="6" t="s">
        <v>18463</v>
      </c>
      <c r="H153" s="6" t="s">
        <v>18464</v>
      </c>
      <c r="I153" s="6" t="s">
        <v>18465</v>
      </c>
      <c r="J153" s="6">
        <v>1</v>
      </c>
      <c r="K153" s="6" t="s">
        <v>10775</v>
      </c>
      <c r="L153" s="32" t="s">
        <v>32</v>
      </c>
    </row>
    <row r="154" spans="1:12" x14ac:dyDescent="0.2">
      <c r="A154" s="6" t="s">
        <v>17997</v>
      </c>
      <c r="B154" s="6" t="s">
        <v>435</v>
      </c>
      <c r="C154" s="6" t="s">
        <v>436</v>
      </c>
      <c r="D154" s="35">
        <v>80115905</v>
      </c>
      <c r="E154" s="6" t="s">
        <v>18466</v>
      </c>
      <c r="F154" s="6" t="s">
        <v>18467</v>
      </c>
      <c r="G154" s="6" t="s">
        <v>18468</v>
      </c>
      <c r="H154" s="6" t="s">
        <v>18464</v>
      </c>
      <c r="I154" s="6" t="s">
        <v>18465</v>
      </c>
      <c r="J154" s="6">
        <v>1</v>
      </c>
      <c r="K154" s="6" t="s">
        <v>10775</v>
      </c>
      <c r="L154" s="32" t="s">
        <v>32</v>
      </c>
    </row>
    <row r="155" spans="1:12" x14ac:dyDescent="0.2">
      <c r="A155" s="6" t="s">
        <v>17997</v>
      </c>
      <c r="B155" s="6" t="s">
        <v>435</v>
      </c>
      <c r="C155" s="6" t="s">
        <v>436</v>
      </c>
      <c r="D155" s="35">
        <v>80117417</v>
      </c>
      <c r="E155" s="6" t="s">
        <v>18469</v>
      </c>
      <c r="F155" s="6" t="s">
        <v>18470</v>
      </c>
      <c r="G155" s="6" t="s">
        <v>18471</v>
      </c>
      <c r="H155" s="6" t="s">
        <v>18464</v>
      </c>
      <c r="I155" s="6" t="s">
        <v>18465</v>
      </c>
      <c r="J155" s="6">
        <v>1</v>
      </c>
      <c r="K155" s="6" t="s">
        <v>10775</v>
      </c>
      <c r="L155" s="32" t="s">
        <v>32</v>
      </c>
    </row>
    <row r="156" spans="1:12" x14ac:dyDescent="0.2">
      <c r="A156" s="6" t="s">
        <v>17997</v>
      </c>
      <c r="B156" s="6" t="s">
        <v>435</v>
      </c>
      <c r="C156" s="6" t="s">
        <v>436</v>
      </c>
      <c r="D156" s="35">
        <v>80118742</v>
      </c>
      <c r="E156" s="6" t="s">
        <v>18472</v>
      </c>
      <c r="F156" s="6" t="s">
        <v>18473</v>
      </c>
      <c r="G156" s="6" t="s">
        <v>18474</v>
      </c>
      <c r="H156" s="6" t="s">
        <v>18464</v>
      </c>
      <c r="I156" s="6" t="s">
        <v>18465</v>
      </c>
      <c r="J156" s="6">
        <v>1</v>
      </c>
      <c r="K156" s="6" t="s">
        <v>10775</v>
      </c>
      <c r="L156" s="32" t="s">
        <v>32</v>
      </c>
    </row>
    <row r="157" spans="1:12" x14ac:dyDescent="0.2">
      <c r="A157" s="6" t="s">
        <v>17997</v>
      </c>
      <c r="B157" s="6" t="s">
        <v>435</v>
      </c>
      <c r="C157" s="6" t="s">
        <v>436</v>
      </c>
      <c r="D157" s="35">
        <v>80119237</v>
      </c>
      <c r="E157" s="6" t="s">
        <v>18475</v>
      </c>
      <c r="F157" s="6" t="s">
        <v>18476</v>
      </c>
      <c r="G157" s="6" t="s">
        <v>18477</v>
      </c>
      <c r="H157" s="6" t="s">
        <v>18464</v>
      </c>
      <c r="I157" s="6" t="s">
        <v>18465</v>
      </c>
      <c r="J157" s="6">
        <v>1</v>
      </c>
      <c r="K157" s="6" t="s">
        <v>10775</v>
      </c>
      <c r="L157" s="32" t="s">
        <v>32</v>
      </c>
    </row>
    <row r="158" spans="1:12" x14ac:dyDescent="0.2">
      <c r="A158" s="6" t="s">
        <v>17997</v>
      </c>
      <c r="B158" s="6" t="s">
        <v>435</v>
      </c>
      <c r="C158" s="6" t="s">
        <v>436</v>
      </c>
      <c r="D158" s="35">
        <v>80119397</v>
      </c>
      <c r="E158" s="6" t="s">
        <v>18478</v>
      </c>
      <c r="F158" s="6" t="s">
        <v>18479</v>
      </c>
      <c r="G158" s="6" t="s">
        <v>18480</v>
      </c>
      <c r="H158" s="6" t="s">
        <v>18464</v>
      </c>
      <c r="I158" s="6" t="s">
        <v>18465</v>
      </c>
      <c r="J158" s="6">
        <v>1</v>
      </c>
      <c r="K158" s="6" t="s">
        <v>10775</v>
      </c>
      <c r="L158" s="32" t="s">
        <v>32</v>
      </c>
    </row>
    <row r="159" spans="1:12" x14ac:dyDescent="0.2">
      <c r="A159" s="6" t="s">
        <v>17997</v>
      </c>
      <c r="B159" s="6" t="s">
        <v>435</v>
      </c>
      <c r="C159" s="6" t="s">
        <v>436</v>
      </c>
      <c r="D159" s="35">
        <v>80119399</v>
      </c>
      <c r="E159" s="6" t="s">
        <v>18481</v>
      </c>
      <c r="F159" s="6" t="s">
        <v>18482</v>
      </c>
      <c r="G159" s="6" t="s">
        <v>18483</v>
      </c>
      <c r="H159" s="6" t="s">
        <v>18464</v>
      </c>
      <c r="I159" s="6" t="s">
        <v>18465</v>
      </c>
      <c r="J159" s="6">
        <v>1</v>
      </c>
      <c r="K159" s="6" t="s">
        <v>10775</v>
      </c>
      <c r="L159" s="32" t="s">
        <v>32</v>
      </c>
    </row>
    <row r="160" spans="1:12" x14ac:dyDescent="0.2">
      <c r="A160" s="6" t="s">
        <v>17997</v>
      </c>
      <c r="B160" s="6" t="s">
        <v>435</v>
      </c>
      <c r="C160" s="6" t="s">
        <v>436</v>
      </c>
      <c r="D160" s="35">
        <v>80119677</v>
      </c>
      <c r="E160" s="6" t="s">
        <v>18484</v>
      </c>
      <c r="F160" s="6" t="s">
        <v>18485</v>
      </c>
      <c r="G160" s="6" t="s">
        <v>18486</v>
      </c>
      <c r="H160" s="6" t="s">
        <v>18464</v>
      </c>
      <c r="I160" s="6" t="s">
        <v>18465</v>
      </c>
      <c r="J160" s="6">
        <v>1</v>
      </c>
      <c r="K160" s="6" t="s">
        <v>10775</v>
      </c>
      <c r="L160" s="32" t="s">
        <v>32</v>
      </c>
    </row>
    <row r="161" spans="1:12" x14ac:dyDescent="0.2">
      <c r="A161" s="6" t="s">
        <v>17997</v>
      </c>
      <c r="B161" s="6" t="s">
        <v>435</v>
      </c>
      <c r="C161" s="6" t="s">
        <v>436</v>
      </c>
      <c r="D161" s="35">
        <v>80119497</v>
      </c>
      <c r="E161" s="6" t="s">
        <v>18487</v>
      </c>
      <c r="F161" s="6" t="s">
        <v>18488</v>
      </c>
      <c r="G161" s="6" t="s">
        <v>18489</v>
      </c>
      <c r="H161" s="6" t="s">
        <v>18464</v>
      </c>
      <c r="I161" s="6" t="s">
        <v>18465</v>
      </c>
      <c r="J161" s="6">
        <v>1</v>
      </c>
      <c r="K161" s="6" t="s">
        <v>10775</v>
      </c>
      <c r="L161" s="32" t="s">
        <v>32</v>
      </c>
    </row>
    <row r="162" spans="1:12" x14ac:dyDescent="0.2">
      <c r="A162" s="6" t="s">
        <v>17997</v>
      </c>
      <c r="B162" s="6" t="s">
        <v>435</v>
      </c>
      <c r="C162" s="6" t="s">
        <v>436</v>
      </c>
      <c r="D162" s="35">
        <v>80119809</v>
      </c>
      <c r="E162" s="6" t="s">
        <v>18490</v>
      </c>
      <c r="F162" s="6" t="s">
        <v>18491</v>
      </c>
      <c r="G162" s="6" t="s">
        <v>18492</v>
      </c>
      <c r="H162" s="6" t="s">
        <v>18464</v>
      </c>
      <c r="I162" s="6" t="s">
        <v>18465</v>
      </c>
      <c r="J162" s="6">
        <v>1</v>
      </c>
      <c r="K162" s="6" t="s">
        <v>10775</v>
      </c>
      <c r="L162" s="32" t="s">
        <v>32</v>
      </c>
    </row>
    <row r="163" spans="1:12" x14ac:dyDescent="0.2">
      <c r="A163" s="6" t="s">
        <v>17997</v>
      </c>
      <c r="B163" s="6" t="s">
        <v>435</v>
      </c>
      <c r="C163" s="6" t="s">
        <v>436</v>
      </c>
      <c r="D163" s="35">
        <v>80120083</v>
      </c>
      <c r="E163" s="6" t="s">
        <v>18493</v>
      </c>
      <c r="F163" s="6" t="s">
        <v>18494</v>
      </c>
      <c r="G163" s="6" t="s">
        <v>18495</v>
      </c>
      <c r="H163" s="6" t="s">
        <v>18464</v>
      </c>
      <c r="I163" s="6" t="s">
        <v>18465</v>
      </c>
      <c r="J163" s="6">
        <v>1</v>
      </c>
      <c r="K163" s="6" t="s">
        <v>10775</v>
      </c>
      <c r="L163" s="32" t="s">
        <v>32</v>
      </c>
    </row>
    <row r="164" spans="1:12" x14ac:dyDescent="0.2">
      <c r="A164" s="6" t="s">
        <v>17997</v>
      </c>
      <c r="B164" s="6" t="s">
        <v>435</v>
      </c>
      <c r="C164" s="6" t="s">
        <v>436</v>
      </c>
      <c r="D164" s="35">
        <v>80120177</v>
      </c>
      <c r="E164" s="6" t="s">
        <v>18496</v>
      </c>
      <c r="F164" s="6" t="s">
        <v>18497</v>
      </c>
      <c r="G164" s="6" t="s">
        <v>18498</v>
      </c>
      <c r="H164" s="6" t="s">
        <v>18464</v>
      </c>
      <c r="I164" s="6" t="s">
        <v>18465</v>
      </c>
      <c r="J164" s="6">
        <v>1</v>
      </c>
      <c r="K164" s="6" t="s">
        <v>10775</v>
      </c>
      <c r="L164" s="32" t="s">
        <v>32</v>
      </c>
    </row>
    <row r="165" spans="1:12" x14ac:dyDescent="0.2">
      <c r="A165" s="6" t="s">
        <v>17997</v>
      </c>
      <c r="B165" s="6" t="s">
        <v>435</v>
      </c>
      <c r="C165" s="6" t="s">
        <v>436</v>
      </c>
      <c r="D165" s="35">
        <v>80120886</v>
      </c>
      <c r="E165" s="6" t="s">
        <v>18499</v>
      </c>
      <c r="F165" s="6" t="s">
        <v>18500</v>
      </c>
      <c r="G165" s="6" t="s">
        <v>18501</v>
      </c>
      <c r="H165" s="6" t="s">
        <v>18464</v>
      </c>
      <c r="I165" s="6" t="s">
        <v>18465</v>
      </c>
      <c r="J165" s="6">
        <v>1</v>
      </c>
      <c r="K165" s="6" t="s">
        <v>10775</v>
      </c>
      <c r="L165" s="32" t="s">
        <v>32</v>
      </c>
    </row>
    <row r="166" spans="1:12" x14ac:dyDescent="0.2">
      <c r="A166" s="6" t="s">
        <v>17997</v>
      </c>
      <c r="B166" s="6" t="s">
        <v>13</v>
      </c>
      <c r="C166" s="6" t="s">
        <v>14</v>
      </c>
      <c r="D166" s="35">
        <v>80001682</v>
      </c>
      <c r="E166" s="6" t="s">
        <v>18502</v>
      </c>
      <c r="F166" s="6" t="s">
        <v>18503</v>
      </c>
      <c r="G166" s="6" t="s">
        <v>18504</v>
      </c>
      <c r="H166" s="6" t="s">
        <v>18009</v>
      </c>
      <c r="I166" s="6" t="s">
        <v>10774</v>
      </c>
      <c r="J166" s="6">
        <v>2</v>
      </c>
      <c r="K166" s="6" t="s">
        <v>10775</v>
      </c>
      <c r="L166" s="32" t="s">
        <v>32</v>
      </c>
    </row>
    <row r="167" spans="1:12" x14ac:dyDescent="0.2">
      <c r="A167" s="6" t="s">
        <v>17997</v>
      </c>
      <c r="B167" s="6" t="s">
        <v>13</v>
      </c>
      <c r="C167" s="6" t="s">
        <v>14</v>
      </c>
      <c r="D167" s="35">
        <v>80022317</v>
      </c>
      <c r="E167" s="6" t="s">
        <v>18169</v>
      </c>
      <c r="F167" s="6" t="s">
        <v>18505</v>
      </c>
      <c r="G167" s="6" t="s">
        <v>18506</v>
      </c>
      <c r="H167" s="6" t="s">
        <v>564</v>
      </c>
      <c r="I167" s="6" t="s">
        <v>565</v>
      </c>
      <c r="J167" s="6">
        <v>1</v>
      </c>
      <c r="K167" s="6" t="s">
        <v>21</v>
      </c>
      <c r="L167" s="32" t="s">
        <v>32</v>
      </c>
    </row>
    <row r="168" spans="1:12" x14ac:dyDescent="0.2">
      <c r="A168" s="6" t="s">
        <v>17997</v>
      </c>
      <c r="B168" s="6" t="s">
        <v>13</v>
      </c>
      <c r="C168" s="6" t="s">
        <v>14</v>
      </c>
      <c r="D168" s="35">
        <v>80035617</v>
      </c>
      <c r="E168" s="6" t="s">
        <v>18507</v>
      </c>
      <c r="F168" s="6" t="s">
        <v>18508</v>
      </c>
      <c r="G168" s="6" t="s">
        <v>18509</v>
      </c>
      <c r="H168" s="6" t="s">
        <v>534</v>
      </c>
      <c r="I168" s="6" t="s">
        <v>535</v>
      </c>
      <c r="J168" s="6">
        <v>9</v>
      </c>
      <c r="K168" s="6" t="s">
        <v>201</v>
      </c>
      <c r="L168" s="32" t="s">
        <v>18069</v>
      </c>
    </row>
    <row r="169" spans="1:12" x14ac:dyDescent="0.2">
      <c r="A169" s="6" t="s">
        <v>17997</v>
      </c>
      <c r="B169" s="6" t="s">
        <v>13</v>
      </c>
      <c r="C169" s="6" t="s">
        <v>14</v>
      </c>
      <c r="D169" s="35">
        <v>80039510</v>
      </c>
      <c r="E169" s="6" t="s">
        <v>18510</v>
      </c>
      <c r="F169" s="6" t="s">
        <v>18511</v>
      </c>
      <c r="G169" s="6" t="s">
        <v>18512</v>
      </c>
      <c r="H169" s="6" t="s">
        <v>564</v>
      </c>
      <c r="I169" s="6" t="s">
        <v>565</v>
      </c>
      <c r="J169" s="6">
        <v>7</v>
      </c>
      <c r="K169" s="6" t="s">
        <v>21</v>
      </c>
      <c r="L169" s="32" t="s">
        <v>32</v>
      </c>
    </row>
    <row r="170" spans="1:12" x14ac:dyDescent="0.2">
      <c r="A170" s="6" t="s">
        <v>17997</v>
      </c>
      <c r="B170" s="6" t="s">
        <v>13</v>
      </c>
      <c r="C170" s="6" t="s">
        <v>14</v>
      </c>
      <c r="D170" s="35">
        <v>80041820</v>
      </c>
      <c r="E170" s="6" t="s">
        <v>18513</v>
      </c>
      <c r="F170" s="6" t="s">
        <v>18514</v>
      </c>
      <c r="G170" s="6" t="s">
        <v>18515</v>
      </c>
      <c r="H170" s="6" t="s">
        <v>37</v>
      </c>
      <c r="I170" s="6" t="s">
        <v>38</v>
      </c>
      <c r="J170" s="6">
        <v>3</v>
      </c>
      <c r="K170" s="6" t="s">
        <v>21</v>
      </c>
      <c r="L170" s="32" t="s">
        <v>77</v>
      </c>
    </row>
    <row r="171" spans="1:12" x14ac:dyDescent="0.2">
      <c r="A171" s="6" t="s">
        <v>17997</v>
      </c>
      <c r="B171" s="6" t="s">
        <v>13</v>
      </c>
      <c r="C171" s="6" t="s">
        <v>14</v>
      </c>
      <c r="D171" s="35">
        <v>80092577</v>
      </c>
      <c r="E171" s="6" t="s">
        <v>18516</v>
      </c>
      <c r="F171" s="6" t="s">
        <v>18517</v>
      </c>
      <c r="G171" s="6" t="s">
        <v>18518</v>
      </c>
      <c r="H171" s="6" t="s">
        <v>55</v>
      </c>
      <c r="I171" s="6" t="s">
        <v>30</v>
      </c>
      <c r="J171" s="6">
        <v>2</v>
      </c>
      <c r="K171" s="6" t="s">
        <v>31</v>
      </c>
      <c r="L171" s="32" t="s">
        <v>32</v>
      </c>
    </row>
    <row r="172" spans="1:12" x14ac:dyDescent="0.2">
      <c r="A172" s="6" t="s">
        <v>17997</v>
      </c>
      <c r="B172" s="6" t="s">
        <v>23</v>
      </c>
      <c r="C172" s="6" t="s">
        <v>24</v>
      </c>
      <c r="D172" s="35">
        <v>80115234</v>
      </c>
      <c r="E172" s="6" t="s">
        <v>18519</v>
      </c>
      <c r="F172" s="6" t="s">
        <v>18520</v>
      </c>
      <c r="G172" s="6" t="s">
        <v>18521</v>
      </c>
      <c r="H172" s="6" t="s">
        <v>16086</v>
      </c>
      <c r="I172" s="6" t="s">
        <v>10774</v>
      </c>
      <c r="J172" s="6">
        <v>1</v>
      </c>
      <c r="K172" s="6" t="s">
        <v>10775</v>
      </c>
      <c r="L172" s="32" t="s">
        <v>77</v>
      </c>
    </row>
    <row r="173" spans="1:12" x14ac:dyDescent="0.2">
      <c r="A173" s="6" t="s">
        <v>17997</v>
      </c>
      <c r="B173" s="6" t="s">
        <v>13</v>
      </c>
      <c r="C173" s="6" t="s">
        <v>14</v>
      </c>
      <c r="D173" s="35">
        <v>10026836</v>
      </c>
      <c r="E173" s="6" t="s">
        <v>18522</v>
      </c>
      <c r="F173" s="6" t="s">
        <v>18523</v>
      </c>
      <c r="G173" s="6" t="s">
        <v>18524</v>
      </c>
      <c r="H173" s="6" t="s">
        <v>18009</v>
      </c>
      <c r="I173" s="6" t="s">
        <v>10774</v>
      </c>
      <c r="J173" s="6">
        <v>7</v>
      </c>
      <c r="K173" s="6" t="s">
        <v>10775</v>
      </c>
      <c r="L173" s="32" t="s">
        <v>32</v>
      </c>
    </row>
    <row r="174" spans="1:12" x14ac:dyDescent="0.2">
      <c r="A174" s="6" t="s">
        <v>17997</v>
      </c>
      <c r="B174" s="6" t="s">
        <v>13</v>
      </c>
      <c r="C174" s="6" t="s">
        <v>14</v>
      </c>
      <c r="D174" s="35">
        <v>10040498</v>
      </c>
      <c r="E174" s="6" t="s">
        <v>18525</v>
      </c>
      <c r="F174" s="6" t="s">
        <v>18526</v>
      </c>
      <c r="G174" s="6" t="s">
        <v>18527</v>
      </c>
      <c r="H174" s="6" t="s">
        <v>534</v>
      </c>
      <c r="I174" s="6" t="s">
        <v>535</v>
      </c>
      <c r="J174" s="6">
        <v>4</v>
      </c>
      <c r="K174" s="6" t="s">
        <v>201</v>
      </c>
      <c r="L174" s="32" t="s">
        <v>18069</v>
      </c>
    </row>
    <row r="175" spans="1:12" x14ac:dyDescent="0.2">
      <c r="A175" s="6" t="s">
        <v>17997</v>
      </c>
      <c r="B175" s="6" t="s">
        <v>13</v>
      </c>
      <c r="C175" s="6" t="s">
        <v>14</v>
      </c>
      <c r="D175" s="35">
        <v>10071602</v>
      </c>
      <c r="E175" s="6" t="s">
        <v>18528</v>
      </c>
      <c r="F175" s="6" t="s">
        <v>18529</v>
      </c>
      <c r="G175" s="6" t="s">
        <v>18530</v>
      </c>
      <c r="H175" s="6" t="s">
        <v>18009</v>
      </c>
      <c r="I175" s="6" t="s">
        <v>10774</v>
      </c>
      <c r="J175" s="6">
        <v>1</v>
      </c>
      <c r="K175" s="6" t="s">
        <v>10775</v>
      </c>
      <c r="L175" s="32" t="s">
        <v>32</v>
      </c>
    </row>
    <row r="176" spans="1:12" x14ac:dyDescent="0.2">
      <c r="A176" s="6" t="s">
        <v>17997</v>
      </c>
      <c r="B176" s="6" t="s">
        <v>13</v>
      </c>
      <c r="C176" s="6" t="s">
        <v>14</v>
      </c>
      <c r="D176" s="35">
        <v>20006128</v>
      </c>
      <c r="E176" s="6" t="s">
        <v>18531</v>
      </c>
      <c r="F176" s="6" t="s">
        <v>18532</v>
      </c>
      <c r="G176" s="6" t="s">
        <v>18533</v>
      </c>
      <c r="H176" s="6" t="s">
        <v>18038</v>
      </c>
      <c r="I176" s="6" t="s">
        <v>18039</v>
      </c>
      <c r="J176" s="6">
        <v>6</v>
      </c>
      <c r="K176" s="6" t="s">
        <v>10775</v>
      </c>
      <c r="L176" s="32" t="s">
        <v>32</v>
      </c>
    </row>
    <row r="177" spans="1:12" x14ac:dyDescent="0.2">
      <c r="A177" s="6" t="s">
        <v>17997</v>
      </c>
      <c r="B177" s="6" t="s">
        <v>13</v>
      </c>
      <c r="C177" s="6" t="s">
        <v>14</v>
      </c>
      <c r="D177" s="35">
        <v>20016519</v>
      </c>
      <c r="E177" s="6" t="s">
        <v>18534</v>
      </c>
      <c r="F177" s="6" t="s">
        <v>18535</v>
      </c>
      <c r="G177" s="6" t="s">
        <v>18536</v>
      </c>
      <c r="H177" s="6" t="s">
        <v>18038</v>
      </c>
      <c r="I177" s="6" t="s">
        <v>18039</v>
      </c>
      <c r="J177" s="6">
        <v>6</v>
      </c>
      <c r="K177" s="6" t="s">
        <v>10775</v>
      </c>
      <c r="L177" s="32" t="s">
        <v>18013</v>
      </c>
    </row>
    <row r="178" spans="1:12" x14ac:dyDescent="0.2">
      <c r="A178" s="6" t="s">
        <v>17997</v>
      </c>
      <c r="B178" s="6" t="s">
        <v>13</v>
      </c>
      <c r="C178" s="6" t="s">
        <v>14</v>
      </c>
      <c r="D178" s="35">
        <v>20022532</v>
      </c>
      <c r="E178" s="6" t="s">
        <v>18537</v>
      </c>
      <c r="F178" s="6" t="s">
        <v>18538</v>
      </c>
      <c r="G178" s="6" t="s">
        <v>18539</v>
      </c>
      <c r="H178" s="6" t="s">
        <v>18043</v>
      </c>
      <c r="I178" s="6" t="s">
        <v>18044</v>
      </c>
      <c r="J178" s="6">
        <v>3</v>
      </c>
      <c r="K178" s="6" t="s">
        <v>10775</v>
      </c>
      <c r="L178" s="32" t="s">
        <v>32</v>
      </c>
    </row>
    <row r="179" spans="1:12" x14ac:dyDescent="0.2">
      <c r="A179" s="6" t="s">
        <v>17997</v>
      </c>
      <c r="B179" s="6" t="s">
        <v>13</v>
      </c>
      <c r="C179" s="6" t="s">
        <v>14</v>
      </c>
      <c r="D179" s="35">
        <v>20047986</v>
      </c>
      <c r="E179" s="6" t="s">
        <v>18540</v>
      </c>
      <c r="F179" s="6" t="s">
        <v>18541</v>
      </c>
      <c r="G179" s="6" t="s">
        <v>18542</v>
      </c>
      <c r="H179" s="6" t="s">
        <v>18043</v>
      </c>
      <c r="I179" s="6" t="s">
        <v>18044</v>
      </c>
      <c r="J179" s="6">
        <v>3</v>
      </c>
      <c r="K179" s="6" t="s">
        <v>10775</v>
      </c>
      <c r="L179" s="32" t="s">
        <v>32</v>
      </c>
    </row>
    <row r="180" spans="1:12" x14ac:dyDescent="0.2">
      <c r="A180" s="6" t="s">
        <v>17997</v>
      </c>
      <c r="B180" s="6" t="s">
        <v>13</v>
      </c>
      <c r="C180" s="6" t="s">
        <v>14</v>
      </c>
      <c r="D180" s="35">
        <v>20055524</v>
      </c>
      <c r="E180" s="6" t="s">
        <v>18543</v>
      </c>
      <c r="F180" s="6" t="s">
        <v>18544</v>
      </c>
      <c r="G180" s="6" t="s">
        <v>18545</v>
      </c>
      <c r="H180" s="6" t="s">
        <v>55</v>
      </c>
      <c r="I180" s="6" t="s">
        <v>30</v>
      </c>
      <c r="J180" s="6">
        <v>1</v>
      </c>
      <c r="K180" s="6" t="s">
        <v>31</v>
      </c>
      <c r="L180" s="32" t="s">
        <v>32</v>
      </c>
    </row>
    <row r="181" spans="1:12" x14ac:dyDescent="0.2">
      <c r="A181" s="6" t="s">
        <v>17997</v>
      </c>
      <c r="B181" s="6" t="s">
        <v>13</v>
      </c>
      <c r="C181" s="6" t="s">
        <v>14</v>
      </c>
      <c r="D181" s="35">
        <v>20055872</v>
      </c>
      <c r="E181" s="6" t="s">
        <v>18546</v>
      </c>
      <c r="F181" s="6" t="s">
        <v>18547</v>
      </c>
      <c r="G181" s="6" t="s">
        <v>18548</v>
      </c>
      <c r="H181" s="6" t="s">
        <v>18043</v>
      </c>
      <c r="I181" s="6" t="s">
        <v>18044</v>
      </c>
      <c r="J181" s="6">
        <v>1</v>
      </c>
      <c r="K181" s="6" t="s">
        <v>10775</v>
      </c>
      <c r="L181" s="32" t="s">
        <v>32</v>
      </c>
    </row>
    <row r="182" spans="1:12" x14ac:dyDescent="0.2">
      <c r="A182" s="6" t="s">
        <v>17997</v>
      </c>
      <c r="B182" s="6" t="s">
        <v>13</v>
      </c>
      <c r="C182" s="6" t="s">
        <v>14</v>
      </c>
      <c r="D182" s="35">
        <v>20055967</v>
      </c>
      <c r="E182" s="6" t="s">
        <v>18549</v>
      </c>
      <c r="F182" s="6" t="s">
        <v>18550</v>
      </c>
      <c r="G182" s="6" t="s">
        <v>18551</v>
      </c>
      <c r="H182" s="6" t="s">
        <v>18038</v>
      </c>
      <c r="I182" s="6" t="s">
        <v>18039</v>
      </c>
      <c r="J182" s="6">
        <v>4</v>
      </c>
      <c r="K182" s="6" t="s">
        <v>10775</v>
      </c>
      <c r="L182" s="32" t="s">
        <v>32</v>
      </c>
    </row>
    <row r="183" spans="1:12" x14ac:dyDescent="0.2">
      <c r="A183" s="6" t="s">
        <v>17997</v>
      </c>
      <c r="B183" s="6" t="s">
        <v>13</v>
      </c>
      <c r="C183" s="6" t="s">
        <v>14</v>
      </c>
      <c r="D183" s="35">
        <v>20056616</v>
      </c>
      <c r="E183" s="6" t="s">
        <v>18552</v>
      </c>
      <c r="F183" s="6" t="s">
        <v>18553</v>
      </c>
      <c r="G183" s="6" t="s">
        <v>18554</v>
      </c>
      <c r="H183" s="6" t="s">
        <v>18009</v>
      </c>
      <c r="I183" s="6" t="s">
        <v>10774</v>
      </c>
      <c r="J183" s="6">
        <v>1</v>
      </c>
      <c r="K183" s="6" t="s">
        <v>10775</v>
      </c>
      <c r="L183" s="32" t="s">
        <v>32</v>
      </c>
    </row>
    <row r="184" spans="1:12" x14ac:dyDescent="0.2">
      <c r="A184" s="6" t="s">
        <v>17997</v>
      </c>
      <c r="B184" s="6" t="s">
        <v>13</v>
      </c>
      <c r="C184" s="6" t="s">
        <v>14</v>
      </c>
      <c r="D184" s="35">
        <v>20057013</v>
      </c>
      <c r="E184" s="6" t="s">
        <v>18555</v>
      </c>
      <c r="F184" s="6" t="s">
        <v>18556</v>
      </c>
      <c r="G184" s="6" t="s">
        <v>18557</v>
      </c>
      <c r="H184" s="6" t="s">
        <v>18043</v>
      </c>
      <c r="I184" s="6" t="s">
        <v>18044</v>
      </c>
      <c r="J184" s="6">
        <v>1</v>
      </c>
      <c r="K184" s="6" t="s">
        <v>10775</v>
      </c>
      <c r="L184" s="32" t="s">
        <v>32</v>
      </c>
    </row>
    <row r="185" spans="1:12" x14ac:dyDescent="0.2">
      <c r="A185" s="6" t="s">
        <v>17997</v>
      </c>
      <c r="B185" s="6" t="s">
        <v>13</v>
      </c>
      <c r="C185" s="6" t="s">
        <v>14</v>
      </c>
      <c r="D185" s="35">
        <v>20057206</v>
      </c>
      <c r="E185" s="6" t="s">
        <v>18558</v>
      </c>
      <c r="F185" s="6" t="s">
        <v>18559</v>
      </c>
      <c r="G185" s="6" t="s">
        <v>18560</v>
      </c>
      <c r="H185" s="6" t="s">
        <v>18038</v>
      </c>
      <c r="I185" s="6" t="s">
        <v>18039</v>
      </c>
      <c r="J185" s="6">
        <v>4</v>
      </c>
      <c r="K185" s="6" t="s">
        <v>10775</v>
      </c>
      <c r="L185" s="32" t="s">
        <v>32</v>
      </c>
    </row>
    <row r="186" spans="1:12" x14ac:dyDescent="0.2">
      <c r="A186" s="6" t="s">
        <v>17997</v>
      </c>
      <c r="B186" s="6" t="s">
        <v>13</v>
      </c>
      <c r="C186" s="6" t="s">
        <v>14</v>
      </c>
      <c r="D186" s="35">
        <v>20057699</v>
      </c>
      <c r="E186" s="6" t="s">
        <v>18561</v>
      </c>
      <c r="F186" s="6" t="s">
        <v>18562</v>
      </c>
      <c r="G186" s="6" t="s">
        <v>18563</v>
      </c>
      <c r="H186" s="6" t="s">
        <v>18038</v>
      </c>
      <c r="I186" s="6" t="s">
        <v>18039</v>
      </c>
      <c r="J186" s="6">
        <v>1</v>
      </c>
      <c r="K186" s="6" t="s">
        <v>10775</v>
      </c>
      <c r="L186" s="32" t="s">
        <v>32</v>
      </c>
    </row>
    <row r="187" spans="1:12" x14ac:dyDescent="0.2">
      <c r="A187" s="6" t="s">
        <v>17997</v>
      </c>
      <c r="B187" s="6" t="s">
        <v>13</v>
      </c>
      <c r="C187" s="6" t="s">
        <v>14</v>
      </c>
      <c r="D187" s="35">
        <v>20059062</v>
      </c>
      <c r="E187" s="6" t="s">
        <v>18564</v>
      </c>
      <c r="F187" s="6" t="s">
        <v>18565</v>
      </c>
      <c r="G187" s="6" t="s">
        <v>18566</v>
      </c>
      <c r="H187" s="6" t="s">
        <v>18088</v>
      </c>
      <c r="I187" s="6" t="s">
        <v>18567</v>
      </c>
      <c r="J187" s="6">
        <v>3</v>
      </c>
      <c r="K187" s="6" t="s">
        <v>10775</v>
      </c>
      <c r="L187" s="32" t="s">
        <v>32</v>
      </c>
    </row>
    <row r="188" spans="1:12" x14ac:dyDescent="0.2">
      <c r="A188" s="6" t="s">
        <v>17997</v>
      </c>
      <c r="B188" s="6" t="s">
        <v>13</v>
      </c>
      <c r="C188" s="6" t="s">
        <v>14</v>
      </c>
      <c r="D188" s="35">
        <v>20059437</v>
      </c>
      <c r="E188" s="6" t="s">
        <v>18568</v>
      </c>
      <c r="F188" s="6" t="s">
        <v>18569</v>
      </c>
      <c r="G188" s="6" t="s">
        <v>18570</v>
      </c>
      <c r="H188" s="6" t="s">
        <v>18009</v>
      </c>
      <c r="I188" s="6" t="s">
        <v>10774</v>
      </c>
      <c r="J188" s="6">
        <v>1</v>
      </c>
      <c r="K188" s="6" t="s">
        <v>10775</v>
      </c>
      <c r="L188" s="32" t="s">
        <v>32</v>
      </c>
    </row>
    <row r="189" spans="1:12" x14ac:dyDescent="0.2">
      <c r="A189" s="6" t="s">
        <v>17997</v>
      </c>
      <c r="B189" s="6" t="s">
        <v>13</v>
      </c>
      <c r="C189" s="6" t="s">
        <v>14</v>
      </c>
      <c r="D189" s="35">
        <v>20064200</v>
      </c>
      <c r="E189" s="6" t="s">
        <v>18571</v>
      </c>
      <c r="F189" s="6" t="s">
        <v>14410</v>
      </c>
      <c r="G189" s="6" t="s">
        <v>18572</v>
      </c>
      <c r="H189" s="6" t="s">
        <v>564</v>
      </c>
      <c r="I189" s="6" t="s">
        <v>565</v>
      </c>
      <c r="J189" s="6">
        <v>4</v>
      </c>
      <c r="K189" s="6" t="s">
        <v>21</v>
      </c>
      <c r="L189" s="32" t="s">
        <v>32</v>
      </c>
    </row>
    <row r="190" spans="1:12" x14ac:dyDescent="0.2">
      <c r="A190" s="6" t="s">
        <v>17997</v>
      </c>
      <c r="B190" s="6" t="s">
        <v>13</v>
      </c>
      <c r="C190" s="6" t="s">
        <v>14</v>
      </c>
      <c r="D190" s="35">
        <v>20065478</v>
      </c>
      <c r="E190" s="6" t="s">
        <v>18573</v>
      </c>
      <c r="F190" s="6" t="s">
        <v>18574</v>
      </c>
      <c r="G190" s="6" t="s">
        <v>18575</v>
      </c>
      <c r="H190" s="6" t="s">
        <v>18038</v>
      </c>
      <c r="I190" s="6" t="s">
        <v>18039</v>
      </c>
      <c r="J190" s="6">
        <v>1</v>
      </c>
      <c r="K190" s="6" t="s">
        <v>10775</v>
      </c>
      <c r="L190" s="32" t="s">
        <v>32</v>
      </c>
    </row>
    <row r="191" spans="1:12" x14ac:dyDescent="0.2">
      <c r="A191" s="6" t="s">
        <v>17997</v>
      </c>
      <c r="B191" s="6" t="s">
        <v>13</v>
      </c>
      <c r="C191" s="6" t="s">
        <v>14</v>
      </c>
      <c r="D191" s="35">
        <v>20093759</v>
      </c>
      <c r="E191" s="6" t="s">
        <v>18576</v>
      </c>
      <c r="F191" s="6" t="s">
        <v>18577</v>
      </c>
      <c r="G191" s="6" t="s">
        <v>18578</v>
      </c>
      <c r="H191" s="6" t="s">
        <v>18038</v>
      </c>
      <c r="I191" s="6" t="s">
        <v>18039</v>
      </c>
      <c r="J191" s="6">
        <v>1</v>
      </c>
      <c r="K191" s="6" t="s">
        <v>10775</v>
      </c>
      <c r="L191" s="32" t="s">
        <v>32</v>
      </c>
    </row>
    <row r="192" spans="1:12" x14ac:dyDescent="0.2">
      <c r="A192" s="6" t="s">
        <v>17997</v>
      </c>
      <c r="B192" s="6" t="s">
        <v>13</v>
      </c>
      <c r="C192" s="6" t="s">
        <v>14</v>
      </c>
      <c r="D192" s="35">
        <v>30014738</v>
      </c>
      <c r="E192" s="6" t="s">
        <v>18579</v>
      </c>
      <c r="F192" s="6" t="s">
        <v>18580</v>
      </c>
      <c r="G192" s="6" t="s">
        <v>18581</v>
      </c>
      <c r="H192" s="6" t="s">
        <v>534</v>
      </c>
      <c r="I192" s="6" t="s">
        <v>535</v>
      </c>
      <c r="J192" s="6">
        <v>7</v>
      </c>
      <c r="K192" s="6" t="s">
        <v>201</v>
      </c>
      <c r="L192" s="32" t="s">
        <v>18069</v>
      </c>
    </row>
    <row r="193" spans="1:12" x14ac:dyDescent="0.2">
      <c r="A193" s="6" t="s">
        <v>17997</v>
      </c>
      <c r="B193" s="6" t="s">
        <v>13</v>
      </c>
      <c r="C193" s="6" t="s">
        <v>14</v>
      </c>
      <c r="D193" s="35">
        <v>40002628</v>
      </c>
      <c r="E193" s="6" t="s">
        <v>18582</v>
      </c>
      <c r="F193" s="6" t="s">
        <v>18583</v>
      </c>
      <c r="G193" s="6" t="s">
        <v>18584</v>
      </c>
      <c r="H193" s="6" t="s">
        <v>18009</v>
      </c>
      <c r="I193" s="6" t="s">
        <v>10774</v>
      </c>
      <c r="J193" s="6">
        <v>1</v>
      </c>
      <c r="K193" s="6" t="s">
        <v>10775</v>
      </c>
      <c r="L193" s="32" t="s">
        <v>32</v>
      </c>
    </row>
    <row r="194" spans="1:12" x14ac:dyDescent="0.2">
      <c r="A194" s="6" t="s">
        <v>17997</v>
      </c>
      <c r="B194" s="6" t="s">
        <v>13</v>
      </c>
      <c r="C194" s="6" t="s">
        <v>14</v>
      </c>
      <c r="D194" s="35">
        <v>40026497</v>
      </c>
      <c r="E194" s="31" t="s">
        <v>18585</v>
      </c>
      <c r="F194" s="6" t="s">
        <v>18586</v>
      </c>
      <c r="G194" s="6" t="s">
        <v>18587</v>
      </c>
      <c r="H194" s="6" t="s">
        <v>37</v>
      </c>
      <c r="I194" s="6" t="s">
        <v>38</v>
      </c>
      <c r="J194" s="6">
        <v>1</v>
      </c>
      <c r="K194" s="6" t="s">
        <v>21</v>
      </c>
      <c r="L194" s="32" t="s">
        <v>184</v>
      </c>
    </row>
    <row r="195" spans="1:12" x14ac:dyDescent="0.2">
      <c r="A195" s="6" t="s">
        <v>17997</v>
      </c>
      <c r="B195" s="6" t="s">
        <v>13</v>
      </c>
      <c r="C195" s="6" t="s">
        <v>14</v>
      </c>
      <c r="D195" s="35">
        <v>40039369</v>
      </c>
      <c r="E195" s="6" t="s">
        <v>18588</v>
      </c>
      <c r="F195" s="6" t="s">
        <v>18589</v>
      </c>
      <c r="G195" s="6" t="s">
        <v>18590</v>
      </c>
      <c r="H195" s="6" t="s">
        <v>55</v>
      </c>
      <c r="I195" s="6" t="s">
        <v>30</v>
      </c>
      <c r="J195" s="6">
        <v>3</v>
      </c>
      <c r="K195" s="6" t="s">
        <v>31</v>
      </c>
      <c r="L195" s="32" t="s">
        <v>32</v>
      </c>
    </row>
    <row r="196" spans="1:12" x14ac:dyDescent="0.2">
      <c r="A196" s="6" t="s">
        <v>17997</v>
      </c>
      <c r="B196" s="6" t="s">
        <v>13</v>
      </c>
      <c r="C196" s="6" t="s">
        <v>14</v>
      </c>
      <c r="D196" s="35">
        <v>80000088</v>
      </c>
      <c r="E196" s="6" t="s">
        <v>18591</v>
      </c>
      <c r="F196" s="6" t="s">
        <v>18592</v>
      </c>
      <c r="G196" s="6" t="s">
        <v>18593</v>
      </c>
      <c r="H196" s="6" t="s">
        <v>18038</v>
      </c>
      <c r="I196" s="6" t="s">
        <v>18039</v>
      </c>
      <c r="J196" s="6">
        <v>5</v>
      </c>
      <c r="K196" s="6" t="s">
        <v>10775</v>
      </c>
      <c r="L196" s="32" t="s">
        <v>32</v>
      </c>
    </row>
    <row r="197" spans="1:12" x14ac:dyDescent="0.2">
      <c r="A197" s="6" t="s">
        <v>17997</v>
      </c>
      <c r="B197" s="6" t="s">
        <v>13</v>
      </c>
      <c r="C197" s="6" t="s">
        <v>14</v>
      </c>
      <c r="D197" s="35">
        <v>80000492</v>
      </c>
      <c r="E197" s="6" t="s">
        <v>18594</v>
      </c>
      <c r="F197" s="6" t="s">
        <v>18595</v>
      </c>
      <c r="G197" s="6" t="s">
        <v>18596</v>
      </c>
      <c r="H197" s="6" t="s">
        <v>55</v>
      </c>
      <c r="I197" s="6" t="s">
        <v>30</v>
      </c>
      <c r="J197" s="6">
        <v>7</v>
      </c>
      <c r="K197" s="6" t="s">
        <v>31</v>
      </c>
      <c r="L197" s="32" t="s">
        <v>32</v>
      </c>
    </row>
    <row r="198" spans="1:12" x14ac:dyDescent="0.2">
      <c r="A198" s="6" t="s">
        <v>17997</v>
      </c>
      <c r="B198" s="6" t="s">
        <v>13</v>
      </c>
      <c r="C198" s="6" t="s">
        <v>14</v>
      </c>
      <c r="D198" s="35">
        <v>80001538</v>
      </c>
      <c r="E198" s="6" t="s">
        <v>18597</v>
      </c>
      <c r="F198" s="6" t="s">
        <v>8744</v>
      </c>
      <c r="G198" s="6" t="s">
        <v>18598</v>
      </c>
      <c r="H198" s="6" t="s">
        <v>18009</v>
      </c>
      <c r="I198" s="6" t="s">
        <v>10774</v>
      </c>
      <c r="J198" s="6">
        <v>2</v>
      </c>
      <c r="K198" s="6" t="s">
        <v>10775</v>
      </c>
      <c r="L198" s="32" t="s">
        <v>32</v>
      </c>
    </row>
    <row r="199" spans="1:12" x14ac:dyDescent="0.2">
      <c r="A199" s="6" t="s">
        <v>17997</v>
      </c>
      <c r="B199" s="6" t="s">
        <v>13</v>
      </c>
      <c r="C199" s="6" t="s">
        <v>14</v>
      </c>
      <c r="D199" s="35">
        <v>80001625</v>
      </c>
      <c r="E199" s="6" t="s">
        <v>18599</v>
      </c>
      <c r="F199" s="6" t="s">
        <v>18600</v>
      </c>
      <c r="G199" s="6" t="s">
        <v>18601</v>
      </c>
      <c r="H199" s="6" t="s">
        <v>18038</v>
      </c>
      <c r="I199" s="6" t="s">
        <v>18039</v>
      </c>
      <c r="J199" s="6">
        <v>6</v>
      </c>
      <c r="K199" s="6" t="s">
        <v>10775</v>
      </c>
      <c r="L199" s="32" t="s">
        <v>16082</v>
      </c>
    </row>
    <row r="200" spans="1:12" x14ac:dyDescent="0.2">
      <c r="A200" s="6" t="s">
        <v>17997</v>
      </c>
      <c r="B200" s="6" t="s">
        <v>13</v>
      </c>
      <c r="C200" s="6" t="s">
        <v>14</v>
      </c>
      <c r="D200" s="35">
        <v>80001641</v>
      </c>
      <c r="E200" s="6" t="s">
        <v>18602</v>
      </c>
      <c r="F200" s="6" t="s">
        <v>18603</v>
      </c>
      <c r="G200" s="6" t="s">
        <v>18604</v>
      </c>
      <c r="H200" s="6" t="s">
        <v>18088</v>
      </c>
      <c r="I200" s="6" t="s">
        <v>18567</v>
      </c>
      <c r="J200" s="6">
        <v>6</v>
      </c>
      <c r="K200" s="6" t="s">
        <v>10775</v>
      </c>
      <c r="L200" s="32" t="s">
        <v>32</v>
      </c>
    </row>
    <row r="201" spans="1:12" x14ac:dyDescent="0.2">
      <c r="A201" s="6" t="s">
        <v>17997</v>
      </c>
      <c r="B201" s="6" t="s">
        <v>13</v>
      </c>
      <c r="C201" s="6" t="s">
        <v>14</v>
      </c>
      <c r="D201" s="35">
        <v>80001663</v>
      </c>
      <c r="E201" s="6" t="s">
        <v>18605</v>
      </c>
      <c r="F201" s="6" t="s">
        <v>18606</v>
      </c>
      <c r="G201" s="6" t="s">
        <v>18607</v>
      </c>
      <c r="H201" s="6" t="s">
        <v>37</v>
      </c>
      <c r="I201" s="6" t="s">
        <v>38</v>
      </c>
      <c r="J201" s="6">
        <v>6</v>
      </c>
      <c r="K201" s="6" t="s">
        <v>21</v>
      </c>
      <c r="L201" s="32" t="s">
        <v>18069</v>
      </c>
    </row>
    <row r="202" spans="1:12" x14ac:dyDescent="0.2">
      <c r="A202" s="6" t="s">
        <v>17997</v>
      </c>
      <c r="B202" s="6" t="s">
        <v>13</v>
      </c>
      <c r="C202" s="6" t="s">
        <v>14</v>
      </c>
      <c r="D202" s="35">
        <v>80001754</v>
      </c>
      <c r="E202" s="6" t="s">
        <v>18608</v>
      </c>
      <c r="F202" s="6" t="s">
        <v>18609</v>
      </c>
      <c r="G202" s="6" t="s">
        <v>18610</v>
      </c>
      <c r="H202" s="6" t="s">
        <v>18009</v>
      </c>
      <c r="I202" s="6" t="s">
        <v>10774</v>
      </c>
      <c r="J202" s="6">
        <v>5</v>
      </c>
      <c r="K202" s="6" t="s">
        <v>10775</v>
      </c>
      <c r="L202" s="32" t="s">
        <v>32</v>
      </c>
    </row>
    <row r="203" spans="1:12" x14ac:dyDescent="0.2">
      <c r="A203" s="6" t="s">
        <v>17997</v>
      </c>
      <c r="B203" s="6" t="s">
        <v>13</v>
      </c>
      <c r="C203" s="6" t="s">
        <v>14</v>
      </c>
      <c r="D203" s="35">
        <v>80001786</v>
      </c>
      <c r="E203" s="6" t="s">
        <v>18611</v>
      </c>
      <c r="F203" s="6" t="s">
        <v>18612</v>
      </c>
      <c r="G203" s="6" t="s">
        <v>18613</v>
      </c>
      <c r="H203" s="6" t="s">
        <v>534</v>
      </c>
      <c r="I203" s="6" t="s">
        <v>535</v>
      </c>
      <c r="J203" s="6">
        <v>8</v>
      </c>
      <c r="K203" s="6" t="s">
        <v>201</v>
      </c>
      <c r="L203" s="32" t="s">
        <v>32</v>
      </c>
    </row>
    <row r="204" spans="1:12" x14ac:dyDescent="0.2">
      <c r="A204" s="6" t="s">
        <v>17997</v>
      </c>
      <c r="B204" s="6" t="s">
        <v>13</v>
      </c>
      <c r="C204" s="6" t="s">
        <v>14</v>
      </c>
      <c r="D204" s="35">
        <v>80001799</v>
      </c>
      <c r="E204" s="6" t="s">
        <v>18614</v>
      </c>
      <c r="F204" s="6" t="s">
        <v>18615</v>
      </c>
      <c r="G204" s="6" t="s">
        <v>18616</v>
      </c>
      <c r="H204" s="6" t="s">
        <v>18088</v>
      </c>
      <c r="I204" s="6" t="s">
        <v>18567</v>
      </c>
      <c r="J204" s="6">
        <v>5</v>
      </c>
      <c r="K204" s="6" t="s">
        <v>10775</v>
      </c>
      <c r="L204" s="32" t="s">
        <v>32</v>
      </c>
    </row>
    <row r="205" spans="1:12" x14ac:dyDescent="0.2">
      <c r="A205" s="6" t="s">
        <v>17997</v>
      </c>
      <c r="B205" s="6" t="s">
        <v>13</v>
      </c>
      <c r="C205" s="6" t="s">
        <v>14</v>
      </c>
      <c r="D205" s="35">
        <v>80001875</v>
      </c>
      <c r="E205" s="6" t="s">
        <v>18617</v>
      </c>
      <c r="F205" s="6" t="s">
        <v>18618</v>
      </c>
      <c r="G205" s="6" t="s">
        <v>18619</v>
      </c>
      <c r="H205" s="6" t="s">
        <v>18088</v>
      </c>
      <c r="I205" s="6" t="s">
        <v>18089</v>
      </c>
      <c r="J205" s="6">
        <v>1</v>
      </c>
      <c r="K205" s="6" t="s">
        <v>10775</v>
      </c>
      <c r="L205" s="32" t="s">
        <v>32</v>
      </c>
    </row>
    <row r="206" spans="1:12" x14ac:dyDescent="0.2">
      <c r="A206" s="6" t="s">
        <v>17997</v>
      </c>
      <c r="B206" s="6" t="s">
        <v>13</v>
      </c>
      <c r="C206" s="6" t="s">
        <v>14</v>
      </c>
      <c r="D206" s="35">
        <v>80001987</v>
      </c>
      <c r="E206" s="6" t="s">
        <v>18620</v>
      </c>
      <c r="F206" s="6" t="s">
        <v>18621</v>
      </c>
      <c r="G206" s="6" t="s">
        <v>18622</v>
      </c>
      <c r="H206" s="6" t="s">
        <v>534</v>
      </c>
      <c r="I206" s="6" t="s">
        <v>535</v>
      </c>
      <c r="J206" s="6">
        <v>5</v>
      </c>
      <c r="K206" s="6" t="s">
        <v>201</v>
      </c>
      <c r="L206" s="32" t="s">
        <v>32</v>
      </c>
    </row>
    <row r="207" spans="1:12" x14ac:dyDescent="0.2">
      <c r="A207" s="6" t="s">
        <v>17997</v>
      </c>
      <c r="B207" s="6" t="s">
        <v>13</v>
      </c>
      <c r="C207" s="6" t="s">
        <v>14</v>
      </c>
      <c r="D207" s="35">
        <v>80002017</v>
      </c>
      <c r="E207" s="6" t="s">
        <v>18623</v>
      </c>
      <c r="F207" s="6" t="s">
        <v>18624</v>
      </c>
      <c r="G207" s="6" t="s">
        <v>18625</v>
      </c>
      <c r="H207" s="6" t="s">
        <v>18038</v>
      </c>
      <c r="I207" s="6" t="s">
        <v>18039</v>
      </c>
      <c r="J207" s="6">
        <v>1</v>
      </c>
      <c r="K207" s="6" t="s">
        <v>10775</v>
      </c>
      <c r="L207" s="32" t="s">
        <v>32</v>
      </c>
    </row>
    <row r="208" spans="1:12" x14ac:dyDescent="0.2">
      <c r="A208" s="6" t="s">
        <v>17997</v>
      </c>
      <c r="B208" s="6" t="s">
        <v>13</v>
      </c>
      <c r="C208" s="6" t="s">
        <v>14</v>
      </c>
      <c r="D208" s="35">
        <v>80002086</v>
      </c>
      <c r="E208" s="6" t="s">
        <v>18626</v>
      </c>
      <c r="F208" s="6" t="s">
        <v>18627</v>
      </c>
      <c r="G208" s="6" t="s">
        <v>18628</v>
      </c>
      <c r="H208" s="6" t="s">
        <v>55</v>
      </c>
      <c r="I208" s="6" t="s">
        <v>30</v>
      </c>
      <c r="J208" s="6">
        <v>9</v>
      </c>
      <c r="K208" s="6" t="s">
        <v>31</v>
      </c>
      <c r="L208" s="32" t="s">
        <v>32</v>
      </c>
    </row>
    <row r="209" spans="1:12" x14ac:dyDescent="0.2">
      <c r="A209" s="6" t="s">
        <v>17997</v>
      </c>
      <c r="B209" s="6" t="s">
        <v>13</v>
      </c>
      <c r="C209" s="6" t="s">
        <v>14</v>
      </c>
      <c r="D209" s="35">
        <v>80003048</v>
      </c>
      <c r="E209" s="6" t="s">
        <v>18629</v>
      </c>
      <c r="F209" s="6" t="s">
        <v>18630</v>
      </c>
      <c r="G209" s="6" t="s">
        <v>18631</v>
      </c>
      <c r="H209" s="6" t="s">
        <v>18632</v>
      </c>
      <c r="I209" s="6" t="s">
        <v>15454</v>
      </c>
      <c r="J209" s="6">
        <v>10</v>
      </c>
      <c r="K209" s="6" t="s">
        <v>15402</v>
      </c>
      <c r="L209" s="32" t="s">
        <v>184</v>
      </c>
    </row>
    <row r="210" spans="1:12" x14ac:dyDescent="0.2">
      <c r="A210" s="6" t="s">
        <v>17997</v>
      </c>
      <c r="B210" s="6" t="s">
        <v>13</v>
      </c>
      <c r="C210" s="6" t="s">
        <v>14</v>
      </c>
      <c r="D210" s="35">
        <v>80003538</v>
      </c>
      <c r="E210" s="6" t="s">
        <v>18633</v>
      </c>
      <c r="F210" s="6" t="s">
        <v>18634</v>
      </c>
      <c r="G210" s="6" t="s">
        <v>18635</v>
      </c>
      <c r="H210" s="6" t="s">
        <v>37</v>
      </c>
      <c r="I210" s="6" t="s">
        <v>38</v>
      </c>
      <c r="J210" s="6">
        <v>2</v>
      </c>
      <c r="K210" s="6" t="s">
        <v>21</v>
      </c>
      <c r="L210" s="32" t="s">
        <v>18069</v>
      </c>
    </row>
    <row r="211" spans="1:12" x14ac:dyDescent="0.2">
      <c r="A211" s="6" t="s">
        <v>17997</v>
      </c>
      <c r="B211" s="6" t="s">
        <v>13</v>
      </c>
      <c r="C211" s="6" t="s">
        <v>14</v>
      </c>
      <c r="D211" s="35">
        <v>80003650</v>
      </c>
      <c r="E211" s="6" t="s">
        <v>18636</v>
      </c>
      <c r="F211" s="6" t="s">
        <v>18637</v>
      </c>
      <c r="G211" s="6" t="s">
        <v>18638</v>
      </c>
      <c r="H211" s="6" t="s">
        <v>564</v>
      </c>
      <c r="I211" s="6" t="s">
        <v>565</v>
      </c>
      <c r="J211" s="6">
        <v>6</v>
      </c>
      <c r="K211" s="6" t="s">
        <v>21</v>
      </c>
      <c r="L211" s="32" t="s">
        <v>32</v>
      </c>
    </row>
    <row r="212" spans="1:12" x14ac:dyDescent="0.2">
      <c r="A212" s="6" t="s">
        <v>17997</v>
      </c>
      <c r="B212" s="6" t="s">
        <v>13</v>
      </c>
      <c r="C212" s="6" t="s">
        <v>14</v>
      </c>
      <c r="D212" s="35">
        <v>80003915</v>
      </c>
      <c r="E212" s="6" t="s">
        <v>18639</v>
      </c>
      <c r="F212" s="6" t="s">
        <v>18640</v>
      </c>
      <c r="G212" s="6" t="s">
        <v>18641</v>
      </c>
      <c r="H212" s="6" t="s">
        <v>18088</v>
      </c>
      <c r="I212" s="6" t="s">
        <v>18567</v>
      </c>
      <c r="J212" s="6">
        <v>5</v>
      </c>
      <c r="K212" s="6" t="s">
        <v>10775</v>
      </c>
      <c r="L212" s="32" t="s">
        <v>32</v>
      </c>
    </row>
    <row r="213" spans="1:12" x14ac:dyDescent="0.2">
      <c r="A213" s="6" t="s">
        <v>17997</v>
      </c>
      <c r="B213" s="6" t="s">
        <v>13</v>
      </c>
      <c r="C213" s="6" t="s">
        <v>14</v>
      </c>
      <c r="D213" s="35">
        <v>80004562</v>
      </c>
      <c r="E213" s="6" t="s">
        <v>18642</v>
      </c>
      <c r="F213" s="6" t="s">
        <v>18643</v>
      </c>
      <c r="G213" s="6" t="s">
        <v>18644</v>
      </c>
      <c r="H213" s="6" t="s">
        <v>18088</v>
      </c>
      <c r="I213" s="6" t="s">
        <v>18567</v>
      </c>
      <c r="J213" s="6">
        <v>6</v>
      </c>
      <c r="K213" s="6" t="s">
        <v>10775</v>
      </c>
      <c r="L213" s="32" t="s">
        <v>32</v>
      </c>
    </row>
    <row r="214" spans="1:12" x14ac:dyDescent="0.2">
      <c r="A214" s="6" t="s">
        <v>17997</v>
      </c>
      <c r="B214" s="6" t="s">
        <v>13</v>
      </c>
      <c r="C214" s="6" t="s">
        <v>14</v>
      </c>
      <c r="D214" s="35">
        <v>80004636</v>
      </c>
      <c r="E214" s="6" t="s">
        <v>18645</v>
      </c>
      <c r="F214" s="6" t="s">
        <v>18646</v>
      </c>
      <c r="G214" s="6" t="s">
        <v>18647</v>
      </c>
      <c r="H214" s="6" t="s">
        <v>18088</v>
      </c>
      <c r="I214" s="6" t="s">
        <v>18567</v>
      </c>
      <c r="J214" s="6">
        <v>2</v>
      </c>
      <c r="K214" s="6" t="s">
        <v>10775</v>
      </c>
      <c r="L214" s="32" t="s">
        <v>32</v>
      </c>
    </row>
    <row r="215" spans="1:12" x14ac:dyDescent="0.2">
      <c r="A215" s="6" t="s">
        <v>17997</v>
      </c>
      <c r="B215" s="6" t="s">
        <v>13</v>
      </c>
      <c r="C215" s="6" t="s">
        <v>14</v>
      </c>
      <c r="D215" s="35">
        <v>80004748</v>
      </c>
      <c r="E215" s="6" t="s">
        <v>18648</v>
      </c>
      <c r="F215" s="6" t="s">
        <v>18649</v>
      </c>
      <c r="G215" s="6" t="s">
        <v>18650</v>
      </c>
      <c r="H215" s="6" t="s">
        <v>564</v>
      </c>
      <c r="I215" s="6" t="s">
        <v>565</v>
      </c>
      <c r="J215" s="6">
        <v>1</v>
      </c>
      <c r="K215" s="6" t="s">
        <v>21</v>
      </c>
      <c r="L215" s="32" t="s">
        <v>32</v>
      </c>
    </row>
    <row r="216" spans="1:12" x14ac:dyDescent="0.2">
      <c r="A216" s="6" t="s">
        <v>17997</v>
      </c>
      <c r="B216" s="6" t="s">
        <v>13</v>
      </c>
      <c r="C216" s="6" t="s">
        <v>14</v>
      </c>
      <c r="D216" s="35">
        <v>80004915</v>
      </c>
      <c r="E216" s="6" t="s">
        <v>18651</v>
      </c>
      <c r="F216" s="6" t="s">
        <v>18652</v>
      </c>
      <c r="G216" s="6" t="s">
        <v>18653</v>
      </c>
      <c r="H216" s="6" t="s">
        <v>37</v>
      </c>
      <c r="I216" s="6" t="s">
        <v>38</v>
      </c>
      <c r="J216" s="6">
        <v>2</v>
      </c>
      <c r="K216" s="6" t="s">
        <v>21</v>
      </c>
      <c r="L216" s="32" t="s">
        <v>18069</v>
      </c>
    </row>
    <row r="217" spans="1:12" x14ac:dyDescent="0.2">
      <c r="A217" s="6" t="s">
        <v>17997</v>
      </c>
      <c r="B217" s="6" t="s">
        <v>13</v>
      </c>
      <c r="C217" s="6" t="s">
        <v>14</v>
      </c>
      <c r="D217" s="35">
        <v>80004965</v>
      </c>
      <c r="E217" s="6" t="s">
        <v>18654</v>
      </c>
      <c r="F217" s="6" t="s">
        <v>18655</v>
      </c>
      <c r="G217" s="6" t="s">
        <v>18656</v>
      </c>
      <c r="H217" s="6" t="s">
        <v>18009</v>
      </c>
      <c r="I217" s="6" t="s">
        <v>10774</v>
      </c>
      <c r="J217" s="6">
        <v>7</v>
      </c>
      <c r="K217" s="6" t="s">
        <v>10775</v>
      </c>
      <c r="L217" s="32" t="s">
        <v>32</v>
      </c>
    </row>
    <row r="218" spans="1:12" x14ac:dyDescent="0.2">
      <c r="A218" s="6" t="s">
        <v>17997</v>
      </c>
      <c r="B218" s="6" t="s">
        <v>13</v>
      </c>
      <c r="C218" s="6" t="s">
        <v>14</v>
      </c>
      <c r="D218" s="35">
        <v>80004977</v>
      </c>
      <c r="E218" s="6" t="s">
        <v>18657</v>
      </c>
      <c r="F218" s="6" t="s">
        <v>18658</v>
      </c>
      <c r="G218" s="6" t="s">
        <v>18659</v>
      </c>
      <c r="H218" s="6" t="s">
        <v>55</v>
      </c>
      <c r="I218" s="6" t="s">
        <v>30</v>
      </c>
      <c r="J218" s="6">
        <v>7</v>
      </c>
      <c r="K218" s="6" t="s">
        <v>31</v>
      </c>
      <c r="L218" s="32" t="s">
        <v>32</v>
      </c>
    </row>
    <row r="219" spans="1:12" x14ac:dyDescent="0.2">
      <c r="A219" s="6" t="s">
        <v>17997</v>
      </c>
      <c r="B219" s="6" t="s">
        <v>13</v>
      </c>
      <c r="C219" s="6" t="s">
        <v>14</v>
      </c>
      <c r="D219" s="35">
        <v>80004995</v>
      </c>
      <c r="E219" s="6" t="s">
        <v>18660</v>
      </c>
      <c r="F219" s="6" t="s">
        <v>18661</v>
      </c>
      <c r="G219" s="6" t="s">
        <v>18662</v>
      </c>
      <c r="H219" s="6" t="s">
        <v>18038</v>
      </c>
      <c r="I219" s="6" t="s">
        <v>18039</v>
      </c>
      <c r="J219" s="6">
        <v>6</v>
      </c>
      <c r="K219" s="6" t="s">
        <v>10775</v>
      </c>
      <c r="L219" s="32" t="s">
        <v>18013</v>
      </c>
    </row>
    <row r="220" spans="1:12" x14ac:dyDescent="0.2">
      <c r="A220" s="6" t="s">
        <v>17997</v>
      </c>
      <c r="B220" s="6" t="s">
        <v>13</v>
      </c>
      <c r="C220" s="6" t="s">
        <v>14</v>
      </c>
      <c r="D220" s="35">
        <v>80005118</v>
      </c>
      <c r="E220" s="6" t="s">
        <v>18663</v>
      </c>
      <c r="F220" s="6" t="s">
        <v>18664</v>
      </c>
      <c r="G220" s="6" t="s">
        <v>18665</v>
      </c>
      <c r="H220" s="6" t="s">
        <v>18088</v>
      </c>
      <c r="I220" s="6" t="s">
        <v>18567</v>
      </c>
      <c r="J220" s="6">
        <v>6</v>
      </c>
      <c r="K220" s="6" t="s">
        <v>10775</v>
      </c>
      <c r="L220" s="32" t="s">
        <v>32</v>
      </c>
    </row>
    <row r="221" spans="1:12" x14ac:dyDescent="0.2">
      <c r="A221" s="6" t="s">
        <v>17997</v>
      </c>
      <c r="B221" s="6" t="s">
        <v>13</v>
      </c>
      <c r="C221" s="6" t="s">
        <v>14</v>
      </c>
      <c r="D221" s="35">
        <v>80005133</v>
      </c>
      <c r="E221" s="6" t="s">
        <v>18666</v>
      </c>
      <c r="F221" s="6" t="s">
        <v>18667</v>
      </c>
      <c r="G221" s="6" t="s">
        <v>18668</v>
      </c>
      <c r="H221" s="6" t="s">
        <v>534</v>
      </c>
      <c r="I221" s="6" t="s">
        <v>535</v>
      </c>
      <c r="J221" s="6">
        <v>7</v>
      </c>
      <c r="K221" s="6" t="s">
        <v>201</v>
      </c>
      <c r="L221" s="32" t="s">
        <v>32</v>
      </c>
    </row>
    <row r="222" spans="1:12" x14ac:dyDescent="0.2">
      <c r="A222" s="6" t="s">
        <v>17997</v>
      </c>
      <c r="B222" s="6" t="s">
        <v>13</v>
      </c>
      <c r="C222" s="6" t="s">
        <v>14</v>
      </c>
      <c r="D222" s="35">
        <v>80005176</v>
      </c>
      <c r="E222" s="6" t="s">
        <v>18669</v>
      </c>
      <c r="F222" s="6" t="s">
        <v>18670</v>
      </c>
      <c r="G222" s="6" t="s">
        <v>18671</v>
      </c>
      <c r="H222" s="6" t="s">
        <v>564</v>
      </c>
      <c r="I222" s="6" t="s">
        <v>565</v>
      </c>
      <c r="J222" s="6">
        <v>8</v>
      </c>
      <c r="K222" s="6" t="s">
        <v>21</v>
      </c>
      <c r="L222" s="32" t="s">
        <v>32</v>
      </c>
    </row>
    <row r="223" spans="1:12" x14ac:dyDescent="0.2">
      <c r="A223" s="6" t="s">
        <v>17997</v>
      </c>
      <c r="B223" s="6" t="s">
        <v>13</v>
      </c>
      <c r="C223" s="6" t="s">
        <v>14</v>
      </c>
      <c r="D223" s="35">
        <v>80005197</v>
      </c>
      <c r="E223" s="6" t="s">
        <v>18672</v>
      </c>
      <c r="F223" s="6" t="s">
        <v>18673</v>
      </c>
      <c r="G223" s="6" t="s">
        <v>18674</v>
      </c>
      <c r="H223" s="6" t="s">
        <v>564</v>
      </c>
      <c r="I223" s="6" t="s">
        <v>565</v>
      </c>
      <c r="J223" s="6">
        <v>8</v>
      </c>
      <c r="K223" s="6" t="s">
        <v>21</v>
      </c>
      <c r="L223" s="32" t="s">
        <v>32</v>
      </c>
    </row>
    <row r="224" spans="1:12" x14ac:dyDescent="0.2">
      <c r="A224" s="6" t="s">
        <v>17997</v>
      </c>
      <c r="B224" s="6" t="s">
        <v>13</v>
      </c>
      <c r="C224" s="6" t="s">
        <v>14</v>
      </c>
      <c r="D224" s="35">
        <v>80005362</v>
      </c>
      <c r="E224" s="6" t="s">
        <v>18675</v>
      </c>
      <c r="F224" s="6" t="s">
        <v>18676</v>
      </c>
      <c r="G224" s="6" t="s">
        <v>18677</v>
      </c>
      <c r="H224" s="6" t="s">
        <v>18009</v>
      </c>
      <c r="I224" s="6" t="s">
        <v>10774</v>
      </c>
      <c r="J224" s="6">
        <v>7</v>
      </c>
      <c r="K224" s="6" t="s">
        <v>10775</v>
      </c>
      <c r="L224" s="32" t="s">
        <v>32</v>
      </c>
    </row>
    <row r="225" spans="1:12" x14ac:dyDescent="0.2">
      <c r="A225" s="6" t="s">
        <v>17997</v>
      </c>
      <c r="B225" s="6" t="s">
        <v>13</v>
      </c>
      <c r="C225" s="6" t="s">
        <v>14</v>
      </c>
      <c r="D225" s="35">
        <v>80006021</v>
      </c>
      <c r="E225" s="6" t="s">
        <v>18678</v>
      </c>
      <c r="F225" s="6" t="s">
        <v>18679</v>
      </c>
      <c r="G225" s="6" t="s">
        <v>18680</v>
      </c>
      <c r="H225" s="6" t="s">
        <v>18088</v>
      </c>
      <c r="I225" s="6" t="s">
        <v>18567</v>
      </c>
      <c r="J225" s="6">
        <v>4</v>
      </c>
      <c r="K225" s="6" t="s">
        <v>10775</v>
      </c>
      <c r="L225" s="32" t="s">
        <v>32</v>
      </c>
    </row>
    <row r="226" spans="1:12" x14ac:dyDescent="0.2">
      <c r="A226" s="6" t="s">
        <v>17997</v>
      </c>
      <c r="B226" s="6" t="s">
        <v>13</v>
      </c>
      <c r="C226" s="6" t="s">
        <v>14</v>
      </c>
      <c r="D226" s="35">
        <v>80006583</v>
      </c>
      <c r="E226" s="6" t="s">
        <v>18681</v>
      </c>
      <c r="F226" s="6" t="s">
        <v>18682</v>
      </c>
      <c r="G226" s="6" t="s">
        <v>18683</v>
      </c>
      <c r="H226" s="6" t="s">
        <v>18088</v>
      </c>
      <c r="I226" s="6" t="s">
        <v>18089</v>
      </c>
      <c r="J226" s="6">
        <v>1</v>
      </c>
      <c r="K226" s="6" t="s">
        <v>10775</v>
      </c>
      <c r="L226" s="32" t="s">
        <v>32</v>
      </c>
    </row>
    <row r="227" spans="1:12" x14ac:dyDescent="0.2">
      <c r="A227" s="6" t="s">
        <v>17997</v>
      </c>
      <c r="B227" s="6" t="s">
        <v>13</v>
      </c>
      <c r="C227" s="6" t="s">
        <v>14</v>
      </c>
      <c r="D227" s="35">
        <v>80006687</v>
      </c>
      <c r="E227" s="6" t="s">
        <v>18684</v>
      </c>
      <c r="F227" s="6" t="s">
        <v>18685</v>
      </c>
      <c r="G227" s="6" t="s">
        <v>18686</v>
      </c>
      <c r="H227" s="6" t="s">
        <v>18009</v>
      </c>
      <c r="I227" s="6" t="s">
        <v>10774</v>
      </c>
      <c r="J227" s="6">
        <v>7</v>
      </c>
      <c r="K227" s="6" t="s">
        <v>10775</v>
      </c>
      <c r="L227" s="32" t="s">
        <v>32</v>
      </c>
    </row>
    <row r="228" spans="1:12" x14ac:dyDescent="0.2">
      <c r="A228" s="6" t="s">
        <v>17997</v>
      </c>
      <c r="B228" s="6" t="s">
        <v>13</v>
      </c>
      <c r="C228" s="6" t="s">
        <v>14</v>
      </c>
      <c r="D228" s="35">
        <v>80006713</v>
      </c>
      <c r="E228" s="6" t="s">
        <v>18687</v>
      </c>
      <c r="F228" s="6" t="s">
        <v>18688</v>
      </c>
      <c r="G228" s="6" t="s">
        <v>18689</v>
      </c>
      <c r="H228" s="6" t="s">
        <v>55</v>
      </c>
      <c r="I228" s="6" t="s">
        <v>30</v>
      </c>
      <c r="J228" s="6">
        <v>4</v>
      </c>
      <c r="K228" s="6" t="s">
        <v>31</v>
      </c>
      <c r="L228" s="32" t="s">
        <v>32</v>
      </c>
    </row>
    <row r="229" spans="1:12" x14ac:dyDescent="0.2">
      <c r="A229" s="6" t="s">
        <v>17997</v>
      </c>
      <c r="B229" s="6" t="s">
        <v>13</v>
      </c>
      <c r="C229" s="6" t="s">
        <v>14</v>
      </c>
      <c r="D229" s="35">
        <v>80008232</v>
      </c>
      <c r="E229" s="6" t="s">
        <v>18690</v>
      </c>
      <c r="F229" s="6" t="s">
        <v>18691</v>
      </c>
      <c r="G229" s="6" t="s">
        <v>18692</v>
      </c>
      <c r="H229" s="6" t="s">
        <v>55</v>
      </c>
      <c r="I229" s="6" t="s">
        <v>30</v>
      </c>
      <c r="J229" s="6">
        <v>4</v>
      </c>
      <c r="K229" s="6" t="s">
        <v>31</v>
      </c>
      <c r="L229" s="32" t="s">
        <v>32</v>
      </c>
    </row>
    <row r="230" spans="1:12" x14ac:dyDescent="0.2">
      <c r="A230" s="6" t="s">
        <v>17997</v>
      </c>
      <c r="B230" s="6" t="s">
        <v>13</v>
      </c>
      <c r="C230" s="6" t="s">
        <v>14</v>
      </c>
      <c r="D230" s="35">
        <v>80009015</v>
      </c>
      <c r="E230" s="6" t="s">
        <v>18693</v>
      </c>
      <c r="F230" s="6" t="s">
        <v>18694</v>
      </c>
      <c r="G230" s="6" t="s">
        <v>18695</v>
      </c>
      <c r="H230" s="6" t="s">
        <v>55</v>
      </c>
      <c r="I230" s="6" t="s">
        <v>30</v>
      </c>
      <c r="J230" s="6">
        <v>4</v>
      </c>
      <c r="K230" s="6" t="s">
        <v>31</v>
      </c>
      <c r="L230" s="32" t="s">
        <v>32</v>
      </c>
    </row>
    <row r="231" spans="1:12" x14ac:dyDescent="0.2">
      <c r="A231" s="6" t="s">
        <v>17997</v>
      </c>
      <c r="B231" s="6" t="s">
        <v>13</v>
      </c>
      <c r="C231" s="6" t="s">
        <v>14</v>
      </c>
      <c r="D231" s="35">
        <v>80011495</v>
      </c>
      <c r="E231" s="6" t="s">
        <v>18696</v>
      </c>
      <c r="F231" s="6" t="s">
        <v>18697</v>
      </c>
      <c r="G231" s="6" t="s">
        <v>18698</v>
      </c>
      <c r="H231" s="6" t="s">
        <v>564</v>
      </c>
      <c r="I231" s="6" t="s">
        <v>565</v>
      </c>
      <c r="J231" s="6">
        <v>8</v>
      </c>
      <c r="K231" s="6" t="s">
        <v>21</v>
      </c>
      <c r="L231" s="32" t="s">
        <v>32</v>
      </c>
    </row>
    <row r="232" spans="1:12" x14ac:dyDescent="0.2">
      <c r="A232" s="6" t="s">
        <v>17997</v>
      </c>
      <c r="B232" s="6" t="s">
        <v>13</v>
      </c>
      <c r="C232" s="6" t="s">
        <v>14</v>
      </c>
      <c r="D232" s="35">
        <v>80012106</v>
      </c>
      <c r="E232" s="6" t="s">
        <v>18699</v>
      </c>
      <c r="F232" s="6" t="s">
        <v>18700</v>
      </c>
      <c r="G232" s="6" t="s">
        <v>18701</v>
      </c>
      <c r="H232" s="6" t="s">
        <v>55</v>
      </c>
      <c r="I232" s="6" t="s">
        <v>30</v>
      </c>
      <c r="J232" s="6">
        <v>9</v>
      </c>
      <c r="K232" s="6" t="s">
        <v>31</v>
      </c>
      <c r="L232" s="32" t="s">
        <v>32</v>
      </c>
    </row>
    <row r="233" spans="1:12" x14ac:dyDescent="0.2">
      <c r="A233" s="6" t="s">
        <v>17997</v>
      </c>
      <c r="B233" s="6" t="s">
        <v>13</v>
      </c>
      <c r="C233" s="6" t="s">
        <v>14</v>
      </c>
      <c r="D233" s="35">
        <v>80012556</v>
      </c>
      <c r="E233" s="6" t="s">
        <v>18702</v>
      </c>
      <c r="F233" s="6" t="s">
        <v>18703</v>
      </c>
      <c r="G233" s="6" t="s">
        <v>221</v>
      </c>
      <c r="H233" s="6" t="s">
        <v>18009</v>
      </c>
      <c r="I233" s="6" t="s">
        <v>10774</v>
      </c>
      <c r="J233" s="6">
        <v>7</v>
      </c>
      <c r="K233" s="6" t="s">
        <v>10775</v>
      </c>
      <c r="L233" s="32" t="s">
        <v>32</v>
      </c>
    </row>
    <row r="234" spans="1:12" x14ac:dyDescent="0.2">
      <c r="A234" s="6" t="s">
        <v>17997</v>
      </c>
      <c r="B234" s="6" t="s">
        <v>13</v>
      </c>
      <c r="C234" s="6" t="s">
        <v>14</v>
      </c>
      <c r="D234" s="35">
        <v>80012582</v>
      </c>
      <c r="E234" s="6" t="s">
        <v>18704</v>
      </c>
      <c r="F234" s="6" t="s">
        <v>18705</v>
      </c>
      <c r="G234" s="6" t="s">
        <v>18706</v>
      </c>
      <c r="H234" s="6" t="s">
        <v>18043</v>
      </c>
      <c r="I234" s="6" t="s">
        <v>18044</v>
      </c>
      <c r="J234" s="6">
        <v>6</v>
      </c>
      <c r="K234" s="6" t="s">
        <v>10775</v>
      </c>
      <c r="L234" s="32" t="s">
        <v>32</v>
      </c>
    </row>
    <row r="235" spans="1:12" x14ac:dyDescent="0.2">
      <c r="A235" s="6" t="s">
        <v>17997</v>
      </c>
      <c r="B235" s="6" t="s">
        <v>13</v>
      </c>
      <c r="C235" s="6" t="s">
        <v>14</v>
      </c>
      <c r="D235" s="35">
        <v>80012655</v>
      </c>
      <c r="E235" s="6" t="s">
        <v>18707</v>
      </c>
      <c r="F235" s="6" t="s">
        <v>18708</v>
      </c>
      <c r="G235" s="6" t="s">
        <v>18709</v>
      </c>
      <c r="H235" s="6" t="s">
        <v>18009</v>
      </c>
      <c r="I235" s="6" t="s">
        <v>10774</v>
      </c>
      <c r="J235" s="6">
        <v>5</v>
      </c>
      <c r="K235" s="6" t="s">
        <v>10775</v>
      </c>
      <c r="L235" s="32" t="s">
        <v>32</v>
      </c>
    </row>
    <row r="236" spans="1:12" x14ac:dyDescent="0.2">
      <c r="A236" s="6" t="s">
        <v>17997</v>
      </c>
      <c r="B236" s="6" t="s">
        <v>13</v>
      </c>
      <c r="C236" s="6" t="s">
        <v>14</v>
      </c>
      <c r="D236" s="35">
        <v>80012679</v>
      </c>
      <c r="E236" s="6" t="s">
        <v>18710</v>
      </c>
      <c r="F236" s="6" t="s">
        <v>18711</v>
      </c>
      <c r="G236" s="6" t="s">
        <v>221</v>
      </c>
      <c r="H236" s="6" t="s">
        <v>564</v>
      </c>
      <c r="I236" s="6" t="s">
        <v>565</v>
      </c>
      <c r="J236" s="6">
        <v>6</v>
      </c>
      <c r="K236" s="6" t="s">
        <v>21</v>
      </c>
      <c r="L236" s="32" t="s">
        <v>32</v>
      </c>
    </row>
    <row r="237" spans="1:12" x14ac:dyDescent="0.2">
      <c r="A237" s="6" t="s">
        <v>17997</v>
      </c>
      <c r="B237" s="6" t="s">
        <v>13</v>
      </c>
      <c r="C237" s="6" t="s">
        <v>14</v>
      </c>
      <c r="D237" s="35">
        <v>80012705</v>
      </c>
      <c r="E237" s="6" t="s">
        <v>18712</v>
      </c>
      <c r="F237" s="6" t="s">
        <v>18713</v>
      </c>
      <c r="G237" s="6" t="s">
        <v>18714</v>
      </c>
      <c r="H237" s="6" t="s">
        <v>18009</v>
      </c>
      <c r="I237" s="6" t="s">
        <v>10774</v>
      </c>
      <c r="J237" s="6">
        <v>5</v>
      </c>
      <c r="K237" s="6" t="s">
        <v>10775</v>
      </c>
      <c r="L237" s="32" t="s">
        <v>32</v>
      </c>
    </row>
    <row r="238" spans="1:12" x14ac:dyDescent="0.2">
      <c r="A238" s="6" t="s">
        <v>17997</v>
      </c>
      <c r="B238" s="6" t="s">
        <v>13</v>
      </c>
      <c r="C238" s="6" t="s">
        <v>14</v>
      </c>
      <c r="D238" s="35">
        <v>80012747</v>
      </c>
      <c r="E238" s="6" t="s">
        <v>18715</v>
      </c>
      <c r="F238" s="6" t="s">
        <v>18716</v>
      </c>
      <c r="G238" s="6" t="s">
        <v>18717</v>
      </c>
      <c r="H238" s="6" t="s">
        <v>18038</v>
      </c>
      <c r="I238" s="6" t="s">
        <v>18039</v>
      </c>
      <c r="J238" s="6">
        <v>2</v>
      </c>
      <c r="K238" s="6" t="s">
        <v>10775</v>
      </c>
      <c r="L238" s="32" t="s">
        <v>32</v>
      </c>
    </row>
    <row r="239" spans="1:12" x14ac:dyDescent="0.2">
      <c r="A239" s="6" t="s">
        <v>17997</v>
      </c>
      <c r="B239" s="6" t="s">
        <v>13</v>
      </c>
      <c r="C239" s="6" t="s">
        <v>14</v>
      </c>
      <c r="D239" s="35">
        <v>80012788</v>
      </c>
      <c r="E239" s="6" t="s">
        <v>18718</v>
      </c>
      <c r="F239" s="6" t="s">
        <v>18719</v>
      </c>
      <c r="G239" s="6" t="s">
        <v>18720</v>
      </c>
      <c r="H239" s="6" t="s">
        <v>18088</v>
      </c>
      <c r="I239" s="6" t="s">
        <v>18567</v>
      </c>
      <c r="J239" s="6">
        <v>6</v>
      </c>
      <c r="K239" s="6" t="s">
        <v>10775</v>
      </c>
      <c r="L239" s="32" t="s">
        <v>32</v>
      </c>
    </row>
    <row r="240" spans="1:12" x14ac:dyDescent="0.2">
      <c r="A240" s="6" t="s">
        <v>17997</v>
      </c>
      <c r="B240" s="6" t="s">
        <v>13</v>
      </c>
      <c r="C240" s="6" t="s">
        <v>14</v>
      </c>
      <c r="D240" s="35">
        <v>80012803</v>
      </c>
      <c r="E240" s="6" t="s">
        <v>18721</v>
      </c>
      <c r="F240" s="6" t="s">
        <v>18722</v>
      </c>
      <c r="G240" s="6" t="s">
        <v>18723</v>
      </c>
      <c r="H240" s="6" t="s">
        <v>18043</v>
      </c>
      <c r="I240" s="6" t="s">
        <v>18044</v>
      </c>
      <c r="J240" s="6">
        <v>4</v>
      </c>
      <c r="K240" s="6" t="s">
        <v>10775</v>
      </c>
      <c r="L240" s="32" t="s">
        <v>32</v>
      </c>
    </row>
    <row r="241" spans="1:12" x14ac:dyDescent="0.2">
      <c r="A241" s="6" t="s">
        <v>17997</v>
      </c>
      <c r="B241" s="6" t="s">
        <v>13</v>
      </c>
      <c r="C241" s="6" t="s">
        <v>14</v>
      </c>
      <c r="D241" s="35">
        <v>80012823</v>
      </c>
      <c r="E241" s="6" t="s">
        <v>18724</v>
      </c>
      <c r="F241" s="6" t="s">
        <v>18725</v>
      </c>
      <c r="G241" s="6" t="s">
        <v>18726</v>
      </c>
      <c r="H241" s="6" t="s">
        <v>18038</v>
      </c>
      <c r="I241" s="6" t="s">
        <v>18039</v>
      </c>
      <c r="J241" s="6">
        <v>4</v>
      </c>
      <c r="K241" s="6" t="s">
        <v>10775</v>
      </c>
      <c r="L241" s="32" t="s">
        <v>32</v>
      </c>
    </row>
    <row r="242" spans="1:12" x14ac:dyDescent="0.2">
      <c r="A242" s="6" t="s">
        <v>17997</v>
      </c>
      <c r="B242" s="6" t="s">
        <v>13</v>
      </c>
      <c r="C242" s="6" t="s">
        <v>14</v>
      </c>
      <c r="D242" s="35">
        <v>80012873</v>
      </c>
      <c r="E242" s="6" t="s">
        <v>18727</v>
      </c>
      <c r="F242" s="6" t="s">
        <v>18728</v>
      </c>
      <c r="G242" s="6" t="s">
        <v>18729</v>
      </c>
      <c r="H242" s="6" t="s">
        <v>55</v>
      </c>
      <c r="I242" s="6" t="s">
        <v>30</v>
      </c>
      <c r="J242" s="6">
        <v>4</v>
      </c>
      <c r="K242" s="6" t="s">
        <v>31</v>
      </c>
      <c r="L242" s="32" t="s">
        <v>32</v>
      </c>
    </row>
    <row r="243" spans="1:12" x14ac:dyDescent="0.2">
      <c r="A243" s="6" t="s">
        <v>17997</v>
      </c>
      <c r="B243" s="6" t="s">
        <v>13</v>
      </c>
      <c r="C243" s="6" t="s">
        <v>14</v>
      </c>
      <c r="D243" s="35">
        <v>80012941</v>
      </c>
      <c r="E243" s="6" t="s">
        <v>18730</v>
      </c>
      <c r="F243" s="6" t="s">
        <v>18731</v>
      </c>
      <c r="G243" s="6" t="s">
        <v>18732</v>
      </c>
      <c r="H243" s="6" t="s">
        <v>18043</v>
      </c>
      <c r="I243" s="6" t="s">
        <v>18044</v>
      </c>
      <c r="J243" s="6">
        <v>2</v>
      </c>
      <c r="K243" s="6" t="s">
        <v>10775</v>
      </c>
      <c r="L243" s="32" t="s">
        <v>32</v>
      </c>
    </row>
    <row r="244" spans="1:12" x14ac:dyDescent="0.2">
      <c r="A244" s="6" t="s">
        <v>17997</v>
      </c>
      <c r="B244" s="6" t="s">
        <v>13</v>
      </c>
      <c r="C244" s="6" t="s">
        <v>14</v>
      </c>
      <c r="D244" s="35">
        <v>80012946</v>
      </c>
      <c r="E244" s="6" t="s">
        <v>18733</v>
      </c>
      <c r="F244" s="6" t="s">
        <v>18734</v>
      </c>
      <c r="G244" s="6" t="s">
        <v>18735</v>
      </c>
      <c r="H244" s="6" t="s">
        <v>564</v>
      </c>
      <c r="I244" s="6" t="s">
        <v>565</v>
      </c>
      <c r="J244" s="6">
        <v>4</v>
      </c>
      <c r="K244" s="6" t="s">
        <v>21</v>
      </c>
      <c r="L244" s="32" t="s">
        <v>32</v>
      </c>
    </row>
    <row r="245" spans="1:12" x14ac:dyDescent="0.2">
      <c r="A245" s="6" t="s">
        <v>17997</v>
      </c>
      <c r="B245" s="6" t="s">
        <v>13</v>
      </c>
      <c r="C245" s="6" t="s">
        <v>14</v>
      </c>
      <c r="D245" s="35">
        <v>80012965</v>
      </c>
      <c r="E245" s="6" t="s">
        <v>18736</v>
      </c>
      <c r="F245" s="6" t="s">
        <v>18737</v>
      </c>
      <c r="G245" s="6" t="s">
        <v>18738</v>
      </c>
      <c r="H245" s="6" t="s">
        <v>55</v>
      </c>
      <c r="I245" s="6" t="s">
        <v>30</v>
      </c>
      <c r="J245" s="6">
        <v>3</v>
      </c>
      <c r="K245" s="6" t="s">
        <v>31</v>
      </c>
      <c r="L245" s="32" t="s">
        <v>32</v>
      </c>
    </row>
    <row r="246" spans="1:12" x14ac:dyDescent="0.2">
      <c r="A246" s="6" t="s">
        <v>17997</v>
      </c>
      <c r="B246" s="6" t="s">
        <v>13</v>
      </c>
      <c r="C246" s="6" t="s">
        <v>14</v>
      </c>
      <c r="D246" s="35">
        <v>80013050</v>
      </c>
      <c r="E246" s="6" t="s">
        <v>18739</v>
      </c>
      <c r="F246" s="6" t="s">
        <v>18740</v>
      </c>
      <c r="G246" s="6" t="s">
        <v>18741</v>
      </c>
      <c r="H246" s="6" t="s">
        <v>18088</v>
      </c>
      <c r="I246" s="6" t="s">
        <v>18089</v>
      </c>
      <c r="J246" s="6">
        <v>1</v>
      </c>
      <c r="K246" s="6" t="s">
        <v>10775</v>
      </c>
      <c r="L246" s="32" t="s">
        <v>32</v>
      </c>
    </row>
    <row r="247" spans="1:12" x14ac:dyDescent="0.2">
      <c r="A247" s="6" t="s">
        <v>17997</v>
      </c>
      <c r="B247" s="6" t="s">
        <v>13</v>
      </c>
      <c r="C247" s="6" t="s">
        <v>14</v>
      </c>
      <c r="D247" s="35">
        <v>80013056</v>
      </c>
      <c r="E247" s="6" t="s">
        <v>18742</v>
      </c>
      <c r="F247" s="6" t="s">
        <v>18743</v>
      </c>
      <c r="G247" s="6" t="s">
        <v>18744</v>
      </c>
      <c r="H247" s="6" t="s">
        <v>55</v>
      </c>
      <c r="I247" s="6" t="s">
        <v>30</v>
      </c>
      <c r="J247" s="6">
        <v>7</v>
      </c>
      <c r="K247" s="6" t="s">
        <v>31</v>
      </c>
      <c r="L247" s="32" t="s">
        <v>32</v>
      </c>
    </row>
    <row r="248" spans="1:12" x14ac:dyDescent="0.2">
      <c r="A248" s="6" t="s">
        <v>17997</v>
      </c>
      <c r="B248" s="6" t="s">
        <v>13</v>
      </c>
      <c r="C248" s="6" t="s">
        <v>14</v>
      </c>
      <c r="D248" s="35">
        <v>80013057</v>
      </c>
      <c r="E248" s="6" t="s">
        <v>18745</v>
      </c>
      <c r="F248" s="6" t="s">
        <v>18746</v>
      </c>
      <c r="G248" s="6" t="s">
        <v>18747</v>
      </c>
      <c r="H248" s="6" t="s">
        <v>37</v>
      </c>
      <c r="I248" s="6" t="s">
        <v>38</v>
      </c>
      <c r="J248" s="6">
        <v>5</v>
      </c>
      <c r="K248" s="6" t="s">
        <v>21</v>
      </c>
      <c r="L248" s="32" t="s">
        <v>18069</v>
      </c>
    </row>
    <row r="249" spans="1:12" x14ac:dyDescent="0.2">
      <c r="A249" s="6" t="s">
        <v>17997</v>
      </c>
      <c r="B249" s="6" t="s">
        <v>13</v>
      </c>
      <c r="C249" s="6" t="s">
        <v>14</v>
      </c>
      <c r="D249" s="35">
        <v>80013147</v>
      </c>
      <c r="E249" s="6" t="s">
        <v>18748</v>
      </c>
      <c r="F249" s="6" t="s">
        <v>18749</v>
      </c>
      <c r="G249" s="6" t="s">
        <v>18750</v>
      </c>
      <c r="H249" s="6" t="s">
        <v>564</v>
      </c>
      <c r="I249" s="6" t="s">
        <v>565</v>
      </c>
      <c r="J249" s="6">
        <v>5</v>
      </c>
      <c r="K249" s="6" t="s">
        <v>21</v>
      </c>
      <c r="L249" s="32" t="s">
        <v>32</v>
      </c>
    </row>
    <row r="250" spans="1:12" x14ac:dyDescent="0.2">
      <c r="A250" s="6" t="s">
        <v>17997</v>
      </c>
      <c r="B250" s="6" t="s">
        <v>13</v>
      </c>
      <c r="C250" s="6" t="s">
        <v>14</v>
      </c>
      <c r="D250" s="35">
        <v>80013180</v>
      </c>
      <c r="E250" s="6" t="s">
        <v>18751</v>
      </c>
      <c r="F250" s="6" t="s">
        <v>18752</v>
      </c>
      <c r="G250" s="6" t="s">
        <v>18753</v>
      </c>
      <c r="H250" s="6" t="s">
        <v>18043</v>
      </c>
      <c r="I250" s="6" t="s">
        <v>18044</v>
      </c>
      <c r="J250" s="6">
        <v>5</v>
      </c>
      <c r="K250" s="6" t="s">
        <v>10775</v>
      </c>
      <c r="L250" s="32" t="s">
        <v>32</v>
      </c>
    </row>
    <row r="251" spans="1:12" x14ac:dyDescent="0.2">
      <c r="A251" s="6" t="s">
        <v>17997</v>
      </c>
      <c r="B251" s="6" t="s">
        <v>13</v>
      </c>
      <c r="C251" s="6" t="s">
        <v>14</v>
      </c>
      <c r="D251" s="35">
        <v>80013181</v>
      </c>
      <c r="E251" s="6" t="s">
        <v>18754</v>
      </c>
      <c r="F251" s="6" t="s">
        <v>18755</v>
      </c>
      <c r="G251" s="6" t="s">
        <v>18756</v>
      </c>
      <c r="H251" s="6" t="s">
        <v>18043</v>
      </c>
      <c r="I251" s="6" t="s">
        <v>18044</v>
      </c>
      <c r="J251" s="6">
        <v>7</v>
      </c>
      <c r="K251" s="6" t="s">
        <v>10775</v>
      </c>
      <c r="L251" s="32" t="s">
        <v>184</v>
      </c>
    </row>
    <row r="252" spans="1:12" x14ac:dyDescent="0.2">
      <c r="A252" s="6" t="s">
        <v>17997</v>
      </c>
      <c r="B252" s="6" t="s">
        <v>13</v>
      </c>
      <c r="C252" s="6" t="s">
        <v>14</v>
      </c>
      <c r="D252" s="35">
        <v>80014555</v>
      </c>
      <c r="E252" s="6" t="s">
        <v>18757</v>
      </c>
      <c r="F252" s="6" t="s">
        <v>18758</v>
      </c>
      <c r="G252" s="6" t="s">
        <v>18759</v>
      </c>
      <c r="H252" s="6" t="s">
        <v>18038</v>
      </c>
      <c r="I252" s="6" t="s">
        <v>18039</v>
      </c>
      <c r="J252" s="6">
        <v>6</v>
      </c>
      <c r="K252" s="6" t="s">
        <v>10775</v>
      </c>
      <c r="L252" s="32" t="s">
        <v>16082</v>
      </c>
    </row>
    <row r="253" spans="1:12" x14ac:dyDescent="0.2">
      <c r="A253" s="6" t="s">
        <v>17997</v>
      </c>
      <c r="B253" s="6" t="s">
        <v>13</v>
      </c>
      <c r="C253" s="6" t="s">
        <v>14</v>
      </c>
      <c r="D253" s="35">
        <v>80015000</v>
      </c>
      <c r="E253" s="6" t="s">
        <v>18760</v>
      </c>
      <c r="F253" s="6" t="s">
        <v>18761</v>
      </c>
      <c r="G253" s="6" t="s">
        <v>18762</v>
      </c>
      <c r="H253" s="6" t="s">
        <v>18009</v>
      </c>
      <c r="I253" s="6" t="s">
        <v>10774</v>
      </c>
      <c r="J253" s="6">
        <v>3</v>
      </c>
      <c r="K253" s="6" t="s">
        <v>10775</v>
      </c>
      <c r="L253" s="32" t="s">
        <v>32</v>
      </c>
    </row>
    <row r="254" spans="1:12" x14ac:dyDescent="0.2">
      <c r="A254" s="6" t="s">
        <v>17997</v>
      </c>
      <c r="B254" s="6" t="s">
        <v>13</v>
      </c>
      <c r="C254" s="6" t="s">
        <v>14</v>
      </c>
      <c r="D254" s="35">
        <v>80015169</v>
      </c>
      <c r="E254" s="6" t="s">
        <v>18763</v>
      </c>
      <c r="F254" s="6" t="s">
        <v>18764</v>
      </c>
      <c r="G254" s="6" t="s">
        <v>18765</v>
      </c>
      <c r="H254" s="6" t="s">
        <v>55</v>
      </c>
      <c r="I254" s="6" t="s">
        <v>30</v>
      </c>
      <c r="J254" s="6">
        <v>10</v>
      </c>
      <c r="K254" s="6" t="s">
        <v>31</v>
      </c>
      <c r="L254" s="32" t="s">
        <v>32</v>
      </c>
    </row>
    <row r="255" spans="1:12" x14ac:dyDescent="0.2">
      <c r="A255" s="6" t="s">
        <v>17997</v>
      </c>
      <c r="B255" s="6" t="s">
        <v>13</v>
      </c>
      <c r="C255" s="6" t="s">
        <v>14</v>
      </c>
      <c r="D255" s="35">
        <v>80015273</v>
      </c>
      <c r="E255" s="6" t="s">
        <v>18766</v>
      </c>
      <c r="F255" s="6" t="s">
        <v>18767</v>
      </c>
      <c r="G255" s="6" t="s">
        <v>18768</v>
      </c>
      <c r="H255" s="6" t="s">
        <v>18038</v>
      </c>
      <c r="I255" s="6" t="s">
        <v>18039</v>
      </c>
      <c r="J255" s="6">
        <v>3</v>
      </c>
      <c r="K255" s="6" t="s">
        <v>10775</v>
      </c>
      <c r="L255" s="32" t="s">
        <v>32</v>
      </c>
    </row>
    <row r="256" spans="1:12" x14ac:dyDescent="0.2">
      <c r="A256" s="6" t="s">
        <v>17997</v>
      </c>
      <c r="B256" s="6" t="s">
        <v>13</v>
      </c>
      <c r="C256" s="6" t="s">
        <v>14</v>
      </c>
      <c r="D256" s="35">
        <v>80015658</v>
      </c>
      <c r="E256" s="6" t="s">
        <v>18769</v>
      </c>
      <c r="F256" s="6" t="s">
        <v>18770</v>
      </c>
      <c r="G256" s="6" t="s">
        <v>18771</v>
      </c>
      <c r="H256" s="6" t="s">
        <v>18009</v>
      </c>
      <c r="I256" s="6" t="s">
        <v>10774</v>
      </c>
      <c r="J256" s="6">
        <v>5</v>
      </c>
      <c r="K256" s="6" t="s">
        <v>10775</v>
      </c>
      <c r="L256" s="32" t="s">
        <v>32</v>
      </c>
    </row>
    <row r="257" spans="1:13" x14ac:dyDescent="0.2">
      <c r="A257" s="6" t="s">
        <v>17997</v>
      </c>
      <c r="B257" s="6" t="s">
        <v>13</v>
      </c>
      <c r="C257" s="6" t="s">
        <v>14</v>
      </c>
      <c r="D257" s="35">
        <v>80015686</v>
      </c>
      <c r="E257" s="6" t="s">
        <v>18772</v>
      </c>
      <c r="F257" s="6" t="s">
        <v>18773</v>
      </c>
      <c r="G257" s="6" t="s">
        <v>18774</v>
      </c>
      <c r="H257" s="6" t="s">
        <v>18038</v>
      </c>
      <c r="I257" s="6" t="s">
        <v>18039</v>
      </c>
      <c r="J257" s="6">
        <v>6</v>
      </c>
      <c r="K257" s="6" t="s">
        <v>10775</v>
      </c>
      <c r="L257" s="32" t="s">
        <v>16082</v>
      </c>
    </row>
    <row r="258" spans="1:13" x14ac:dyDescent="0.2">
      <c r="A258" s="6" t="s">
        <v>17997</v>
      </c>
      <c r="B258" s="6" t="s">
        <v>13</v>
      </c>
      <c r="C258" s="6" t="s">
        <v>14</v>
      </c>
      <c r="D258" s="35">
        <v>80016266</v>
      </c>
      <c r="E258" s="6" t="s">
        <v>18775</v>
      </c>
      <c r="F258" s="6" t="s">
        <v>18776</v>
      </c>
      <c r="G258" s="6" t="s">
        <v>18777</v>
      </c>
      <c r="H258" s="6" t="s">
        <v>18088</v>
      </c>
      <c r="I258" s="6" t="s">
        <v>18089</v>
      </c>
      <c r="J258" s="6">
        <v>1</v>
      </c>
      <c r="K258" s="6" t="s">
        <v>10775</v>
      </c>
      <c r="L258" s="32" t="s">
        <v>32</v>
      </c>
    </row>
    <row r="259" spans="1:13" x14ac:dyDescent="0.2">
      <c r="A259" s="6" t="s">
        <v>17997</v>
      </c>
      <c r="B259" s="6" t="s">
        <v>13</v>
      </c>
      <c r="C259" s="6" t="s">
        <v>14</v>
      </c>
      <c r="D259" s="35">
        <v>80016472</v>
      </c>
      <c r="E259" s="6" t="s">
        <v>18778</v>
      </c>
      <c r="F259" s="6" t="s">
        <v>18779</v>
      </c>
      <c r="G259" s="6" t="s">
        <v>18780</v>
      </c>
      <c r="H259" s="6" t="s">
        <v>37</v>
      </c>
      <c r="I259" s="6" t="s">
        <v>38</v>
      </c>
      <c r="J259" s="6">
        <v>3</v>
      </c>
      <c r="K259" s="6" t="s">
        <v>21</v>
      </c>
      <c r="L259" s="32" t="s">
        <v>18069</v>
      </c>
    </row>
    <row r="260" spans="1:13" x14ac:dyDescent="0.2">
      <c r="A260" s="6" t="s">
        <v>17997</v>
      </c>
      <c r="B260" s="6" t="s">
        <v>13</v>
      </c>
      <c r="C260" s="6" t="s">
        <v>14</v>
      </c>
      <c r="D260" s="35">
        <v>80016512</v>
      </c>
      <c r="E260" s="6" t="s">
        <v>18781</v>
      </c>
      <c r="F260" s="6" t="s">
        <v>18782</v>
      </c>
      <c r="G260" s="6" t="s">
        <v>18783</v>
      </c>
      <c r="H260" s="6" t="s">
        <v>55</v>
      </c>
      <c r="I260" s="6" t="s">
        <v>30</v>
      </c>
      <c r="J260" s="6">
        <v>4</v>
      </c>
      <c r="K260" s="6" t="s">
        <v>31</v>
      </c>
      <c r="L260" s="32" t="s">
        <v>32</v>
      </c>
    </row>
    <row r="261" spans="1:13" x14ac:dyDescent="0.2">
      <c r="A261" s="6" t="s">
        <v>17997</v>
      </c>
      <c r="B261" s="6" t="s">
        <v>13</v>
      </c>
      <c r="C261" s="6" t="s">
        <v>14</v>
      </c>
      <c r="D261" s="35">
        <v>80017247</v>
      </c>
      <c r="E261" s="6" t="s">
        <v>18784</v>
      </c>
      <c r="F261" s="6" t="s">
        <v>18785</v>
      </c>
      <c r="G261" s="6" t="s">
        <v>18786</v>
      </c>
      <c r="H261" s="6" t="s">
        <v>55</v>
      </c>
      <c r="I261" s="6" t="s">
        <v>30</v>
      </c>
      <c r="J261" s="6">
        <v>3</v>
      </c>
      <c r="K261" s="6" t="s">
        <v>31</v>
      </c>
      <c r="L261" s="32" t="s">
        <v>32</v>
      </c>
    </row>
    <row r="262" spans="1:13" x14ac:dyDescent="0.2">
      <c r="A262" s="6" t="s">
        <v>17997</v>
      </c>
      <c r="B262" s="6" t="s">
        <v>13</v>
      </c>
      <c r="C262" s="6" t="s">
        <v>14</v>
      </c>
      <c r="D262" s="35">
        <v>80018710</v>
      </c>
      <c r="E262" s="6" t="s">
        <v>18787</v>
      </c>
      <c r="F262" s="6" t="s">
        <v>18788</v>
      </c>
      <c r="G262" s="6" t="s">
        <v>18789</v>
      </c>
      <c r="H262" s="6" t="s">
        <v>55</v>
      </c>
      <c r="I262" s="6" t="s">
        <v>30</v>
      </c>
      <c r="J262" s="6">
        <v>6</v>
      </c>
      <c r="K262" s="6" t="s">
        <v>31</v>
      </c>
      <c r="L262" s="32" t="s">
        <v>32</v>
      </c>
    </row>
    <row r="263" spans="1:13" x14ac:dyDescent="0.2">
      <c r="A263" s="6" t="s">
        <v>17997</v>
      </c>
      <c r="B263" s="6" t="s">
        <v>13</v>
      </c>
      <c r="C263" s="6" t="s">
        <v>14</v>
      </c>
      <c r="D263" s="35">
        <v>80020657</v>
      </c>
      <c r="E263" s="6" t="s">
        <v>18790</v>
      </c>
      <c r="F263" s="6" t="s">
        <v>18791</v>
      </c>
      <c r="G263" s="6" t="s">
        <v>18792</v>
      </c>
      <c r="H263" s="6" t="s">
        <v>18043</v>
      </c>
      <c r="I263" s="6" t="s">
        <v>18044</v>
      </c>
      <c r="J263" s="6">
        <v>5</v>
      </c>
      <c r="K263" s="6" t="s">
        <v>10775</v>
      </c>
      <c r="L263" s="32" t="s">
        <v>32</v>
      </c>
    </row>
    <row r="264" spans="1:13" x14ac:dyDescent="0.2">
      <c r="A264" s="6" t="s">
        <v>17997</v>
      </c>
      <c r="B264" s="6" t="s">
        <v>13</v>
      </c>
      <c r="C264" s="6" t="s">
        <v>14</v>
      </c>
      <c r="D264" s="35">
        <v>80021082</v>
      </c>
      <c r="E264" s="6" t="s">
        <v>18793</v>
      </c>
      <c r="F264" s="6" t="s">
        <v>18794</v>
      </c>
      <c r="G264" s="6" t="s">
        <v>18795</v>
      </c>
      <c r="H264" s="6" t="s">
        <v>18043</v>
      </c>
      <c r="I264" s="6" t="s">
        <v>18044</v>
      </c>
      <c r="J264" s="6">
        <v>3</v>
      </c>
      <c r="K264" s="6" t="s">
        <v>10775</v>
      </c>
      <c r="L264" s="32" t="s">
        <v>32</v>
      </c>
    </row>
    <row r="265" spans="1:13" x14ac:dyDescent="0.2">
      <c r="A265" s="6" t="s">
        <v>17997</v>
      </c>
      <c r="B265" s="6" t="s">
        <v>13</v>
      </c>
      <c r="C265" s="6" t="s">
        <v>14</v>
      </c>
      <c r="D265" s="35">
        <v>80021085</v>
      </c>
      <c r="E265" s="6" t="s">
        <v>18796</v>
      </c>
      <c r="F265" s="6" t="s">
        <v>18797</v>
      </c>
      <c r="G265" s="6" t="s">
        <v>18798</v>
      </c>
      <c r="H265" s="6" t="s">
        <v>55</v>
      </c>
      <c r="I265" s="6" t="s">
        <v>30</v>
      </c>
      <c r="J265" s="6">
        <v>4</v>
      </c>
      <c r="K265" s="6" t="s">
        <v>31</v>
      </c>
      <c r="L265" s="32" t="s">
        <v>32</v>
      </c>
    </row>
    <row r="266" spans="1:13" x14ac:dyDescent="0.2">
      <c r="A266" s="6" t="s">
        <v>17997</v>
      </c>
      <c r="B266" s="6" t="s">
        <v>13</v>
      </c>
      <c r="C266" s="6" t="s">
        <v>14</v>
      </c>
      <c r="D266" s="35">
        <v>80021708</v>
      </c>
      <c r="E266" s="6" t="s">
        <v>18799</v>
      </c>
      <c r="F266" s="6" t="s">
        <v>18800</v>
      </c>
      <c r="G266" s="6" t="s">
        <v>18801</v>
      </c>
      <c r="H266" s="6" t="s">
        <v>18088</v>
      </c>
      <c r="I266" s="6" t="s">
        <v>18567</v>
      </c>
      <c r="J266" s="6">
        <v>5</v>
      </c>
      <c r="K266" s="6" t="s">
        <v>10775</v>
      </c>
      <c r="L266" s="32" t="s">
        <v>32</v>
      </c>
    </row>
    <row r="267" spans="1:13" x14ac:dyDescent="0.2">
      <c r="A267" s="6" t="s">
        <v>17997</v>
      </c>
      <c r="B267" s="6" t="s">
        <v>13</v>
      </c>
      <c r="C267" s="6" t="s">
        <v>14</v>
      </c>
      <c r="D267" s="35">
        <v>80022305</v>
      </c>
      <c r="E267" s="6" t="s">
        <v>18802</v>
      </c>
      <c r="F267" s="6" t="s">
        <v>18803</v>
      </c>
      <c r="G267" s="6" t="s">
        <v>18804</v>
      </c>
      <c r="H267" s="6" t="s">
        <v>564</v>
      </c>
      <c r="I267" s="6" t="s">
        <v>565</v>
      </c>
      <c r="J267" s="6">
        <v>4</v>
      </c>
      <c r="K267" s="6" t="s">
        <v>21</v>
      </c>
      <c r="L267" s="32" t="s">
        <v>32</v>
      </c>
    </row>
    <row r="268" spans="1:13" x14ac:dyDescent="0.2">
      <c r="A268" s="6" t="s">
        <v>17997</v>
      </c>
      <c r="B268" s="6" t="s">
        <v>13</v>
      </c>
      <c r="C268" s="6" t="s">
        <v>14</v>
      </c>
      <c r="D268" s="35">
        <v>80022460</v>
      </c>
      <c r="E268" s="6" t="s">
        <v>18805</v>
      </c>
      <c r="F268" s="6" t="s">
        <v>18806</v>
      </c>
      <c r="G268" s="6" t="s">
        <v>18807</v>
      </c>
      <c r="H268" s="6" t="s">
        <v>18038</v>
      </c>
      <c r="I268" s="6" t="s">
        <v>18039</v>
      </c>
      <c r="J268" s="6">
        <v>6</v>
      </c>
      <c r="K268" s="6" t="s">
        <v>10775</v>
      </c>
      <c r="L268" s="32" t="s">
        <v>16082</v>
      </c>
    </row>
    <row r="269" spans="1:13" x14ac:dyDescent="0.2">
      <c r="A269" s="6" t="s">
        <v>17997</v>
      </c>
      <c r="B269" s="6" t="s">
        <v>13</v>
      </c>
      <c r="C269" s="6" t="s">
        <v>14</v>
      </c>
      <c r="D269" s="35">
        <v>80023137</v>
      </c>
      <c r="E269" s="6" t="s">
        <v>18808</v>
      </c>
      <c r="F269" s="6" t="s">
        <v>18809</v>
      </c>
      <c r="G269" s="6" t="s">
        <v>18810</v>
      </c>
      <c r="H269" s="6" t="s">
        <v>37</v>
      </c>
      <c r="I269" s="6" t="s">
        <v>38</v>
      </c>
      <c r="J269" s="6">
        <v>7</v>
      </c>
      <c r="K269" s="6" t="s">
        <v>21</v>
      </c>
      <c r="L269" s="32" t="s">
        <v>18069</v>
      </c>
    </row>
    <row r="270" spans="1:13" x14ac:dyDescent="0.2">
      <c r="A270" s="6" t="s">
        <v>17997</v>
      </c>
      <c r="B270" s="6" t="s">
        <v>13</v>
      </c>
      <c r="C270" s="6" t="s">
        <v>14</v>
      </c>
      <c r="D270" s="35">
        <v>80023686</v>
      </c>
      <c r="E270" s="6" t="s">
        <v>18811</v>
      </c>
      <c r="F270" s="6" t="s">
        <v>18812</v>
      </c>
      <c r="G270" s="6" t="s">
        <v>18813</v>
      </c>
      <c r="H270" s="6" t="s">
        <v>18088</v>
      </c>
      <c r="I270" s="6" t="s">
        <v>18567</v>
      </c>
      <c r="J270" s="6">
        <v>6</v>
      </c>
      <c r="K270" s="6" t="s">
        <v>10775</v>
      </c>
      <c r="L270" s="32" t="s">
        <v>32</v>
      </c>
    </row>
    <row r="271" spans="1:13" x14ac:dyDescent="0.2">
      <c r="A271" s="6" t="s">
        <v>17997</v>
      </c>
      <c r="B271" s="6" t="s">
        <v>13</v>
      </c>
      <c r="C271" s="6" t="s">
        <v>14</v>
      </c>
      <c r="D271" s="35">
        <v>80023704</v>
      </c>
      <c r="E271" s="6" t="s">
        <v>18814</v>
      </c>
      <c r="F271" s="6" t="s">
        <v>18815</v>
      </c>
      <c r="G271" s="6" t="s">
        <v>18816</v>
      </c>
      <c r="H271" s="6" t="s">
        <v>534</v>
      </c>
      <c r="I271" s="6" t="s">
        <v>535</v>
      </c>
      <c r="J271" s="6">
        <v>2</v>
      </c>
      <c r="K271" s="6" t="s">
        <v>201</v>
      </c>
      <c r="L271" s="32" t="s">
        <v>32</v>
      </c>
    </row>
    <row r="272" spans="1:13" x14ac:dyDescent="0.2">
      <c r="A272" s="6" t="s">
        <v>17997</v>
      </c>
      <c r="B272" s="6" t="s">
        <v>13</v>
      </c>
      <c r="C272" s="6" t="s">
        <v>14</v>
      </c>
      <c r="D272" s="35">
        <v>80023711</v>
      </c>
      <c r="E272" s="6" t="s">
        <v>18817</v>
      </c>
      <c r="F272" s="6" t="s">
        <v>18818</v>
      </c>
      <c r="G272" s="6" t="s">
        <v>18819</v>
      </c>
      <c r="H272" s="6" t="s">
        <v>37</v>
      </c>
      <c r="I272" s="6" t="s">
        <v>38</v>
      </c>
      <c r="J272" s="6">
        <v>3</v>
      </c>
      <c r="K272" s="6" t="s">
        <v>21</v>
      </c>
      <c r="L272" s="32" t="s">
        <v>18069</v>
      </c>
      <c r="M272" s="37"/>
    </row>
    <row r="273" spans="1:12" x14ac:dyDescent="0.2">
      <c r="A273" s="6" t="s">
        <v>17997</v>
      </c>
      <c r="B273" s="6" t="s">
        <v>13</v>
      </c>
      <c r="C273" s="6" t="s">
        <v>14</v>
      </c>
      <c r="D273" s="35">
        <v>80024002</v>
      </c>
      <c r="E273" s="6" t="s">
        <v>18820</v>
      </c>
      <c r="F273" s="6" t="s">
        <v>18821</v>
      </c>
      <c r="G273" s="6" t="s">
        <v>18822</v>
      </c>
      <c r="H273" s="6" t="s">
        <v>18043</v>
      </c>
      <c r="I273" s="6" t="s">
        <v>18044</v>
      </c>
      <c r="J273" s="6">
        <v>3</v>
      </c>
      <c r="K273" s="6" t="s">
        <v>10775</v>
      </c>
      <c r="L273" s="32" t="s">
        <v>32</v>
      </c>
    </row>
    <row r="274" spans="1:12" x14ac:dyDescent="0.2">
      <c r="A274" s="6" t="s">
        <v>17997</v>
      </c>
      <c r="B274" s="6" t="s">
        <v>13</v>
      </c>
      <c r="C274" s="6" t="s">
        <v>14</v>
      </c>
      <c r="D274" s="35">
        <v>80024057</v>
      </c>
      <c r="E274" s="6" t="s">
        <v>18823</v>
      </c>
      <c r="F274" s="6" t="s">
        <v>18824</v>
      </c>
      <c r="G274" s="6" t="s">
        <v>18825</v>
      </c>
      <c r="H274" s="6" t="s">
        <v>18009</v>
      </c>
      <c r="I274" s="6" t="s">
        <v>10774</v>
      </c>
      <c r="J274" s="6">
        <v>3</v>
      </c>
      <c r="K274" s="6" t="s">
        <v>10775</v>
      </c>
      <c r="L274" s="32" t="s">
        <v>32</v>
      </c>
    </row>
    <row r="275" spans="1:12" x14ac:dyDescent="0.2">
      <c r="A275" s="6" t="s">
        <v>17997</v>
      </c>
      <c r="B275" s="6" t="s">
        <v>13</v>
      </c>
      <c r="C275" s="6" t="s">
        <v>14</v>
      </c>
      <c r="D275" s="35">
        <v>80024143</v>
      </c>
      <c r="E275" s="6" t="s">
        <v>18826</v>
      </c>
      <c r="F275" s="6" t="s">
        <v>18827</v>
      </c>
      <c r="G275" s="6" t="s">
        <v>18828</v>
      </c>
      <c r="H275" s="6" t="s">
        <v>55</v>
      </c>
      <c r="I275" s="6" t="s">
        <v>30</v>
      </c>
      <c r="J275" s="6">
        <v>3</v>
      </c>
      <c r="K275" s="6" t="s">
        <v>31</v>
      </c>
      <c r="L275" s="32" t="s">
        <v>32</v>
      </c>
    </row>
    <row r="276" spans="1:12" x14ac:dyDescent="0.2">
      <c r="A276" s="6" t="s">
        <v>17997</v>
      </c>
      <c r="B276" s="6" t="s">
        <v>13</v>
      </c>
      <c r="C276" s="6" t="s">
        <v>14</v>
      </c>
      <c r="D276" s="35">
        <v>80024147</v>
      </c>
      <c r="E276" s="6" t="s">
        <v>18829</v>
      </c>
      <c r="F276" s="6" t="s">
        <v>18830</v>
      </c>
      <c r="G276" s="6" t="s">
        <v>18831</v>
      </c>
      <c r="H276" s="6" t="s">
        <v>55</v>
      </c>
      <c r="I276" s="6" t="s">
        <v>30</v>
      </c>
      <c r="J276" s="6">
        <v>3</v>
      </c>
      <c r="K276" s="6" t="s">
        <v>31</v>
      </c>
      <c r="L276" s="32" t="s">
        <v>32</v>
      </c>
    </row>
    <row r="277" spans="1:12" x14ac:dyDescent="0.2">
      <c r="A277" s="6" t="s">
        <v>17997</v>
      </c>
      <c r="B277" s="6" t="s">
        <v>13</v>
      </c>
      <c r="C277" s="6" t="s">
        <v>14</v>
      </c>
      <c r="D277" s="35">
        <v>80024298</v>
      </c>
      <c r="E277" s="6" t="s">
        <v>18832</v>
      </c>
      <c r="F277" s="6" t="s">
        <v>18833</v>
      </c>
      <c r="G277" s="6" t="s">
        <v>18834</v>
      </c>
      <c r="H277" s="6" t="s">
        <v>564</v>
      </c>
      <c r="I277" s="6" t="s">
        <v>565</v>
      </c>
      <c r="J277" s="6">
        <v>4</v>
      </c>
      <c r="K277" s="6" t="s">
        <v>21</v>
      </c>
      <c r="L277" s="32" t="s">
        <v>32</v>
      </c>
    </row>
    <row r="278" spans="1:12" x14ac:dyDescent="0.2">
      <c r="A278" s="6" t="s">
        <v>17997</v>
      </c>
      <c r="B278" s="6" t="s">
        <v>13</v>
      </c>
      <c r="C278" s="6" t="s">
        <v>14</v>
      </c>
      <c r="D278" s="35">
        <v>80024578</v>
      </c>
      <c r="E278" s="6" t="s">
        <v>18835</v>
      </c>
      <c r="F278" s="6" t="s">
        <v>18836</v>
      </c>
      <c r="G278" s="6" t="s">
        <v>18837</v>
      </c>
      <c r="H278" s="6" t="s">
        <v>55</v>
      </c>
      <c r="I278" s="6" t="s">
        <v>30</v>
      </c>
      <c r="J278" s="6">
        <v>3</v>
      </c>
      <c r="K278" s="6" t="s">
        <v>31</v>
      </c>
      <c r="L278" s="32" t="s">
        <v>32</v>
      </c>
    </row>
    <row r="279" spans="1:12" x14ac:dyDescent="0.2">
      <c r="A279" s="6" t="s">
        <v>17997</v>
      </c>
      <c r="B279" s="6" t="s">
        <v>13</v>
      </c>
      <c r="C279" s="6" t="s">
        <v>14</v>
      </c>
      <c r="D279" s="35">
        <v>80024582</v>
      </c>
      <c r="E279" s="6" t="s">
        <v>18838</v>
      </c>
      <c r="F279" s="6" t="s">
        <v>18839</v>
      </c>
      <c r="G279" s="6" t="s">
        <v>18840</v>
      </c>
      <c r="H279" s="6" t="s">
        <v>18009</v>
      </c>
      <c r="I279" s="6" t="s">
        <v>10774</v>
      </c>
      <c r="J279" s="6">
        <v>3</v>
      </c>
      <c r="K279" s="6" t="s">
        <v>10775</v>
      </c>
      <c r="L279" s="32" t="s">
        <v>32</v>
      </c>
    </row>
    <row r="280" spans="1:12" x14ac:dyDescent="0.2">
      <c r="A280" s="6" t="s">
        <v>17997</v>
      </c>
      <c r="B280" s="6" t="s">
        <v>13</v>
      </c>
      <c r="C280" s="6" t="s">
        <v>14</v>
      </c>
      <c r="D280" s="35">
        <v>80024801</v>
      </c>
      <c r="E280" s="6" t="s">
        <v>18841</v>
      </c>
      <c r="F280" s="6" t="s">
        <v>18842</v>
      </c>
      <c r="G280" s="6" t="s">
        <v>18843</v>
      </c>
      <c r="H280" s="6" t="s">
        <v>18009</v>
      </c>
      <c r="I280" s="6" t="s">
        <v>10774</v>
      </c>
      <c r="J280" s="6">
        <v>3</v>
      </c>
      <c r="K280" s="6" t="s">
        <v>10775</v>
      </c>
      <c r="L280" s="32" t="s">
        <v>32</v>
      </c>
    </row>
    <row r="281" spans="1:12" x14ac:dyDescent="0.2">
      <c r="A281" s="6" t="s">
        <v>17997</v>
      </c>
      <c r="B281" s="6" t="s">
        <v>13</v>
      </c>
      <c r="C281" s="6" t="s">
        <v>14</v>
      </c>
      <c r="D281" s="35">
        <v>80025298</v>
      </c>
      <c r="E281" s="6" t="s">
        <v>18844</v>
      </c>
      <c r="F281" s="6" t="s">
        <v>18845</v>
      </c>
      <c r="G281" s="6" t="s">
        <v>18846</v>
      </c>
      <c r="H281" s="6" t="s">
        <v>564</v>
      </c>
      <c r="I281" s="6" t="s">
        <v>565</v>
      </c>
      <c r="J281" s="6">
        <v>1</v>
      </c>
      <c r="K281" s="6" t="s">
        <v>21</v>
      </c>
      <c r="L281" s="32" t="s">
        <v>32</v>
      </c>
    </row>
    <row r="282" spans="1:12" x14ac:dyDescent="0.2">
      <c r="A282" s="6" t="s">
        <v>17997</v>
      </c>
      <c r="B282" s="6" t="s">
        <v>13</v>
      </c>
      <c r="C282" s="6" t="s">
        <v>14</v>
      </c>
      <c r="D282" s="35">
        <v>80025299</v>
      </c>
      <c r="E282" s="6" t="s">
        <v>18847</v>
      </c>
      <c r="F282" s="6" t="s">
        <v>18848</v>
      </c>
      <c r="G282" s="6" t="s">
        <v>18846</v>
      </c>
      <c r="H282" s="6" t="s">
        <v>534</v>
      </c>
      <c r="I282" s="6" t="s">
        <v>535</v>
      </c>
      <c r="J282" s="6">
        <v>7</v>
      </c>
      <c r="K282" s="6" t="s">
        <v>201</v>
      </c>
      <c r="L282" s="32" t="s">
        <v>32</v>
      </c>
    </row>
    <row r="283" spans="1:12" x14ac:dyDescent="0.2">
      <c r="A283" s="6" t="s">
        <v>17997</v>
      </c>
      <c r="B283" s="6" t="s">
        <v>13</v>
      </c>
      <c r="C283" s="6" t="s">
        <v>14</v>
      </c>
      <c r="D283" s="35">
        <v>80027757</v>
      </c>
      <c r="E283" s="6" t="s">
        <v>18849</v>
      </c>
      <c r="F283" s="6" t="s">
        <v>18850</v>
      </c>
      <c r="G283" s="6" t="s">
        <v>18851</v>
      </c>
      <c r="H283" s="6" t="s">
        <v>18038</v>
      </c>
      <c r="I283" s="6" t="s">
        <v>18039</v>
      </c>
      <c r="J283" s="6">
        <v>5</v>
      </c>
      <c r="K283" s="6" t="s">
        <v>10775</v>
      </c>
      <c r="L283" s="32" t="s">
        <v>32</v>
      </c>
    </row>
    <row r="284" spans="1:12" x14ac:dyDescent="0.2">
      <c r="A284" s="6" t="s">
        <v>17997</v>
      </c>
      <c r="B284" s="6" t="s">
        <v>13</v>
      </c>
      <c r="C284" s="6" t="s">
        <v>14</v>
      </c>
      <c r="D284" s="35">
        <v>80030957</v>
      </c>
      <c r="E284" s="6" t="s">
        <v>18852</v>
      </c>
      <c r="F284" s="6" t="s">
        <v>18853</v>
      </c>
      <c r="G284" s="6" t="s">
        <v>18854</v>
      </c>
      <c r="H284" s="6" t="s">
        <v>18009</v>
      </c>
      <c r="I284" s="6" t="s">
        <v>10774</v>
      </c>
      <c r="J284" s="6">
        <v>1</v>
      </c>
      <c r="K284" s="6" t="s">
        <v>10775</v>
      </c>
      <c r="L284" s="32" t="s">
        <v>32</v>
      </c>
    </row>
    <row r="285" spans="1:12" x14ac:dyDescent="0.2">
      <c r="A285" s="6" t="s">
        <v>17997</v>
      </c>
      <c r="B285" s="6" t="s">
        <v>13</v>
      </c>
      <c r="C285" s="6" t="s">
        <v>14</v>
      </c>
      <c r="D285" s="35">
        <v>80032797</v>
      </c>
      <c r="E285" s="6" t="s">
        <v>18855</v>
      </c>
      <c r="F285" s="6" t="s">
        <v>18856</v>
      </c>
      <c r="G285" s="6" t="s">
        <v>18857</v>
      </c>
      <c r="H285" s="6" t="s">
        <v>18088</v>
      </c>
      <c r="I285" s="6" t="s">
        <v>18567</v>
      </c>
      <c r="J285" s="6">
        <v>6</v>
      </c>
      <c r="K285" s="6" t="s">
        <v>10775</v>
      </c>
      <c r="L285" s="32" t="s">
        <v>32</v>
      </c>
    </row>
    <row r="286" spans="1:12" x14ac:dyDescent="0.2">
      <c r="A286" s="6" t="s">
        <v>17997</v>
      </c>
      <c r="B286" s="6" t="s">
        <v>13</v>
      </c>
      <c r="C286" s="6" t="s">
        <v>14</v>
      </c>
      <c r="D286" s="35">
        <v>80034457</v>
      </c>
      <c r="E286" s="6" t="s">
        <v>18858</v>
      </c>
      <c r="F286" s="6" t="s">
        <v>18859</v>
      </c>
      <c r="G286" s="6" t="s">
        <v>18860</v>
      </c>
      <c r="H286" s="6" t="s">
        <v>18009</v>
      </c>
      <c r="I286" s="6" t="s">
        <v>10774</v>
      </c>
      <c r="J286" s="6">
        <v>8</v>
      </c>
      <c r="K286" s="6" t="s">
        <v>10775</v>
      </c>
      <c r="L286" s="32" t="s">
        <v>32</v>
      </c>
    </row>
    <row r="287" spans="1:12" x14ac:dyDescent="0.2">
      <c r="A287" s="6" t="s">
        <v>17997</v>
      </c>
      <c r="B287" s="6" t="s">
        <v>13</v>
      </c>
      <c r="C287" s="6" t="s">
        <v>14</v>
      </c>
      <c r="D287" s="35">
        <v>80034939</v>
      </c>
      <c r="E287" s="6" t="s">
        <v>18861</v>
      </c>
      <c r="F287" s="6" t="s">
        <v>18862</v>
      </c>
      <c r="G287" s="6" t="s">
        <v>18863</v>
      </c>
      <c r="H287" s="6" t="s">
        <v>18043</v>
      </c>
      <c r="I287" s="6" t="s">
        <v>18044</v>
      </c>
      <c r="J287" s="6">
        <v>6</v>
      </c>
      <c r="K287" s="6" t="s">
        <v>10775</v>
      </c>
      <c r="L287" s="32" t="s">
        <v>32</v>
      </c>
    </row>
    <row r="288" spans="1:12" x14ac:dyDescent="0.2">
      <c r="A288" s="6" t="s">
        <v>17997</v>
      </c>
      <c r="B288" s="6" t="s">
        <v>13</v>
      </c>
      <c r="C288" s="6" t="s">
        <v>14</v>
      </c>
      <c r="D288" s="35">
        <v>80035148</v>
      </c>
      <c r="E288" s="6" t="s">
        <v>18864</v>
      </c>
      <c r="F288" s="6" t="s">
        <v>18865</v>
      </c>
      <c r="G288" s="6" t="s">
        <v>18866</v>
      </c>
      <c r="H288" s="6" t="s">
        <v>55</v>
      </c>
      <c r="I288" s="6" t="s">
        <v>30</v>
      </c>
      <c r="J288" s="6">
        <v>3</v>
      </c>
      <c r="K288" s="6" t="s">
        <v>31</v>
      </c>
      <c r="L288" s="32" t="s">
        <v>32</v>
      </c>
    </row>
    <row r="289" spans="1:12" x14ac:dyDescent="0.2">
      <c r="A289" s="6" t="s">
        <v>17997</v>
      </c>
      <c r="B289" s="6" t="s">
        <v>13</v>
      </c>
      <c r="C289" s="6" t="s">
        <v>14</v>
      </c>
      <c r="D289" s="35">
        <v>80035379</v>
      </c>
      <c r="E289" s="6" t="s">
        <v>18867</v>
      </c>
      <c r="F289" s="6" t="s">
        <v>18868</v>
      </c>
      <c r="G289" s="6" t="s">
        <v>18869</v>
      </c>
      <c r="H289" s="6" t="s">
        <v>534</v>
      </c>
      <c r="I289" s="6" t="s">
        <v>535</v>
      </c>
      <c r="J289" s="6">
        <v>8</v>
      </c>
      <c r="K289" s="6" t="s">
        <v>201</v>
      </c>
      <c r="L289" s="32" t="s">
        <v>32</v>
      </c>
    </row>
    <row r="290" spans="1:12" x14ac:dyDescent="0.2">
      <c r="A290" s="6" t="s">
        <v>17997</v>
      </c>
      <c r="B290" s="6" t="s">
        <v>13</v>
      </c>
      <c r="C290" s="6" t="s">
        <v>14</v>
      </c>
      <c r="D290" s="35">
        <v>80035439</v>
      </c>
      <c r="E290" s="6" t="s">
        <v>18870</v>
      </c>
      <c r="F290" s="6" t="s">
        <v>18871</v>
      </c>
      <c r="G290" s="6" t="s">
        <v>18872</v>
      </c>
      <c r="H290" s="6" t="s">
        <v>55</v>
      </c>
      <c r="I290" s="6" t="s">
        <v>30</v>
      </c>
      <c r="J290" s="6">
        <v>3</v>
      </c>
      <c r="K290" s="6" t="s">
        <v>31</v>
      </c>
      <c r="L290" s="32" t="s">
        <v>32</v>
      </c>
    </row>
    <row r="291" spans="1:12" x14ac:dyDescent="0.2">
      <c r="A291" s="6" t="s">
        <v>17997</v>
      </c>
      <c r="B291" s="6" t="s">
        <v>13</v>
      </c>
      <c r="C291" s="6" t="s">
        <v>14</v>
      </c>
      <c r="D291" s="35">
        <v>80035459</v>
      </c>
      <c r="E291" s="6" t="s">
        <v>18873</v>
      </c>
      <c r="F291" s="6" t="s">
        <v>18874</v>
      </c>
      <c r="G291" s="6" t="s">
        <v>18875</v>
      </c>
      <c r="H291" s="6" t="s">
        <v>55</v>
      </c>
      <c r="I291" s="6" t="s">
        <v>76</v>
      </c>
      <c r="J291" s="6">
        <v>8</v>
      </c>
      <c r="K291" s="6" t="s">
        <v>31</v>
      </c>
      <c r="L291" s="32" t="s">
        <v>32</v>
      </c>
    </row>
    <row r="292" spans="1:12" x14ac:dyDescent="0.2">
      <c r="A292" s="6" t="s">
        <v>17997</v>
      </c>
      <c r="B292" s="6" t="s">
        <v>13</v>
      </c>
      <c r="C292" s="6" t="s">
        <v>14</v>
      </c>
      <c r="D292" s="35">
        <v>80035864</v>
      </c>
      <c r="E292" s="6" t="s">
        <v>18876</v>
      </c>
      <c r="F292" s="6" t="s">
        <v>18877</v>
      </c>
      <c r="G292" s="6" t="s">
        <v>18878</v>
      </c>
      <c r="H292" s="6" t="s">
        <v>18038</v>
      </c>
      <c r="I292" s="6" t="s">
        <v>18039</v>
      </c>
      <c r="J292" s="6">
        <v>6</v>
      </c>
      <c r="K292" s="6" t="s">
        <v>10775</v>
      </c>
      <c r="L292" s="32" t="s">
        <v>18013</v>
      </c>
    </row>
    <row r="293" spans="1:12" x14ac:dyDescent="0.2">
      <c r="A293" s="6" t="s">
        <v>17997</v>
      </c>
      <c r="B293" s="6" t="s">
        <v>13</v>
      </c>
      <c r="C293" s="6" t="s">
        <v>14</v>
      </c>
      <c r="D293" s="35">
        <v>80036380</v>
      </c>
      <c r="E293" s="6" t="s">
        <v>18879</v>
      </c>
      <c r="F293" s="6" t="s">
        <v>18880</v>
      </c>
      <c r="G293" s="6" t="s">
        <v>18881</v>
      </c>
      <c r="H293" s="6" t="s">
        <v>18038</v>
      </c>
      <c r="I293" s="6" t="s">
        <v>18039</v>
      </c>
      <c r="J293" s="6">
        <v>6</v>
      </c>
      <c r="K293" s="6" t="s">
        <v>10775</v>
      </c>
      <c r="L293" s="32" t="s">
        <v>18013</v>
      </c>
    </row>
    <row r="294" spans="1:12" x14ac:dyDescent="0.2">
      <c r="A294" s="6" t="s">
        <v>17997</v>
      </c>
      <c r="B294" s="6" t="s">
        <v>13</v>
      </c>
      <c r="C294" s="6" t="s">
        <v>14</v>
      </c>
      <c r="D294" s="35">
        <v>80036479</v>
      </c>
      <c r="E294" s="6" t="s">
        <v>18882</v>
      </c>
      <c r="F294" s="6" t="s">
        <v>18883</v>
      </c>
      <c r="G294" s="6" t="s">
        <v>18884</v>
      </c>
      <c r="H294" s="6" t="s">
        <v>18009</v>
      </c>
      <c r="I294" s="6" t="s">
        <v>10774</v>
      </c>
      <c r="J294" s="6">
        <v>1</v>
      </c>
      <c r="K294" s="6" t="s">
        <v>10775</v>
      </c>
      <c r="L294" s="32" t="s">
        <v>77</v>
      </c>
    </row>
    <row r="295" spans="1:12" x14ac:dyDescent="0.2">
      <c r="A295" s="6" t="s">
        <v>17997</v>
      </c>
      <c r="B295" s="6" t="s">
        <v>13</v>
      </c>
      <c r="C295" s="6" t="s">
        <v>14</v>
      </c>
      <c r="D295" s="35">
        <v>80036480</v>
      </c>
      <c r="E295" s="6" t="s">
        <v>18885</v>
      </c>
      <c r="F295" s="6" t="s">
        <v>18886</v>
      </c>
      <c r="G295" s="6" t="s">
        <v>18887</v>
      </c>
      <c r="H295" s="6" t="s">
        <v>55</v>
      </c>
      <c r="I295" s="6" t="s">
        <v>76</v>
      </c>
      <c r="J295" s="6">
        <v>8</v>
      </c>
      <c r="K295" s="6" t="s">
        <v>31</v>
      </c>
      <c r="L295" s="32" t="s">
        <v>32</v>
      </c>
    </row>
    <row r="296" spans="1:12" x14ac:dyDescent="0.2">
      <c r="A296" s="6" t="s">
        <v>17997</v>
      </c>
      <c r="B296" s="6" t="s">
        <v>13</v>
      </c>
      <c r="C296" s="6" t="s">
        <v>14</v>
      </c>
      <c r="D296" s="35">
        <v>80036481</v>
      </c>
      <c r="E296" s="6" t="s">
        <v>18888</v>
      </c>
      <c r="F296" s="6" t="s">
        <v>18889</v>
      </c>
      <c r="G296" s="6" t="s">
        <v>18890</v>
      </c>
      <c r="H296" s="6" t="s">
        <v>18038</v>
      </c>
      <c r="I296" s="6" t="s">
        <v>18039</v>
      </c>
      <c r="J296" s="6">
        <v>1</v>
      </c>
      <c r="K296" s="6" t="s">
        <v>10775</v>
      </c>
      <c r="L296" s="32" t="s">
        <v>32</v>
      </c>
    </row>
    <row r="297" spans="1:12" x14ac:dyDescent="0.2">
      <c r="A297" s="6" t="s">
        <v>17997</v>
      </c>
      <c r="B297" s="6" t="s">
        <v>13</v>
      </c>
      <c r="C297" s="6" t="s">
        <v>14</v>
      </c>
      <c r="D297" s="35">
        <v>80036507</v>
      </c>
      <c r="E297" s="6" t="s">
        <v>18891</v>
      </c>
      <c r="F297" s="6" t="s">
        <v>18892</v>
      </c>
      <c r="G297" s="6" t="s">
        <v>18893</v>
      </c>
      <c r="H297" s="6" t="s">
        <v>18038</v>
      </c>
      <c r="I297" s="6" t="s">
        <v>18039</v>
      </c>
      <c r="J297" s="6">
        <v>6</v>
      </c>
      <c r="K297" s="6" t="s">
        <v>10775</v>
      </c>
      <c r="L297" s="32" t="s">
        <v>18013</v>
      </c>
    </row>
    <row r="298" spans="1:12" x14ac:dyDescent="0.2">
      <c r="A298" s="6" t="s">
        <v>17997</v>
      </c>
      <c r="B298" s="6" t="s">
        <v>13</v>
      </c>
      <c r="C298" s="6" t="s">
        <v>14</v>
      </c>
      <c r="D298" s="35">
        <v>80036642</v>
      </c>
      <c r="E298" s="6" t="s">
        <v>18894</v>
      </c>
      <c r="F298" s="6" t="s">
        <v>18895</v>
      </c>
      <c r="G298" s="6" t="s">
        <v>18896</v>
      </c>
      <c r="H298" s="6" t="s">
        <v>18009</v>
      </c>
      <c r="I298" s="6" t="s">
        <v>10774</v>
      </c>
      <c r="J298" s="6">
        <v>7</v>
      </c>
      <c r="K298" s="6" t="s">
        <v>10775</v>
      </c>
      <c r="L298" s="32" t="s">
        <v>18069</v>
      </c>
    </row>
    <row r="299" spans="1:12" x14ac:dyDescent="0.2">
      <c r="A299" s="6" t="s">
        <v>17997</v>
      </c>
      <c r="B299" s="6" t="s">
        <v>13</v>
      </c>
      <c r="C299" s="6" t="s">
        <v>14</v>
      </c>
      <c r="D299" s="35">
        <v>80036646</v>
      </c>
      <c r="E299" s="6" t="s">
        <v>18897</v>
      </c>
      <c r="F299" s="6" t="s">
        <v>18898</v>
      </c>
      <c r="G299" s="6" t="s">
        <v>18899</v>
      </c>
      <c r="H299" s="6" t="s">
        <v>18038</v>
      </c>
      <c r="I299" s="6" t="s">
        <v>18039</v>
      </c>
      <c r="J299" s="6">
        <v>6</v>
      </c>
      <c r="K299" s="6" t="s">
        <v>10775</v>
      </c>
      <c r="L299" s="32" t="s">
        <v>18013</v>
      </c>
    </row>
    <row r="300" spans="1:12" x14ac:dyDescent="0.2">
      <c r="A300" s="6" t="s">
        <v>17997</v>
      </c>
      <c r="B300" s="6" t="s">
        <v>13</v>
      </c>
      <c r="C300" s="6" t="s">
        <v>14</v>
      </c>
      <c r="D300" s="35">
        <v>80036650</v>
      </c>
      <c r="E300" s="6" t="s">
        <v>18900</v>
      </c>
      <c r="F300" s="6" t="s">
        <v>18901</v>
      </c>
      <c r="G300" s="6" t="s">
        <v>18902</v>
      </c>
      <c r="H300" s="6" t="s">
        <v>564</v>
      </c>
      <c r="I300" s="6" t="s">
        <v>565</v>
      </c>
      <c r="J300" s="6">
        <v>8</v>
      </c>
      <c r="K300" s="6" t="s">
        <v>21</v>
      </c>
      <c r="L300" s="32" t="s">
        <v>32</v>
      </c>
    </row>
    <row r="301" spans="1:12" x14ac:dyDescent="0.2">
      <c r="A301" s="6" t="s">
        <v>17997</v>
      </c>
      <c r="B301" s="6" t="s">
        <v>13</v>
      </c>
      <c r="C301" s="6" t="s">
        <v>14</v>
      </c>
      <c r="D301" s="35">
        <v>80036721</v>
      </c>
      <c r="E301" s="6" t="s">
        <v>18903</v>
      </c>
      <c r="F301" s="6" t="s">
        <v>18904</v>
      </c>
      <c r="G301" s="6" t="s">
        <v>18905</v>
      </c>
      <c r="H301" s="6" t="s">
        <v>18009</v>
      </c>
      <c r="I301" s="6" t="s">
        <v>10774</v>
      </c>
      <c r="J301" s="6">
        <v>1</v>
      </c>
      <c r="K301" s="6" t="s">
        <v>10775</v>
      </c>
      <c r="L301" s="32" t="s">
        <v>18069</v>
      </c>
    </row>
    <row r="302" spans="1:12" x14ac:dyDescent="0.2">
      <c r="A302" s="6" t="s">
        <v>17997</v>
      </c>
      <c r="B302" s="6" t="s">
        <v>13</v>
      </c>
      <c r="C302" s="6" t="s">
        <v>14</v>
      </c>
      <c r="D302" s="35">
        <v>80036759</v>
      </c>
      <c r="E302" s="6" t="s">
        <v>18906</v>
      </c>
      <c r="F302" s="6" t="s">
        <v>5775</v>
      </c>
      <c r="G302" s="6" t="s">
        <v>18907</v>
      </c>
      <c r="H302" s="6" t="s">
        <v>55</v>
      </c>
      <c r="I302" s="6" t="s">
        <v>76</v>
      </c>
      <c r="J302" s="6">
        <v>8</v>
      </c>
      <c r="K302" s="6" t="s">
        <v>31</v>
      </c>
      <c r="L302" s="32" t="s">
        <v>32</v>
      </c>
    </row>
    <row r="303" spans="1:12" x14ac:dyDescent="0.2">
      <c r="A303" s="6" t="s">
        <v>17997</v>
      </c>
      <c r="B303" s="6" t="s">
        <v>13</v>
      </c>
      <c r="C303" s="6" t="s">
        <v>14</v>
      </c>
      <c r="D303" s="35">
        <v>80036760</v>
      </c>
      <c r="E303" s="6" t="s">
        <v>18908</v>
      </c>
      <c r="F303" s="6" t="s">
        <v>18909</v>
      </c>
      <c r="G303" s="6" t="s">
        <v>18910</v>
      </c>
      <c r="H303" s="6" t="s">
        <v>55</v>
      </c>
      <c r="I303" s="6" t="s">
        <v>76</v>
      </c>
      <c r="J303" s="6">
        <v>8</v>
      </c>
      <c r="K303" s="6" t="s">
        <v>31</v>
      </c>
      <c r="L303" s="32" t="s">
        <v>32</v>
      </c>
    </row>
    <row r="304" spans="1:12" x14ac:dyDescent="0.2">
      <c r="A304" s="6" t="s">
        <v>17997</v>
      </c>
      <c r="B304" s="6" t="s">
        <v>13</v>
      </c>
      <c r="C304" s="6" t="s">
        <v>14</v>
      </c>
      <c r="D304" s="35">
        <v>80036822</v>
      </c>
      <c r="E304" s="6" t="s">
        <v>18911</v>
      </c>
      <c r="F304" s="6" t="s">
        <v>18912</v>
      </c>
      <c r="G304" s="6" t="s">
        <v>18913</v>
      </c>
      <c r="H304" s="6" t="s">
        <v>55</v>
      </c>
      <c r="I304" s="6" t="s">
        <v>76</v>
      </c>
      <c r="J304" s="6">
        <v>8</v>
      </c>
      <c r="K304" s="6" t="s">
        <v>31</v>
      </c>
      <c r="L304" s="32" t="s">
        <v>32</v>
      </c>
    </row>
    <row r="305" spans="1:12" x14ac:dyDescent="0.2">
      <c r="A305" s="6" t="s">
        <v>17997</v>
      </c>
      <c r="B305" s="6" t="s">
        <v>13</v>
      </c>
      <c r="C305" s="6" t="s">
        <v>14</v>
      </c>
      <c r="D305" s="35">
        <v>80036840</v>
      </c>
      <c r="E305" s="6" t="s">
        <v>18914</v>
      </c>
      <c r="F305" s="6" t="s">
        <v>18915</v>
      </c>
      <c r="G305" s="6" t="s">
        <v>18916</v>
      </c>
      <c r="H305" s="6" t="s">
        <v>18088</v>
      </c>
      <c r="I305" s="6" t="s">
        <v>18567</v>
      </c>
      <c r="J305" s="6">
        <v>6</v>
      </c>
      <c r="K305" s="6" t="s">
        <v>10775</v>
      </c>
      <c r="L305" s="32" t="s">
        <v>32</v>
      </c>
    </row>
    <row r="306" spans="1:12" x14ac:dyDescent="0.2">
      <c r="A306" s="6" t="s">
        <v>17997</v>
      </c>
      <c r="B306" s="6" t="s">
        <v>13</v>
      </c>
      <c r="C306" s="6" t="s">
        <v>14</v>
      </c>
      <c r="D306" s="35">
        <v>80036857</v>
      </c>
      <c r="E306" s="6" t="s">
        <v>18917</v>
      </c>
      <c r="F306" s="6" t="s">
        <v>18918</v>
      </c>
      <c r="G306" s="6" t="s">
        <v>18919</v>
      </c>
      <c r="H306" s="6" t="s">
        <v>18038</v>
      </c>
      <c r="I306" s="6" t="s">
        <v>18039</v>
      </c>
      <c r="J306" s="6">
        <v>6</v>
      </c>
      <c r="K306" s="6" t="s">
        <v>10775</v>
      </c>
      <c r="L306" s="32" t="s">
        <v>18013</v>
      </c>
    </row>
    <row r="307" spans="1:12" x14ac:dyDescent="0.2">
      <c r="A307" s="6" t="s">
        <v>17997</v>
      </c>
      <c r="B307" s="6" t="s">
        <v>13</v>
      </c>
      <c r="C307" s="6" t="s">
        <v>14</v>
      </c>
      <c r="D307" s="35">
        <v>80036863</v>
      </c>
      <c r="E307" s="6" t="s">
        <v>18920</v>
      </c>
      <c r="F307" s="6" t="s">
        <v>18921</v>
      </c>
      <c r="G307" s="6" t="s">
        <v>18922</v>
      </c>
      <c r="H307" s="6" t="s">
        <v>18038</v>
      </c>
      <c r="I307" s="6" t="s">
        <v>18039</v>
      </c>
      <c r="J307" s="6">
        <v>6</v>
      </c>
      <c r="K307" s="6" t="s">
        <v>10775</v>
      </c>
      <c r="L307" s="32" t="s">
        <v>18013</v>
      </c>
    </row>
    <row r="308" spans="1:12" x14ac:dyDescent="0.2">
      <c r="A308" s="6" t="s">
        <v>17997</v>
      </c>
      <c r="B308" s="6" t="s">
        <v>13</v>
      </c>
      <c r="C308" s="6" t="s">
        <v>14</v>
      </c>
      <c r="D308" s="35">
        <v>80036884</v>
      </c>
      <c r="E308" s="6" t="s">
        <v>18923</v>
      </c>
      <c r="F308" s="6" t="s">
        <v>18924</v>
      </c>
      <c r="G308" s="6" t="s">
        <v>18925</v>
      </c>
      <c r="H308" s="6" t="s">
        <v>564</v>
      </c>
      <c r="I308" s="6" t="s">
        <v>565</v>
      </c>
      <c r="J308" s="6">
        <v>7</v>
      </c>
      <c r="K308" s="6" t="s">
        <v>21</v>
      </c>
      <c r="L308" s="32" t="s">
        <v>32</v>
      </c>
    </row>
    <row r="309" spans="1:12" x14ac:dyDescent="0.2">
      <c r="A309" s="6" t="s">
        <v>17997</v>
      </c>
      <c r="B309" s="6" t="s">
        <v>13</v>
      </c>
      <c r="C309" s="6" t="s">
        <v>14</v>
      </c>
      <c r="D309" s="35">
        <v>80036899</v>
      </c>
      <c r="E309" s="6" t="s">
        <v>18926</v>
      </c>
      <c r="F309" s="6" t="s">
        <v>18927</v>
      </c>
      <c r="G309" s="6" t="s">
        <v>18928</v>
      </c>
      <c r="H309" s="6" t="s">
        <v>18038</v>
      </c>
      <c r="I309" s="6" t="s">
        <v>18039</v>
      </c>
      <c r="J309" s="6">
        <v>6</v>
      </c>
      <c r="K309" s="6" t="s">
        <v>10775</v>
      </c>
      <c r="L309" s="32" t="s">
        <v>18013</v>
      </c>
    </row>
    <row r="310" spans="1:12" x14ac:dyDescent="0.2">
      <c r="A310" s="6" t="s">
        <v>17997</v>
      </c>
      <c r="B310" s="6" t="s">
        <v>13</v>
      </c>
      <c r="C310" s="6" t="s">
        <v>14</v>
      </c>
      <c r="D310" s="35">
        <v>80037019</v>
      </c>
      <c r="E310" s="6" t="s">
        <v>18929</v>
      </c>
      <c r="F310" s="6" t="s">
        <v>18930</v>
      </c>
      <c r="G310" s="6" t="s">
        <v>18931</v>
      </c>
      <c r="H310" s="6" t="s">
        <v>55</v>
      </c>
      <c r="I310" s="6" t="s">
        <v>30</v>
      </c>
      <c r="J310" s="6">
        <v>7</v>
      </c>
      <c r="K310" s="6" t="s">
        <v>31</v>
      </c>
      <c r="L310" s="32" t="s">
        <v>32</v>
      </c>
    </row>
    <row r="311" spans="1:12" x14ac:dyDescent="0.2">
      <c r="A311" s="6" t="s">
        <v>17997</v>
      </c>
      <c r="B311" s="6" t="s">
        <v>13</v>
      </c>
      <c r="C311" s="6" t="s">
        <v>14</v>
      </c>
      <c r="D311" s="35">
        <v>80037022</v>
      </c>
      <c r="E311" s="6" t="s">
        <v>18932</v>
      </c>
      <c r="F311" s="6" t="s">
        <v>18933</v>
      </c>
      <c r="G311" s="6" t="s">
        <v>18934</v>
      </c>
      <c r="H311" s="6" t="s">
        <v>18088</v>
      </c>
      <c r="I311" s="6" t="s">
        <v>18567</v>
      </c>
      <c r="J311" s="6">
        <v>6</v>
      </c>
      <c r="K311" s="6" t="s">
        <v>10775</v>
      </c>
      <c r="L311" s="32" t="s">
        <v>32</v>
      </c>
    </row>
    <row r="312" spans="1:12" x14ac:dyDescent="0.2">
      <c r="A312" s="6" t="s">
        <v>17997</v>
      </c>
      <c r="B312" s="6" t="s">
        <v>13</v>
      </c>
      <c r="C312" s="6" t="s">
        <v>14</v>
      </c>
      <c r="D312" s="35">
        <v>80037037</v>
      </c>
      <c r="E312" s="6" t="s">
        <v>18935</v>
      </c>
      <c r="F312" s="6" t="s">
        <v>18936</v>
      </c>
      <c r="G312" s="6" t="s">
        <v>18937</v>
      </c>
      <c r="H312" s="6" t="s">
        <v>534</v>
      </c>
      <c r="I312" s="6" t="s">
        <v>535</v>
      </c>
      <c r="J312" s="6">
        <v>8</v>
      </c>
      <c r="K312" s="6" t="s">
        <v>201</v>
      </c>
      <c r="L312" s="32" t="s">
        <v>32</v>
      </c>
    </row>
    <row r="313" spans="1:12" x14ac:dyDescent="0.2">
      <c r="A313" s="6" t="s">
        <v>17997</v>
      </c>
      <c r="B313" s="6" t="s">
        <v>13</v>
      </c>
      <c r="C313" s="6" t="s">
        <v>14</v>
      </c>
      <c r="D313" s="35">
        <v>80037067</v>
      </c>
      <c r="E313" s="6" t="s">
        <v>18938</v>
      </c>
      <c r="F313" s="6" t="s">
        <v>18939</v>
      </c>
      <c r="G313" s="6" t="s">
        <v>18940</v>
      </c>
      <c r="H313" s="6" t="s">
        <v>18088</v>
      </c>
      <c r="I313" s="6" t="s">
        <v>18567</v>
      </c>
      <c r="J313" s="6">
        <v>6</v>
      </c>
      <c r="K313" s="6" t="s">
        <v>10775</v>
      </c>
      <c r="L313" s="32" t="s">
        <v>32</v>
      </c>
    </row>
    <row r="314" spans="1:12" x14ac:dyDescent="0.2">
      <c r="A314" s="6" t="s">
        <v>17997</v>
      </c>
      <c r="B314" s="6" t="s">
        <v>13</v>
      </c>
      <c r="C314" s="6" t="s">
        <v>14</v>
      </c>
      <c r="D314" s="35">
        <v>80037287</v>
      </c>
      <c r="E314" s="6" t="s">
        <v>18941</v>
      </c>
      <c r="F314" s="6" t="s">
        <v>18942</v>
      </c>
      <c r="G314" s="6" t="s">
        <v>18943</v>
      </c>
      <c r="H314" s="6" t="s">
        <v>37</v>
      </c>
      <c r="I314" s="6" t="s">
        <v>38</v>
      </c>
      <c r="J314" s="6">
        <v>8</v>
      </c>
      <c r="K314" s="6" t="s">
        <v>21</v>
      </c>
      <c r="L314" s="32" t="s">
        <v>18069</v>
      </c>
    </row>
    <row r="315" spans="1:12" x14ac:dyDescent="0.2">
      <c r="A315" s="6" t="s">
        <v>17997</v>
      </c>
      <c r="B315" s="6" t="s">
        <v>13</v>
      </c>
      <c r="C315" s="6" t="s">
        <v>14</v>
      </c>
      <c r="D315" s="35">
        <v>80037302</v>
      </c>
      <c r="E315" s="6" t="s">
        <v>18944</v>
      </c>
      <c r="F315" s="6" t="s">
        <v>18945</v>
      </c>
      <c r="G315" s="6" t="s">
        <v>18946</v>
      </c>
      <c r="H315" s="6" t="s">
        <v>55</v>
      </c>
      <c r="I315" s="6" t="s">
        <v>30</v>
      </c>
      <c r="J315" s="6">
        <v>7</v>
      </c>
      <c r="K315" s="6" t="s">
        <v>31</v>
      </c>
      <c r="L315" s="32" t="s">
        <v>32</v>
      </c>
    </row>
    <row r="316" spans="1:12" x14ac:dyDescent="0.2">
      <c r="A316" s="6" t="s">
        <v>17997</v>
      </c>
      <c r="B316" s="6" t="s">
        <v>13</v>
      </c>
      <c r="C316" s="6" t="s">
        <v>14</v>
      </c>
      <c r="D316" s="35">
        <v>80037437</v>
      </c>
      <c r="E316" s="6" t="s">
        <v>18947</v>
      </c>
      <c r="F316" s="6" t="s">
        <v>18948</v>
      </c>
      <c r="G316" s="6" t="s">
        <v>18949</v>
      </c>
      <c r="H316" s="6" t="s">
        <v>55</v>
      </c>
      <c r="I316" s="6" t="s">
        <v>30</v>
      </c>
      <c r="J316" s="6">
        <v>7</v>
      </c>
      <c r="K316" s="6" t="s">
        <v>31</v>
      </c>
      <c r="L316" s="32" t="s">
        <v>32</v>
      </c>
    </row>
    <row r="317" spans="1:12" x14ac:dyDescent="0.2">
      <c r="A317" s="6" t="s">
        <v>17997</v>
      </c>
      <c r="B317" s="6" t="s">
        <v>13</v>
      </c>
      <c r="C317" s="6" t="s">
        <v>14</v>
      </c>
      <c r="D317" s="35">
        <v>80037504</v>
      </c>
      <c r="E317" s="6" t="s">
        <v>18950</v>
      </c>
      <c r="F317" s="6" t="s">
        <v>18951</v>
      </c>
      <c r="G317" s="6" t="s">
        <v>18952</v>
      </c>
      <c r="H317" s="6" t="s">
        <v>18038</v>
      </c>
      <c r="I317" s="6" t="s">
        <v>18039</v>
      </c>
      <c r="J317" s="6">
        <v>6</v>
      </c>
      <c r="K317" s="6" t="s">
        <v>10775</v>
      </c>
      <c r="L317" s="32" t="s">
        <v>18013</v>
      </c>
    </row>
    <row r="318" spans="1:12" x14ac:dyDescent="0.2">
      <c r="A318" s="6" t="s">
        <v>17997</v>
      </c>
      <c r="B318" s="6" t="s">
        <v>13</v>
      </c>
      <c r="C318" s="6" t="s">
        <v>14</v>
      </c>
      <c r="D318" s="35">
        <v>80037558</v>
      </c>
      <c r="E318" s="6" t="s">
        <v>18953</v>
      </c>
      <c r="F318" s="6" t="s">
        <v>18954</v>
      </c>
      <c r="G318" s="6" t="s">
        <v>18955</v>
      </c>
      <c r="H318" s="6" t="s">
        <v>55</v>
      </c>
      <c r="I318" s="6" t="s">
        <v>30</v>
      </c>
      <c r="J318" s="6">
        <v>7</v>
      </c>
      <c r="K318" s="6" t="s">
        <v>31</v>
      </c>
      <c r="L318" s="32" t="s">
        <v>32</v>
      </c>
    </row>
    <row r="319" spans="1:12" x14ac:dyDescent="0.2">
      <c r="A319" s="6" t="s">
        <v>17997</v>
      </c>
      <c r="B319" s="6" t="s">
        <v>13</v>
      </c>
      <c r="C319" s="6" t="s">
        <v>14</v>
      </c>
      <c r="D319" s="35">
        <v>80037602</v>
      </c>
      <c r="E319" s="6" t="s">
        <v>18956</v>
      </c>
      <c r="F319" s="6" t="s">
        <v>18957</v>
      </c>
      <c r="G319" s="6" t="s">
        <v>18958</v>
      </c>
      <c r="H319" s="6" t="s">
        <v>18009</v>
      </c>
      <c r="I319" s="6" t="s">
        <v>10774</v>
      </c>
      <c r="J319" s="6">
        <v>7</v>
      </c>
      <c r="K319" s="6" t="s">
        <v>10775</v>
      </c>
      <c r="L319" s="32" t="s">
        <v>18069</v>
      </c>
    </row>
    <row r="320" spans="1:12" x14ac:dyDescent="0.2">
      <c r="A320" s="6" t="s">
        <v>17997</v>
      </c>
      <c r="B320" s="6" t="s">
        <v>13</v>
      </c>
      <c r="C320" s="6" t="s">
        <v>14</v>
      </c>
      <c r="D320" s="35">
        <v>80037625</v>
      </c>
      <c r="E320" s="6" t="s">
        <v>18959</v>
      </c>
      <c r="F320" s="6" t="s">
        <v>18960</v>
      </c>
      <c r="G320" s="6" t="s">
        <v>18961</v>
      </c>
      <c r="H320" s="6" t="s">
        <v>18088</v>
      </c>
      <c r="I320" s="6" t="s">
        <v>18567</v>
      </c>
      <c r="J320" s="6">
        <v>6</v>
      </c>
      <c r="K320" s="6" t="s">
        <v>10775</v>
      </c>
      <c r="L320" s="32" t="s">
        <v>32</v>
      </c>
    </row>
    <row r="321" spans="1:12" x14ac:dyDescent="0.2">
      <c r="A321" s="6" t="s">
        <v>17997</v>
      </c>
      <c r="B321" s="6" t="s">
        <v>13</v>
      </c>
      <c r="C321" s="6" t="s">
        <v>14</v>
      </c>
      <c r="D321" s="35">
        <v>80037705</v>
      </c>
      <c r="E321" s="6" t="s">
        <v>18962</v>
      </c>
      <c r="F321" s="6" t="s">
        <v>18963</v>
      </c>
      <c r="G321" s="6" t="s">
        <v>18964</v>
      </c>
      <c r="H321" s="6" t="s">
        <v>564</v>
      </c>
      <c r="I321" s="6" t="s">
        <v>565</v>
      </c>
      <c r="J321" s="6">
        <v>7</v>
      </c>
      <c r="K321" s="6" t="s">
        <v>21</v>
      </c>
      <c r="L321" s="32" t="s">
        <v>32</v>
      </c>
    </row>
    <row r="322" spans="1:12" x14ac:dyDescent="0.2">
      <c r="A322" s="6" t="s">
        <v>17997</v>
      </c>
      <c r="B322" s="6" t="s">
        <v>13</v>
      </c>
      <c r="C322" s="6" t="s">
        <v>14</v>
      </c>
      <c r="D322" s="35">
        <v>80037818</v>
      </c>
      <c r="E322" s="6" t="s">
        <v>18965</v>
      </c>
      <c r="F322" s="6" t="s">
        <v>18966</v>
      </c>
      <c r="G322" s="6" t="s">
        <v>18967</v>
      </c>
      <c r="H322" s="6" t="s">
        <v>18038</v>
      </c>
      <c r="I322" s="6" t="s">
        <v>18039</v>
      </c>
      <c r="J322" s="6">
        <v>5</v>
      </c>
      <c r="K322" s="6" t="s">
        <v>10775</v>
      </c>
      <c r="L322" s="32" t="s">
        <v>32</v>
      </c>
    </row>
    <row r="323" spans="1:12" x14ac:dyDescent="0.2">
      <c r="A323" s="6" t="s">
        <v>17997</v>
      </c>
      <c r="B323" s="6" t="s">
        <v>13</v>
      </c>
      <c r="C323" s="6" t="s">
        <v>14</v>
      </c>
      <c r="D323" s="35">
        <v>80037857</v>
      </c>
      <c r="E323" s="6" t="s">
        <v>18968</v>
      </c>
      <c r="F323" s="6" t="s">
        <v>18969</v>
      </c>
      <c r="G323" s="6" t="s">
        <v>18970</v>
      </c>
      <c r="H323" s="6" t="s">
        <v>18043</v>
      </c>
      <c r="I323" s="6" t="s">
        <v>18044</v>
      </c>
      <c r="J323" s="6">
        <v>5</v>
      </c>
      <c r="K323" s="6" t="s">
        <v>10775</v>
      </c>
      <c r="L323" s="32" t="s">
        <v>32</v>
      </c>
    </row>
    <row r="324" spans="1:12" x14ac:dyDescent="0.2">
      <c r="A324" s="6" t="s">
        <v>17997</v>
      </c>
      <c r="B324" s="6" t="s">
        <v>13</v>
      </c>
      <c r="C324" s="6" t="s">
        <v>14</v>
      </c>
      <c r="D324" s="35">
        <v>80038000</v>
      </c>
      <c r="E324" s="6" t="s">
        <v>18971</v>
      </c>
      <c r="F324" s="6" t="s">
        <v>18972</v>
      </c>
      <c r="G324" s="6" t="s">
        <v>18973</v>
      </c>
      <c r="H324" s="6" t="s">
        <v>37</v>
      </c>
      <c r="I324" s="6" t="s">
        <v>38</v>
      </c>
      <c r="J324" s="6">
        <v>4</v>
      </c>
      <c r="K324" s="6" t="s">
        <v>21</v>
      </c>
      <c r="L324" s="32" t="s">
        <v>18069</v>
      </c>
    </row>
    <row r="325" spans="1:12" x14ac:dyDescent="0.2">
      <c r="A325" s="6" t="s">
        <v>17997</v>
      </c>
      <c r="B325" s="6" t="s">
        <v>13</v>
      </c>
      <c r="C325" s="6" t="s">
        <v>14</v>
      </c>
      <c r="D325" s="35">
        <v>80038024</v>
      </c>
      <c r="E325" s="6" t="s">
        <v>18974</v>
      </c>
      <c r="F325" s="6" t="s">
        <v>18975</v>
      </c>
      <c r="G325" s="6" t="s">
        <v>18976</v>
      </c>
      <c r="H325" s="6" t="s">
        <v>37</v>
      </c>
      <c r="I325" s="6" t="s">
        <v>38</v>
      </c>
      <c r="J325" s="6">
        <v>4</v>
      </c>
      <c r="K325" s="6" t="s">
        <v>21</v>
      </c>
      <c r="L325" s="32" t="s">
        <v>18069</v>
      </c>
    </row>
    <row r="326" spans="1:12" x14ac:dyDescent="0.2">
      <c r="A326" s="6" t="s">
        <v>17997</v>
      </c>
      <c r="B326" s="6" t="s">
        <v>13</v>
      </c>
      <c r="C326" s="6" t="s">
        <v>14</v>
      </c>
      <c r="D326" s="35">
        <v>80038037</v>
      </c>
      <c r="E326" s="6" t="s">
        <v>18977</v>
      </c>
      <c r="F326" s="6" t="s">
        <v>18978</v>
      </c>
      <c r="G326" s="6" t="s">
        <v>18979</v>
      </c>
      <c r="H326" s="6" t="s">
        <v>18043</v>
      </c>
      <c r="I326" s="6" t="s">
        <v>18044</v>
      </c>
      <c r="J326" s="6">
        <v>5</v>
      </c>
      <c r="K326" s="6" t="s">
        <v>10775</v>
      </c>
      <c r="L326" s="32" t="s">
        <v>32</v>
      </c>
    </row>
    <row r="327" spans="1:12" x14ac:dyDescent="0.2">
      <c r="A327" s="6" t="s">
        <v>17997</v>
      </c>
      <c r="B327" s="6" t="s">
        <v>13</v>
      </c>
      <c r="C327" s="6" t="s">
        <v>14</v>
      </c>
      <c r="D327" s="35">
        <v>80038137</v>
      </c>
      <c r="E327" s="6" t="s">
        <v>18980</v>
      </c>
      <c r="F327" s="6" t="s">
        <v>18981</v>
      </c>
      <c r="G327" s="6" t="s">
        <v>18982</v>
      </c>
      <c r="H327" s="6" t="s">
        <v>18088</v>
      </c>
      <c r="I327" s="6" t="s">
        <v>18567</v>
      </c>
      <c r="J327" s="6">
        <v>4</v>
      </c>
      <c r="K327" s="6" t="s">
        <v>10775</v>
      </c>
      <c r="L327" s="32" t="s">
        <v>32</v>
      </c>
    </row>
    <row r="328" spans="1:12" x14ac:dyDescent="0.2">
      <c r="A328" s="6" t="s">
        <v>17997</v>
      </c>
      <c r="B328" s="6" t="s">
        <v>13</v>
      </c>
      <c r="C328" s="6" t="s">
        <v>14</v>
      </c>
      <c r="D328" s="35">
        <v>80038141</v>
      </c>
      <c r="E328" s="6" t="s">
        <v>18983</v>
      </c>
      <c r="F328" s="6" t="s">
        <v>18984</v>
      </c>
      <c r="G328" s="6" t="s">
        <v>18985</v>
      </c>
      <c r="H328" s="6" t="s">
        <v>37</v>
      </c>
      <c r="I328" s="6" t="s">
        <v>38</v>
      </c>
      <c r="J328" s="6">
        <v>7</v>
      </c>
      <c r="K328" s="6" t="s">
        <v>21</v>
      </c>
      <c r="L328" s="32" t="s">
        <v>18069</v>
      </c>
    </row>
    <row r="329" spans="1:12" x14ac:dyDescent="0.2">
      <c r="A329" s="6" t="s">
        <v>17997</v>
      </c>
      <c r="B329" s="6" t="s">
        <v>13</v>
      </c>
      <c r="C329" s="6" t="s">
        <v>14</v>
      </c>
      <c r="D329" s="35">
        <v>80038206</v>
      </c>
      <c r="E329" s="6" t="s">
        <v>18986</v>
      </c>
      <c r="F329" s="6" t="s">
        <v>18987</v>
      </c>
      <c r="G329" s="6" t="s">
        <v>18988</v>
      </c>
      <c r="H329" s="6" t="s">
        <v>18043</v>
      </c>
      <c r="I329" s="6" t="s">
        <v>18044</v>
      </c>
      <c r="J329" s="6">
        <v>5</v>
      </c>
      <c r="K329" s="6" t="s">
        <v>10775</v>
      </c>
      <c r="L329" s="32" t="s">
        <v>32</v>
      </c>
    </row>
    <row r="330" spans="1:12" x14ac:dyDescent="0.2">
      <c r="A330" s="6" t="s">
        <v>17997</v>
      </c>
      <c r="B330" s="6" t="s">
        <v>13</v>
      </c>
      <c r="C330" s="6" t="s">
        <v>14</v>
      </c>
      <c r="D330" s="35">
        <v>80038209</v>
      </c>
      <c r="E330" s="6" t="s">
        <v>18989</v>
      </c>
      <c r="F330" s="6" t="s">
        <v>18990</v>
      </c>
      <c r="G330" s="6" t="s">
        <v>18991</v>
      </c>
      <c r="H330" s="6" t="s">
        <v>564</v>
      </c>
      <c r="I330" s="6" t="s">
        <v>565</v>
      </c>
      <c r="J330" s="6">
        <v>8</v>
      </c>
      <c r="K330" s="6" t="s">
        <v>21</v>
      </c>
      <c r="L330" s="32" t="s">
        <v>32</v>
      </c>
    </row>
    <row r="331" spans="1:12" x14ac:dyDescent="0.2">
      <c r="A331" s="6" t="s">
        <v>17997</v>
      </c>
      <c r="B331" s="6" t="s">
        <v>13</v>
      </c>
      <c r="C331" s="6" t="s">
        <v>14</v>
      </c>
      <c r="D331" s="35">
        <v>80038242</v>
      </c>
      <c r="E331" s="6" t="s">
        <v>18992</v>
      </c>
      <c r="F331" s="6" t="s">
        <v>18993</v>
      </c>
      <c r="G331" s="6" t="s">
        <v>18994</v>
      </c>
      <c r="H331" s="6" t="s">
        <v>18043</v>
      </c>
      <c r="I331" s="6" t="s">
        <v>18044</v>
      </c>
      <c r="J331" s="6">
        <v>5</v>
      </c>
      <c r="K331" s="6" t="s">
        <v>10775</v>
      </c>
      <c r="L331" s="32" t="s">
        <v>32</v>
      </c>
    </row>
    <row r="332" spans="1:12" x14ac:dyDescent="0.2">
      <c r="A332" s="6" t="s">
        <v>17997</v>
      </c>
      <c r="B332" s="6" t="s">
        <v>13</v>
      </c>
      <c r="C332" s="6" t="s">
        <v>14</v>
      </c>
      <c r="D332" s="35">
        <v>80038368</v>
      </c>
      <c r="E332" s="6" t="s">
        <v>18995</v>
      </c>
      <c r="F332" s="6" t="s">
        <v>18996</v>
      </c>
      <c r="G332" s="6" t="s">
        <v>18997</v>
      </c>
      <c r="H332" s="6" t="s">
        <v>534</v>
      </c>
      <c r="I332" s="6" t="s">
        <v>535</v>
      </c>
      <c r="J332" s="6">
        <v>7</v>
      </c>
      <c r="K332" s="6" t="s">
        <v>201</v>
      </c>
      <c r="L332" s="32" t="s">
        <v>32</v>
      </c>
    </row>
    <row r="333" spans="1:12" x14ac:dyDescent="0.2">
      <c r="A333" s="6" t="s">
        <v>17997</v>
      </c>
      <c r="B333" s="6" t="s">
        <v>13</v>
      </c>
      <c r="C333" s="6" t="s">
        <v>14</v>
      </c>
      <c r="D333" s="35">
        <v>80038378</v>
      </c>
      <c r="E333" s="6" t="s">
        <v>18998</v>
      </c>
      <c r="F333" s="6" t="s">
        <v>18999</v>
      </c>
      <c r="G333" s="6" t="s">
        <v>19000</v>
      </c>
      <c r="H333" s="6" t="s">
        <v>18038</v>
      </c>
      <c r="I333" s="6" t="s">
        <v>18039</v>
      </c>
      <c r="J333" s="6">
        <v>6</v>
      </c>
      <c r="K333" s="6" t="s">
        <v>10775</v>
      </c>
      <c r="L333" s="32" t="s">
        <v>18013</v>
      </c>
    </row>
    <row r="334" spans="1:12" x14ac:dyDescent="0.2">
      <c r="A334" s="6" t="s">
        <v>17997</v>
      </c>
      <c r="B334" s="6" t="s">
        <v>13</v>
      </c>
      <c r="C334" s="6" t="s">
        <v>14</v>
      </c>
      <c r="D334" s="35">
        <v>80038437</v>
      </c>
      <c r="E334" s="6" t="s">
        <v>19001</v>
      </c>
      <c r="F334" s="6" t="s">
        <v>19002</v>
      </c>
      <c r="G334" s="6" t="s">
        <v>19003</v>
      </c>
      <c r="H334" s="6" t="s">
        <v>18038</v>
      </c>
      <c r="I334" s="6" t="s">
        <v>18039</v>
      </c>
      <c r="J334" s="6">
        <v>6</v>
      </c>
      <c r="K334" s="6" t="s">
        <v>10775</v>
      </c>
      <c r="L334" s="32" t="s">
        <v>18013</v>
      </c>
    </row>
    <row r="335" spans="1:12" x14ac:dyDescent="0.2">
      <c r="A335" s="6" t="s">
        <v>17997</v>
      </c>
      <c r="B335" s="6" t="s">
        <v>13</v>
      </c>
      <c r="C335" s="6" t="s">
        <v>14</v>
      </c>
      <c r="D335" s="35">
        <v>80038439</v>
      </c>
      <c r="E335" s="6" t="s">
        <v>19004</v>
      </c>
      <c r="F335" s="6" t="s">
        <v>19005</v>
      </c>
      <c r="G335" s="6" t="s">
        <v>19006</v>
      </c>
      <c r="H335" s="6" t="s">
        <v>18088</v>
      </c>
      <c r="I335" s="6" t="s">
        <v>18567</v>
      </c>
      <c r="J335" s="6">
        <v>6</v>
      </c>
      <c r="K335" s="6" t="s">
        <v>10775</v>
      </c>
      <c r="L335" s="32" t="s">
        <v>32</v>
      </c>
    </row>
    <row r="336" spans="1:12" x14ac:dyDescent="0.2">
      <c r="A336" s="6" t="s">
        <v>17997</v>
      </c>
      <c r="B336" s="6" t="s">
        <v>13</v>
      </c>
      <c r="C336" s="6" t="s">
        <v>14</v>
      </c>
      <c r="D336" s="35">
        <v>80038444</v>
      </c>
      <c r="E336" s="6" t="s">
        <v>19007</v>
      </c>
      <c r="F336" s="6" t="s">
        <v>19008</v>
      </c>
      <c r="G336" s="6" t="s">
        <v>19009</v>
      </c>
      <c r="H336" s="6" t="s">
        <v>18038</v>
      </c>
      <c r="I336" s="6" t="s">
        <v>18039</v>
      </c>
      <c r="J336" s="6">
        <v>6</v>
      </c>
      <c r="K336" s="6" t="s">
        <v>10775</v>
      </c>
      <c r="L336" s="32" t="s">
        <v>18013</v>
      </c>
    </row>
    <row r="337" spans="1:12" x14ac:dyDescent="0.2">
      <c r="A337" s="6" t="s">
        <v>17997</v>
      </c>
      <c r="B337" s="6" t="s">
        <v>13</v>
      </c>
      <c r="C337" s="6" t="s">
        <v>14</v>
      </c>
      <c r="D337" s="35">
        <v>80038448</v>
      </c>
      <c r="E337" s="6" t="s">
        <v>19010</v>
      </c>
      <c r="F337" s="6" t="s">
        <v>19011</v>
      </c>
      <c r="G337" s="6" t="s">
        <v>19012</v>
      </c>
      <c r="H337" s="6" t="s">
        <v>55</v>
      </c>
      <c r="I337" s="6" t="s">
        <v>30</v>
      </c>
      <c r="J337" s="6">
        <v>7</v>
      </c>
      <c r="K337" s="6" t="s">
        <v>31</v>
      </c>
      <c r="L337" s="32" t="s">
        <v>32</v>
      </c>
    </row>
    <row r="338" spans="1:12" x14ac:dyDescent="0.2">
      <c r="A338" s="6" t="s">
        <v>17997</v>
      </c>
      <c r="B338" s="6" t="s">
        <v>13</v>
      </c>
      <c r="C338" s="6" t="s">
        <v>14</v>
      </c>
      <c r="D338" s="35">
        <v>80038482</v>
      </c>
      <c r="E338" s="6" t="s">
        <v>19013</v>
      </c>
      <c r="F338" s="6" t="s">
        <v>19014</v>
      </c>
      <c r="G338" s="6" t="s">
        <v>19015</v>
      </c>
      <c r="H338" s="6" t="s">
        <v>18088</v>
      </c>
      <c r="I338" s="6" t="s">
        <v>18567</v>
      </c>
      <c r="J338" s="6">
        <v>6</v>
      </c>
      <c r="K338" s="6" t="s">
        <v>10775</v>
      </c>
      <c r="L338" s="32" t="s">
        <v>32</v>
      </c>
    </row>
    <row r="339" spans="1:12" x14ac:dyDescent="0.2">
      <c r="A339" s="6" t="s">
        <v>17997</v>
      </c>
      <c r="B339" s="6" t="s">
        <v>13</v>
      </c>
      <c r="C339" s="6" t="s">
        <v>14</v>
      </c>
      <c r="D339" s="35">
        <v>80038523</v>
      </c>
      <c r="E339" s="6" t="s">
        <v>19016</v>
      </c>
      <c r="F339" s="6" t="s">
        <v>19017</v>
      </c>
      <c r="G339" s="6" t="s">
        <v>19018</v>
      </c>
      <c r="H339" s="6" t="s">
        <v>18009</v>
      </c>
      <c r="I339" s="6" t="s">
        <v>10774</v>
      </c>
      <c r="J339" s="6">
        <v>7</v>
      </c>
      <c r="K339" s="6" t="s">
        <v>10775</v>
      </c>
      <c r="L339" s="32" t="s">
        <v>18069</v>
      </c>
    </row>
    <row r="340" spans="1:12" x14ac:dyDescent="0.2">
      <c r="A340" s="6" t="s">
        <v>17997</v>
      </c>
      <c r="B340" s="6" t="s">
        <v>13</v>
      </c>
      <c r="C340" s="6" t="s">
        <v>14</v>
      </c>
      <c r="D340" s="35">
        <v>80038538</v>
      </c>
      <c r="E340" s="6" t="s">
        <v>19019</v>
      </c>
      <c r="F340" s="6" t="s">
        <v>19020</v>
      </c>
      <c r="G340" s="6" t="s">
        <v>19021</v>
      </c>
      <c r="H340" s="6" t="s">
        <v>18009</v>
      </c>
      <c r="I340" s="6" t="s">
        <v>10774</v>
      </c>
      <c r="J340" s="6">
        <v>7</v>
      </c>
      <c r="K340" s="6" t="s">
        <v>10775</v>
      </c>
      <c r="L340" s="32" t="s">
        <v>18069</v>
      </c>
    </row>
    <row r="341" spans="1:12" x14ac:dyDescent="0.2">
      <c r="A341" s="6" t="s">
        <v>17997</v>
      </c>
      <c r="B341" s="6" t="s">
        <v>13</v>
      </c>
      <c r="C341" s="6" t="s">
        <v>14</v>
      </c>
      <c r="D341" s="35">
        <v>80038638</v>
      </c>
      <c r="E341" s="6" t="s">
        <v>19022</v>
      </c>
      <c r="F341" s="6" t="s">
        <v>19023</v>
      </c>
      <c r="G341" s="6" t="s">
        <v>19024</v>
      </c>
      <c r="H341" s="6" t="s">
        <v>534</v>
      </c>
      <c r="I341" s="6" t="s">
        <v>535</v>
      </c>
      <c r="J341" s="6">
        <v>7</v>
      </c>
      <c r="K341" s="6" t="s">
        <v>201</v>
      </c>
      <c r="L341" s="32" t="s">
        <v>32</v>
      </c>
    </row>
    <row r="342" spans="1:12" x14ac:dyDescent="0.2">
      <c r="A342" s="6" t="s">
        <v>17997</v>
      </c>
      <c r="B342" s="6" t="s">
        <v>13</v>
      </c>
      <c r="C342" s="6" t="s">
        <v>14</v>
      </c>
      <c r="D342" s="35">
        <v>80038643</v>
      </c>
      <c r="E342" s="6" t="s">
        <v>19025</v>
      </c>
      <c r="F342" s="6" t="s">
        <v>19026</v>
      </c>
      <c r="G342" s="6" t="s">
        <v>19027</v>
      </c>
      <c r="H342" s="6" t="s">
        <v>18038</v>
      </c>
      <c r="I342" s="6" t="s">
        <v>18039</v>
      </c>
      <c r="J342" s="6">
        <v>6</v>
      </c>
      <c r="K342" s="6" t="s">
        <v>10775</v>
      </c>
      <c r="L342" s="32" t="s">
        <v>18013</v>
      </c>
    </row>
    <row r="343" spans="1:12" x14ac:dyDescent="0.2">
      <c r="A343" s="6" t="s">
        <v>17997</v>
      </c>
      <c r="B343" s="6" t="s">
        <v>13</v>
      </c>
      <c r="C343" s="6" t="s">
        <v>14</v>
      </c>
      <c r="D343" s="35">
        <v>80038660</v>
      </c>
      <c r="E343" s="6" t="s">
        <v>19028</v>
      </c>
      <c r="F343" s="6" t="s">
        <v>19029</v>
      </c>
      <c r="G343" s="6" t="s">
        <v>19030</v>
      </c>
      <c r="H343" s="6" t="s">
        <v>37</v>
      </c>
      <c r="I343" s="6" t="s">
        <v>38</v>
      </c>
      <c r="J343" s="6">
        <v>7</v>
      </c>
      <c r="K343" s="6" t="s">
        <v>21</v>
      </c>
      <c r="L343" s="32" t="s">
        <v>18069</v>
      </c>
    </row>
    <row r="344" spans="1:12" x14ac:dyDescent="0.2">
      <c r="A344" s="6" t="s">
        <v>17997</v>
      </c>
      <c r="B344" s="6" t="s">
        <v>13</v>
      </c>
      <c r="C344" s="6" t="s">
        <v>14</v>
      </c>
      <c r="D344" s="35">
        <v>80038666</v>
      </c>
      <c r="E344" s="6" t="s">
        <v>19031</v>
      </c>
      <c r="F344" s="6" t="s">
        <v>19032</v>
      </c>
      <c r="G344" s="6" t="s">
        <v>19033</v>
      </c>
      <c r="H344" s="6" t="s">
        <v>18038</v>
      </c>
      <c r="I344" s="6" t="s">
        <v>18039</v>
      </c>
      <c r="J344" s="6">
        <v>6</v>
      </c>
      <c r="K344" s="6" t="s">
        <v>10775</v>
      </c>
      <c r="L344" s="32" t="s">
        <v>18013</v>
      </c>
    </row>
    <row r="345" spans="1:12" x14ac:dyDescent="0.2">
      <c r="A345" s="6" t="s">
        <v>17997</v>
      </c>
      <c r="B345" s="6" t="s">
        <v>13</v>
      </c>
      <c r="C345" s="6" t="s">
        <v>14</v>
      </c>
      <c r="D345" s="35">
        <v>80038680</v>
      </c>
      <c r="E345" s="6" t="s">
        <v>19034</v>
      </c>
      <c r="F345" s="6" t="s">
        <v>19035</v>
      </c>
      <c r="G345" s="6" t="s">
        <v>19036</v>
      </c>
      <c r="H345" s="6" t="s">
        <v>18038</v>
      </c>
      <c r="I345" s="6" t="s">
        <v>18039</v>
      </c>
      <c r="J345" s="6">
        <v>6</v>
      </c>
      <c r="K345" s="6" t="s">
        <v>10775</v>
      </c>
      <c r="L345" s="32" t="s">
        <v>18013</v>
      </c>
    </row>
    <row r="346" spans="1:12" x14ac:dyDescent="0.2">
      <c r="A346" s="6" t="s">
        <v>17997</v>
      </c>
      <c r="B346" s="6" t="s">
        <v>13</v>
      </c>
      <c r="C346" s="6" t="s">
        <v>14</v>
      </c>
      <c r="D346" s="35">
        <v>80038681</v>
      </c>
      <c r="E346" s="6" t="s">
        <v>19037</v>
      </c>
      <c r="F346" s="6" t="s">
        <v>19038</v>
      </c>
      <c r="G346" s="6" t="s">
        <v>19039</v>
      </c>
      <c r="H346" s="6" t="s">
        <v>534</v>
      </c>
      <c r="I346" s="6" t="s">
        <v>535</v>
      </c>
      <c r="J346" s="6">
        <v>7</v>
      </c>
      <c r="K346" s="6" t="s">
        <v>201</v>
      </c>
      <c r="L346" s="32" t="s">
        <v>32</v>
      </c>
    </row>
    <row r="347" spans="1:12" x14ac:dyDescent="0.2">
      <c r="A347" s="6" t="s">
        <v>17997</v>
      </c>
      <c r="B347" s="6" t="s">
        <v>13</v>
      </c>
      <c r="C347" s="6" t="s">
        <v>14</v>
      </c>
      <c r="D347" s="35">
        <v>80038698</v>
      </c>
      <c r="E347" s="6" t="s">
        <v>19040</v>
      </c>
      <c r="F347" s="6" t="s">
        <v>19041</v>
      </c>
      <c r="G347" s="6" t="s">
        <v>19042</v>
      </c>
      <c r="H347" s="6" t="s">
        <v>18038</v>
      </c>
      <c r="I347" s="6" t="s">
        <v>18039</v>
      </c>
      <c r="J347" s="6">
        <v>6</v>
      </c>
      <c r="K347" s="6" t="s">
        <v>10775</v>
      </c>
      <c r="L347" s="32" t="s">
        <v>18013</v>
      </c>
    </row>
    <row r="348" spans="1:12" x14ac:dyDescent="0.2">
      <c r="A348" s="6" t="s">
        <v>17997</v>
      </c>
      <c r="B348" s="6" t="s">
        <v>13</v>
      </c>
      <c r="C348" s="6" t="s">
        <v>14</v>
      </c>
      <c r="D348" s="35">
        <v>80038699</v>
      </c>
      <c r="E348" s="6" t="s">
        <v>19043</v>
      </c>
      <c r="F348" s="6" t="s">
        <v>19044</v>
      </c>
      <c r="G348" s="6" t="s">
        <v>19045</v>
      </c>
      <c r="H348" s="6" t="s">
        <v>18038</v>
      </c>
      <c r="I348" s="6" t="s">
        <v>18039</v>
      </c>
      <c r="J348" s="6">
        <v>6</v>
      </c>
      <c r="K348" s="6" t="s">
        <v>10775</v>
      </c>
      <c r="L348" s="32" t="s">
        <v>18013</v>
      </c>
    </row>
    <row r="349" spans="1:12" x14ac:dyDescent="0.2">
      <c r="A349" s="6" t="s">
        <v>17997</v>
      </c>
      <c r="B349" s="6" t="s">
        <v>13</v>
      </c>
      <c r="C349" s="6" t="s">
        <v>14</v>
      </c>
      <c r="D349" s="35">
        <v>80038703</v>
      </c>
      <c r="E349" s="6" t="s">
        <v>19046</v>
      </c>
      <c r="F349" s="6" t="s">
        <v>19047</v>
      </c>
      <c r="G349" s="6" t="s">
        <v>19048</v>
      </c>
      <c r="H349" s="6" t="s">
        <v>55</v>
      </c>
      <c r="I349" s="6" t="s">
        <v>30</v>
      </c>
      <c r="J349" s="6">
        <v>7</v>
      </c>
      <c r="K349" s="6" t="s">
        <v>31</v>
      </c>
      <c r="L349" s="32" t="s">
        <v>32</v>
      </c>
    </row>
    <row r="350" spans="1:12" x14ac:dyDescent="0.2">
      <c r="A350" s="6" t="s">
        <v>17997</v>
      </c>
      <c r="B350" s="6" t="s">
        <v>13</v>
      </c>
      <c r="C350" s="6" t="s">
        <v>14</v>
      </c>
      <c r="D350" s="35">
        <v>80038707</v>
      </c>
      <c r="E350" s="6" t="s">
        <v>19049</v>
      </c>
      <c r="F350" s="6" t="s">
        <v>19050</v>
      </c>
      <c r="G350" s="6" t="s">
        <v>19051</v>
      </c>
      <c r="H350" s="6" t="s">
        <v>18088</v>
      </c>
      <c r="I350" s="6" t="s">
        <v>18567</v>
      </c>
      <c r="J350" s="6">
        <v>5</v>
      </c>
      <c r="K350" s="6" t="s">
        <v>10775</v>
      </c>
      <c r="L350" s="32" t="s">
        <v>32</v>
      </c>
    </row>
    <row r="351" spans="1:12" x14ac:dyDescent="0.2">
      <c r="A351" s="6" t="s">
        <v>17997</v>
      </c>
      <c r="B351" s="6" t="s">
        <v>13</v>
      </c>
      <c r="C351" s="6" t="s">
        <v>14</v>
      </c>
      <c r="D351" s="35">
        <v>80038717</v>
      </c>
      <c r="E351" s="6" t="s">
        <v>19052</v>
      </c>
      <c r="F351" s="6" t="s">
        <v>19053</v>
      </c>
      <c r="G351" s="6" t="s">
        <v>19054</v>
      </c>
      <c r="H351" s="6" t="s">
        <v>534</v>
      </c>
      <c r="I351" s="6" t="s">
        <v>535</v>
      </c>
      <c r="J351" s="6">
        <v>7</v>
      </c>
      <c r="K351" s="6" t="s">
        <v>201</v>
      </c>
      <c r="L351" s="32" t="s">
        <v>32</v>
      </c>
    </row>
    <row r="352" spans="1:12" x14ac:dyDescent="0.2">
      <c r="A352" s="6" t="s">
        <v>17997</v>
      </c>
      <c r="B352" s="6" t="s">
        <v>13</v>
      </c>
      <c r="C352" s="6" t="s">
        <v>14</v>
      </c>
      <c r="D352" s="35">
        <v>80038718</v>
      </c>
      <c r="E352" s="6" t="s">
        <v>19055</v>
      </c>
      <c r="F352" s="6" t="s">
        <v>19056</v>
      </c>
      <c r="G352" s="6" t="s">
        <v>19057</v>
      </c>
      <c r="H352" s="6" t="s">
        <v>55</v>
      </c>
      <c r="I352" s="6" t="s">
        <v>76</v>
      </c>
      <c r="J352" s="6">
        <v>8</v>
      </c>
      <c r="K352" s="6" t="s">
        <v>31</v>
      </c>
      <c r="L352" s="32" t="s">
        <v>32</v>
      </c>
    </row>
    <row r="353" spans="1:12" x14ac:dyDescent="0.2">
      <c r="A353" s="6" t="s">
        <v>17997</v>
      </c>
      <c r="B353" s="6" t="s">
        <v>13</v>
      </c>
      <c r="C353" s="6" t="s">
        <v>14</v>
      </c>
      <c r="D353" s="35">
        <v>80038725</v>
      </c>
      <c r="E353" s="6" t="s">
        <v>19058</v>
      </c>
      <c r="F353" s="6" t="s">
        <v>19059</v>
      </c>
      <c r="G353" s="6" t="s">
        <v>19060</v>
      </c>
      <c r="H353" s="6" t="s">
        <v>18088</v>
      </c>
      <c r="I353" s="6" t="s">
        <v>18567</v>
      </c>
      <c r="J353" s="6">
        <v>6</v>
      </c>
      <c r="K353" s="6" t="s">
        <v>10775</v>
      </c>
      <c r="L353" s="32" t="s">
        <v>32</v>
      </c>
    </row>
    <row r="354" spans="1:12" x14ac:dyDescent="0.2">
      <c r="A354" s="6" t="s">
        <v>17997</v>
      </c>
      <c r="B354" s="6" t="s">
        <v>13</v>
      </c>
      <c r="C354" s="6" t="s">
        <v>14</v>
      </c>
      <c r="D354" s="35">
        <v>80038753</v>
      </c>
      <c r="E354" s="6" t="s">
        <v>19061</v>
      </c>
      <c r="F354" s="6" t="s">
        <v>19062</v>
      </c>
      <c r="G354" s="6" t="s">
        <v>19063</v>
      </c>
      <c r="H354" s="6" t="s">
        <v>55</v>
      </c>
      <c r="I354" s="6" t="s">
        <v>30</v>
      </c>
      <c r="J354" s="6">
        <v>7</v>
      </c>
      <c r="K354" s="6" t="s">
        <v>31</v>
      </c>
      <c r="L354" s="32" t="s">
        <v>32</v>
      </c>
    </row>
    <row r="355" spans="1:12" x14ac:dyDescent="0.2">
      <c r="A355" s="6" t="s">
        <v>17997</v>
      </c>
      <c r="B355" s="6" t="s">
        <v>13</v>
      </c>
      <c r="C355" s="6" t="s">
        <v>14</v>
      </c>
      <c r="D355" s="35">
        <v>80038778</v>
      </c>
      <c r="E355" s="6" t="s">
        <v>19064</v>
      </c>
      <c r="F355" s="6" t="s">
        <v>19065</v>
      </c>
      <c r="G355" s="6" t="s">
        <v>19066</v>
      </c>
      <c r="H355" s="6" t="s">
        <v>18088</v>
      </c>
      <c r="I355" s="6" t="s">
        <v>18567</v>
      </c>
      <c r="J355" s="6">
        <v>6</v>
      </c>
      <c r="K355" s="6" t="s">
        <v>10775</v>
      </c>
      <c r="L355" s="32" t="s">
        <v>32</v>
      </c>
    </row>
    <row r="356" spans="1:12" x14ac:dyDescent="0.2">
      <c r="A356" s="6" t="s">
        <v>17997</v>
      </c>
      <c r="B356" s="6" t="s">
        <v>13</v>
      </c>
      <c r="C356" s="6" t="s">
        <v>14</v>
      </c>
      <c r="D356" s="35">
        <v>80038779</v>
      </c>
      <c r="E356" s="6" t="s">
        <v>19067</v>
      </c>
      <c r="F356" s="6" t="s">
        <v>19068</v>
      </c>
      <c r="G356" s="6" t="s">
        <v>19069</v>
      </c>
      <c r="H356" s="6" t="s">
        <v>18009</v>
      </c>
      <c r="I356" s="6" t="s">
        <v>10774</v>
      </c>
      <c r="J356" s="6">
        <v>7</v>
      </c>
      <c r="K356" s="6" t="s">
        <v>10775</v>
      </c>
      <c r="L356" s="32" t="s">
        <v>18069</v>
      </c>
    </row>
    <row r="357" spans="1:12" x14ac:dyDescent="0.2">
      <c r="A357" s="6" t="s">
        <v>17997</v>
      </c>
      <c r="B357" s="6" t="s">
        <v>13</v>
      </c>
      <c r="C357" s="6" t="s">
        <v>14</v>
      </c>
      <c r="D357" s="35">
        <v>80038783</v>
      </c>
      <c r="E357" s="6" t="s">
        <v>19070</v>
      </c>
      <c r="F357" s="6" t="s">
        <v>19071</v>
      </c>
      <c r="G357" s="6" t="s">
        <v>19072</v>
      </c>
      <c r="H357" s="6" t="s">
        <v>18009</v>
      </c>
      <c r="I357" s="6" t="s">
        <v>10774</v>
      </c>
      <c r="J357" s="6">
        <v>7</v>
      </c>
      <c r="K357" s="6" t="s">
        <v>10775</v>
      </c>
      <c r="L357" s="32" t="s">
        <v>18069</v>
      </c>
    </row>
    <row r="358" spans="1:12" x14ac:dyDescent="0.2">
      <c r="A358" s="6" t="s">
        <v>17997</v>
      </c>
      <c r="B358" s="6" t="s">
        <v>13</v>
      </c>
      <c r="C358" s="6" t="s">
        <v>14</v>
      </c>
      <c r="D358" s="35">
        <v>80038810</v>
      </c>
      <c r="E358" s="6" t="s">
        <v>19073</v>
      </c>
      <c r="F358" s="6" t="s">
        <v>19074</v>
      </c>
      <c r="G358" s="6" t="s">
        <v>19075</v>
      </c>
      <c r="H358" s="6" t="s">
        <v>37</v>
      </c>
      <c r="I358" s="6" t="s">
        <v>38</v>
      </c>
      <c r="J358" s="6">
        <v>4</v>
      </c>
      <c r="K358" s="6" t="s">
        <v>21</v>
      </c>
      <c r="L358" s="32" t="s">
        <v>18069</v>
      </c>
    </row>
    <row r="359" spans="1:12" x14ac:dyDescent="0.2">
      <c r="A359" s="6" t="s">
        <v>17997</v>
      </c>
      <c r="B359" s="6" t="s">
        <v>13</v>
      </c>
      <c r="C359" s="6" t="s">
        <v>14</v>
      </c>
      <c r="D359" s="35">
        <v>80038813</v>
      </c>
      <c r="E359" s="6" t="s">
        <v>19076</v>
      </c>
      <c r="F359" s="6" t="s">
        <v>19077</v>
      </c>
      <c r="G359" s="6" t="s">
        <v>19078</v>
      </c>
      <c r="H359" s="6" t="s">
        <v>18088</v>
      </c>
      <c r="I359" s="6" t="s">
        <v>18567</v>
      </c>
      <c r="J359" s="6">
        <v>6</v>
      </c>
      <c r="K359" s="6" t="s">
        <v>10775</v>
      </c>
      <c r="L359" s="32" t="s">
        <v>32</v>
      </c>
    </row>
    <row r="360" spans="1:12" x14ac:dyDescent="0.2">
      <c r="A360" s="6" t="s">
        <v>17997</v>
      </c>
      <c r="B360" s="6" t="s">
        <v>13</v>
      </c>
      <c r="C360" s="6" t="s">
        <v>14</v>
      </c>
      <c r="D360" s="35">
        <v>80038825</v>
      </c>
      <c r="E360" s="6" t="s">
        <v>19079</v>
      </c>
      <c r="F360" s="6" t="s">
        <v>19080</v>
      </c>
      <c r="G360" s="6" t="s">
        <v>19081</v>
      </c>
      <c r="H360" s="6" t="s">
        <v>55</v>
      </c>
      <c r="I360" s="6" t="s">
        <v>30</v>
      </c>
      <c r="J360" s="6">
        <v>7</v>
      </c>
      <c r="K360" s="6" t="s">
        <v>31</v>
      </c>
      <c r="L360" s="32" t="s">
        <v>32</v>
      </c>
    </row>
    <row r="361" spans="1:12" x14ac:dyDescent="0.2">
      <c r="A361" s="6" t="s">
        <v>17997</v>
      </c>
      <c r="B361" s="6" t="s">
        <v>13</v>
      </c>
      <c r="C361" s="6" t="s">
        <v>14</v>
      </c>
      <c r="D361" s="35">
        <v>80038831</v>
      </c>
      <c r="E361" s="6" t="s">
        <v>19082</v>
      </c>
      <c r="F361" s="6" t="s">
        <v>19083</v>
      </c>
      <c r="G361" s="6" t="s">
        <v>19084</v>
      </c>
      <c r="H361" s="6" t="s">
        <v>18043</v>
      </c>
      <c r="I361" s="6" t="s">
        <v>18044</v>
      </c>
      <c r="J361" s="6">
        <v>5</v>
      </c>
      <c r="K361" s="6" t="s">
        <v>10775</v>
      </c>
      <c r="L361" s="32" t="s">
        <v>32</v>
      </c>
    </row>
    <row r="362" spans="1:12" x14ac:dyDescent="0.2">
      <c r="A362" s="6" t="s">
        <v>17997</v>
      </c>
      <c r="B362" s="6" t="s">
        <v>13</v>
      </c>
      <c r="C362" s="6" t="s">
        <v>14</v>
      </c>
      <c r="D362" s="35">
        <v>80038840</v>
      </c>
      <c r="E362" s="6" t="s">
        <v>19085</v>
      </c>
      <c r="F362" s="6" t="s">
        <v>19086</v>
      </c>
      <c r="G362" s="6" t="s">
        <v>19087</v>
      </c>
      <c r="H362" s="6" t="s">
        <v>55</v>
      </c>
      <c r="I362" s="6" t="s">
        <v>30</v>
      </c>
      <c r="J362" s="6">
        <v>4</v>
      </c>
      <c r="K362" s="6" t="s">
        <v>31</v>
      </c>
      <c r="L362" s="32" t="s">
        <v>32</v>
      </c>
    </row>
    <row r="363" spans="1:12" x14ac:dyDescent="0.2">
      <c r="A363" s="6" t="s">
        <v>17997</v>
      </c>
      <c r="B363" s="6" t="s">
        <v>13</v>
      </c>
      <c r="C363" s="6" t="s">
        <v>14</v>
      </c>
      <c r="D363" s="35">
        <v>80038857</v>
      </c>
      <c r="E363" s="6" t="s">
        <v>19088</v>
      </c>
      <c r="F363" s="6" t="s">
        <v>19089</v>
      </c>
      <c r="G363" s="6" t="s">
        <v>19090</v>
      </c>
      <c r="H363" s="6" t="s">
        <v>18009</v>
      </c>
      <c r="I363" s="6" t="s">
        <v>10774</v>
      </c>
      <c r="J363" s="6">
        <v>7</v>
      </c>
      <c r="K363" s="6" t="s">
        <v>10775</v>
      </c>
      <c r="L363" s="32" t="s">
        <v>18069</v>
      </c>
    </row>
    <row r="364" spans="1:12" x14ac:dyDescent="0.2">
      <c r="A364" s="6" t="s">
        <v>17997</v>
      </c>
      <c r="B364" s="6" t="s">
        <v>13</v>
      </c>
      <c r="C364" s="6" t="s">
        <v>14</v>
      </c>
      <c r="D364" s="35">
        <v>80038862</v>
      </c>
      <c r="E364" s="6" t="s">
        <v>19091</v>
      </c>
      <c r="F364" s="6" t="s">
        <v>19092</v>
      </c>
      <c r="G364" s="6" t="s">
        <v>19093</v>
      </c>
      <c r="H364" s="6" t="s">
        <v>18009</v>
      </c>
      <c r="I364" s="6" t="s">
        <v>10774</v>
      </c>
      <c r="J364" s="6">
        <v>1</v>
      </c>
      <c r="K364" s="6" t="s">
        <v>10775</v>
      </c>
      <c r="L364" s="32" t="s">
        <v>18069</v>
      </c>
    </row>
    <row r="365" spans="1:12" x14ac:dyDescent="0.2">
      <c r="A365" s="6" t="s">
        <v>17997</v>
      </c>
      <c r="B365" s="6" t="s">
        <v>13</v>
      </c>
      <c r="C365" s="6" t="s">
        <v>14</v>
      </c>
      <c r="D365" s="35">
        <v>80038878</v>
      </c>
      <c r="E365" s="6" t="s">
        <v>19094</v>
      </c>
      <c r="F365" s="6" t="s">
        <v>19095</v>
      </c>
      <c r="G365" s="6" t="s">
        <v>19096</v>
      </c>
      <c r="H365" s="6" t="s">
        <v>18038</v>
      </c>
      <c r="I365" s="6" t="s">
        <v>18039</v>
      </c>
      <c r="J365" s="6">
        <v>1</v>
      </c>
      <c r="K365" s="6" t="s">
        <v>10775</v>
      </c>
      <c r="L365" s="32" t="s">
        <v>32</v>
      </c>
    </row>
    <row r="366" spans="1:12" x14ac:dyDescent="0.2">
      <c r="A366" s="6" t="s">
        <v>17997</v>
      </c>
      <c r="B366" s="6" t="s">
        <v>13</v>
      </c>
      <c r="C366" s="6" t="s">
        <v>14</v>
      </c>
      <c r="D366" s="35">
        <v>80038884</v>
      </c>
      <c r="E366" s="6" t="s">
        <v>19097</v>
      </c>
      <c r="F366" s="6" t="s">
        <v>19098</v>
      </c>
      <c r="G366" s="6" t="s">
        <v>19099</v>
      </c>
      <c r="H366" s="6" t="s">
        <v>18088</v>
      </c>
      <c r="I366" s="6" t="s">
        <v>18567</v>
      </c>
      <c r="J366" s="6">
        <v>6</v>
      </c>
      <c r="K366" s="6" t="s">
        <v>10775</v>
      </c>
      <c r="L366" s="32" t="s">
        <v>32</v>
      </c>
    </row>
    <row r="367" spans="1:12" x14ac:dyDescent="0.2">
      <c r="A367" s="6" t="s">
        <v>17997</v>
      </c>
      <c r="B367" s="6" t="s">
        <v>13</v>
      </c>
      <c r="C367" s="6" t="s">
        <v>14</v>
      </c>
      <c r="D367" s="35">
        <v>80038897</v>
      </c>
      <c r="E367" s="6" t="s">
        <v>19100</v>
      </c>
      <c r="F367" s="6" t="s">
        <v>19101</v>
      </c>
      <c r="G367" s="6" t="s">
        <v>19102</v>
      </c>
      <c r="H367" s="6" t="s">
        <v>18004</v>
      </c>
      <c r="I367" s="6" t="s">
        <v>18005</v>
      </c>
      <c r="J367" s="6">
        <v>2</v>
      </c>
      <c r="K367" s="6" t="s">
        <v>31</v>
      </c>
      <c r="L367" s="32" t="s">
        <v>32</v>
      </c>
    </row>
    <row r="368" spans="1:12" x14ac:dyDescent="0.2">
      <c r="A368" s="6" t="s">
        <v>17997</v>
      </c>
      <c r="B368" s="6" t="s">
        <v>13</v>
      </c>
      <c r="C368" s="6" t="s">
        <v>14</v>
      </c>
      <c r="D368" s="35">
        <v>80038903</v>
      </c>
      <c r="E368" s="6" t="s">
        <v>19103</v>
      </c>
      <c r="F368" s="6" t="s">
        <v>19104</v>
      </c>
      <c r="G368" s="6" t="s">
        <v>19105</v>
      </c>
      <c r="H368" s="6" t="s">
        <v>18038</v>
      </c>
      <c r="I368" s="6" t="s">
        <v>18039</v>
      </c>
      <c r="J368" s="6">
        <v>6</v>
      </c>
      <c r="K368" s="6" t="s">
        <v>10775</v>
      </c>
      <c r="L368" s="32" t="s">
        <v>18013</v>
      </c>
    </row>
    <row r="369" spans="1:12" x14ac:dyDescent="0.2">
      <c r="A369" s="6" t="s">
        <v>17997</v>
      </c>
      <c r="B369" s="6" t="s">
        <v>13</v>
      </c>
      <c r="C369" s="6" t="s">
        <v>14</v>
      </c>
      <c r="D369" s="35">
        <v>80038908</v>
      </c>
      <c r="E369" s="6" t="s">
        <v>19106</v>
      </c>
      <c r="F369" s="6" t="s">
        <v>19107</v>
      </c>
      <c r="G369" s="6" t="s">
        <v>19108</v>
      </c>
      <c r="H369" s="6" t="s">
        <v>18038</v>
      </c>
      <c r="I369" s="6" t="s">
        <v>18039</v>
      </c>
      <c r="J369" s="6">
        <v>1</v>
      </c>
      <c r="K369" s="6" t="s">
        <v>10775</v>
      </c>
      <c r="L369" s="32" t="s">
        <v>32</v>
      </c>
    </row>
    <row r="370" spans="1:12" x14ac:dyDescent="0.2">
      <c r="A370" s="6" t="s">
        <v>17997</v>
      </c>
      <c r="B370" s="6" t="s">
        <v>13</v>
      </c>
      <c r="C370" s="6" t="s">
        <v>14</v>
      </c>
      <c r="D370" s="35">
        <v>80038909</v>
      </c>
      <c r="E370" s="6" t="s">
        <v>19109</v>
      </c>
      <c r="F370" s="6" t="s">
        <v>19110</v>
      </c>
      <c r="G370" s="6" t="s">
        <v>19111</v>
      </c>
      <c r="H370" s="6" t="s">
        <v>18038</v>
      </c>
      <c r="I370" s="6" t="s">
        <v>18039</v>
      </c>
      <c r="J370" s="6">
        <v>5</v>
      </c>
      <c r="K370" s="6" t="s">
        <v>10775</v>
      </c>
      <c r="L370" s="32" t="s">
        <v>32</v>
      </c>
    </row>
    <row r="371" spans="1:12" x14ac:dyDescent="0.2">
      <c r="A371" s="6" t="s">
        <v>17997</v>
      </c>
      <c r="B371" s="6" t="s">
        <v>13</v>
      </c>
      <c r="C371" s="6" t="s">
        <v>14</v>
      </c>
      <c r="D371" s="35">
        <v>80038952</v>
      </c>
      <c r="E371" s="6" t="s">
        <v>19112</v>
      </c>
      <c r="F371" s="6" t="s">
        <v>19113</v>
      </c>
      <c r="G371" s="6" t="s">
        <v>19114</v>
      </c>
      <c r="H371" s="6" t="s">
        <v>37</v>
      </c>
      <c r="I371" s="6" t="s">
        <v>38</v>
      </c>
      <c r="J371" s="6">
        <v>1</v>
      </c>
      <c r="K371" s="6" t="s">
        <v>21</v>
      </c>
      <c r="L371" s="32" t="s">
        <v>18069</v>
      </c>
    </row>
    <row r="372" spans="1:12" x14ac:dyDescent="0.2">
      <c r="A372" s="6" t="s">
        <v>17997</v>
      </c>
      <c r="B372" s="6" t="s">
        <v>13</v>
      </c>
      <c r="C372" s="6" t="s">
        <v>14</v>
      </c>
      <c r="D372" s="35">
        <v>80038994</v>
      </c>
      <c r="E372" s="6" t="s">
        <v>19115</v>
      </c>
      <c r="F372" s="6" t="s">
        <v>19116</v>
      </c>
      <c r="G372" s="6" t="s">
        <v>19117</v>
      </c>
      <c r="H372" s="6" t="s">
        <v>18088</v>
      </c>
      <c r="I372" s="6" t="s">
        <v>18567</v>
      </c>
      <c r="J372" s="6">
        <v>6</v>
      </c>
      <c r="K372" s="6" t="s">
        <v>10775</v>
      </c>
      <c r="L372" s="32" t="s">
        <v>32</v>
      </c>
    </row>
    <row r="373" spans="1:12" x14ac:dyDescent="0.2">
      <c r="A373" s="6" t="s">
        <v>17997</v>
      </c>
      <c r="B373" s="6" t="s">
        <v>13</v>
      </c>
      <c r="C373" s="6" t="s">
        <v>14</v>
      </c>
      <c r="D373" s="35">
        <v>80039084</v>
      </c>
      <c r="E373" s="6" t="s">
        <v>19118</v>
      </c>
      <c r="F373" s="6" t="s">
        <v>19119</v>
      </c>
      <c r="G373" s="6" t="s">
        <v>19120</v>
      </c>
      <c r="H373" s="6" t="s">
        <v>18043</v>
      </c>
      <c r="I373" s="6" t="s">
        <v>18044</v>
      </c>
      <c r="J373" s="6">
        <v>5</v>
      </c>
      <c r="K373" s="6" t="s">
        <v>10775</v>
      </c>
      <c r="L373" s="32" t="s">
        <v>32</v>
      </c>
    </row>
    <row r="374" spans="1:12" x14ac:dyDescent="0.2">
      <c r="A374" s="6" t="s">
        <v>17997</v>
      </c>
      <c r="B374" s="6" t="s">
        <v>13</v>
      </c>
      <c r="C374" s="6" t="s">
        <v>14</v>
      </c>
      <c r="D374" s="35">
        <v>80039085</v>
      </c>
      <c r="E374" s="6" t="s">
        <v>19121</v>
      </c>
      <c r="F374" s="6" t="s">
        <v>19122</v>
      </c>
      <c r="G374" s="6" t="s">
        <v>19123</v>
      </c>
      <c r="H374" s="6" t="s">
        <v>18038</v>
      </c>
      <c r="I374" s="6" t="s">
        <v>18039</v>
      </c>
      <c r="J374" s="6">
        <v>1</v>
      </c>
      <c r="K374" s="6" t="s">
        <v>10775</v>
      </c>
      <c r="L374" s="32" t="s">
        <v>32</v>
      </c>
    </row>
    <row r="375" spans="1:12" x14ac:dyDescent="0.2">
      <c r="A375" s="6" t="s">
        <v>17997</v>
      </c>
      <c r="B375" s="6" t="s">
        <v>13</v>
      </c>
      <c r="C375" s="6" t="s">
        <v>14</v>
      </c>
      <c r="D375" s="35">
        <v>80039087</v>
      </c>
      <c r="E375" s="6" t="s">
        <v>19124</v>
      </c>
      <c r="F375" s="6" t="s">
        <v>19125</v>
      </c>
      <c r="G375" s="6" t="s">
        <v>19126</v>
      </c>
      <c r="H375" s="6" t="s">
        <v>564</v>
      </c>
      <c r="I375" s="6" t="s">
        <v>565</v>
      </c>
      <c r="J375" s="6">
        <v>8</v>
      </c>
      <c r="K375" s="6" t="s">
        <v>21</v>
      </c>
      <c r="L375" s="32" t="s">
        <v>32</v>
      </c>
    </row>
    <row r="376" spans="1:12" x14ac:dyDescent="0.2">
      <c r="A376" s="6" t="s">
        <v>17997</v>
      </c>
      <c r="B376" s="6" t="s">
        <v>13</v>
      </c>
      <c r="C376" s="6" t="s">
        <v>14</v>
      </c>
      <c r="D376" s="35">
        <v>80039097</v>
      </c>
      <c r="E376" s="6" t="s">
        <v>19127</v>
      </c>
      <c r="F376" s="6" t="s">
        <v>19128</v>
      </c>
      <c r="G376" s="6" t="s">
        <v>19129</v>
      </c>
      <c r="H376" s="6" t="s">
        <v>18088</v>
      </c>
      <c r="I376" s="6" t="s">
        <v>18567</v>
      </c>
      <c r="J376" s="6">
        <v>6</v>
      </c>
      <c r="K376" s="6" t="s">
        <v>10775</v>
      </c>
      <c r="L376" s="32" t="s">
        <v>32</v>
      </c>
    </row>
    <row r="377" spans="1:12" x14ac:dyDescent="0.2">
      <c r="A377" s="6" t="s">
        <v>17997</v>
      </c>
      <c r="B377" s="6" t="s">
        <v>13</v>
      </c>
      <c r="C377" s="6" t="s">
        <v>14</v>
      </c>
      <c r="D377" s="35">
        <v>80039113</v>
      </c>
      <c r="E377" s="6" t="s">
        <v>19130</v>
      </c>
      <c r="F377" s="6" t="s">
        <v>19131</v>
      </c>
      <c r="G377" s="6" t="s">
        <v>19132</v>
      </c>
      <c r="H377" s="6" t="s">
        <v>18043</v>
      </c>
      <c r="I377" s="6" t="s">
        <v>18044</v>
      </c>
      <c r="J377" s="6">
        <v>5</v>
      </c>
      <c r="K377" s="6" t="s">
        <v>10775</v>
      </c>
      <c r="L377" s="32" t="s">
        <v>32</v>
      </c>
    </row>
    <row r="378" spans="1:12" x14ac:dyDescent="0.2">
      <c r="A378" s="6" t="s">
        <v>17997</v>
      </c>
      <c r="B378" s="6" t="s">
        <v>13</v>
      </c>
      <c r="C378" s="6" t="s">
        <v>14</v>
      </c>
      <c r="D378" s="35">
        <v>80039114</v>
      </c>
      <c r="E378" s="6" t="s">
        <v>19133</v>
      </c>
      <c r="F378" s="6" t="s">
        <v>19134</v>
      </c>
      <c r="G378" s="6" t="s">
        <v>19135</v>
      </c>
      <c r="H378" s="6" t="s">
        <v>564</v>
      </c>
      <c r="I378" s="6" t="s">
        <v>565</v>
      </c>
      <c r="J378" s="6">
        <v>1</v>
      </c>
      <c r="K378" s="6" t="s">
        <v>21</v>
      </c>
      <c r="L378" s="32" t="s">
        <v>32</v>
      </c>
    </row>
    <row r="379" spans="1:12" x14ac:dyDescent="0.2">
      <c r="A379" s="6" t="s">
        <v>17997</v>
      </c>
      <c r="B379" s="6" t="s">
        <v>13</v>
      </c>
      <c r="C379" s="6" t="s">
        <v>14</v>
      </c>
      <c r="D379" s="35">
        <v>80039155</v>
      </c>
      <c r="E379" s="6" t="s">
        <v>19136</v>
      </c>
      <c r="F379" s="6" t="s">
        <v>19137</v>
      </c>
      <c r="G379" s="6" t="s">
        <v>19138</v>
      </c>
      <c r="H379" s="6" t="s">
        <v>18009</v>
      </c>
      <c r="I379" s="6" t="s">
        <v>10774</v>
      </c>
      <c r="J379" s="6">
        <v>7</v>
      </c>
      <c r="K379" s="6" t="s">
        <v>10775</v>
      </c>
      <c r="L379" s="32" t="s">
        <v>18069</v>
      </c>
    </row>
    <row r="380" spans="1:12" x14ac:dyDescent="0.2">
      <c r="A380" s="6" t="s">
        <v>17997</v>
      </c>
      <c r="B380" s="6" t="s">
        <v>13</v>
      </c>
      <c r="C380" s="6" t="s">
        <v>14</v>
      </c>
      <c r="D380" s="35">
        <v>80039193</v>
      </c>
      <c r="E380" s="6" t="s">
        <v>19139</v>
      </c>
      <c r="F380" s="6" t="s">
        <v>19140</v>
      </c>
      <c r="G380" s="6" t="s">
        <v>19141</v>
      </c>
      <c r="H380" s="6" t="s">
        <v>18043</v>
      </c>
      <c r="I380" s="6" t="s">
        <v>18044</v>
      </c>
      <c r="J380" s="6">
        <v>5</v>
      </c>
      <c r="K380" s="6" t="s">
        <v>10775</v>
      </c>
      <c r="L380" s="32" t="s">
        <v>32</v>
      </c>
    </row>
    <row r="381" spans="1:12" x14ac:dyDescent="0.2">
      <c r="A381" s="6" t="s">
        <v>17997</v>
      </c>
      <c r="B381" s="6" t="s">
        <v>13</v>
      </c>
      <c r="C381" s="6" t="s">
        <v>14</v>
      </c>
      <c r="D381" s="35">
        <v>80039263</v>
      </c>
      <c r="E381" s="6" t="s">
        <v>19142</v>
      </c>
      <c r="F381" s="6" t="s">
        <v>19143</v>
      </c>
      <c r="G381" s="6" t="s">
        <v>19144</v>
      </c>
      <c r="H381" s="6" t="s">
        <v>18038</v>
      </c>
      <c r="I381" s="6" t="s">
        <v>18039</v>
      </c>
      <c r="J381" s="6">
        <v>3</v>
      </c>
      <c r="K381" s="6" t="s">
        <v>10775</v>
      </c>
      <c r="L381" s="32" t="s">
        <v>32</v>
      </c>
    </row>
    <row r="382" spans="1:12" x14ac:dyDescent="0.2">
      <c r="A382" s="6" t="s">
        <v>17997</v>
      </c>
      <c r="B382" s="6" t="s">
        <v>13</v>
      </c>
      <c r="C382" s="6" t="s">
        <v>14</v>
      </c>
      <c r="D382" s="35">
        <v>80039298</v>
      </c>
      <c r="E382" s="6" t="s">
        <v>19145</v>
      </c>
      <c r="F382" s="6" t="s">
        <v>19146</v>
      </c>
      <c r="G382" s="6" t="s">
        <v>19147</v>
      </c>
      <c r="H382" s="6" t="s">
        <v>534</v>
      </c>
      <c r="I382" s="6" t="s">
        <v>535</v>
      </c>
      <c r="J382" s="6">
        <v>8</v>
      </c>
      <c r="K382" s="6" t="s">
        <v>201</v>
      </c>
      <c r="L382" s="32" t="s">
        <v>32</v>
      </c>
    </row>
    <row r="383" spans="1:12" x14ac:dyDescent="0.2">
      <c r="A383" s="6" t="s">
        <v>17997</v>
      </c>
      <c r="B383" s="6" t="s">
        <v>13</v>
      </c>
      <c r="C383" s="6" t="s">
        <v>14</v>
      </c>
      <c r="D383" s="35">
        <v>80039308</v>
      </c>
      <c r="E383" s="6" t="s">
        <v>19148</v>
      </c>
      <c r="F383" s="6" t="s">
        <v>19149</v>
      </c>
      <c r="G383" s="6" t="s">
        <v>19150</v>
      </c>
      <c r="H383" s="6" t="s">
        <v>18043</v>
      </c>
      <c r="I383" s="6" t="s">
        <v>18044</v>
      </c>
      <c r="J383" s="6">
        <v>5</v>
      </c>
      <c r="K383" s="6" t="s">
        <v>10775</v>
      </c>
      <c r="L383" s="32" t="s">
        <v>32</v>
      </c>
    </row>
    <row r="384" spans="1:12" x14ac:dyDescent="0.2">
      <c r="A384" s="6" t="s">
        <v>17997</v>
      </c>
      <c r="B384" s="6" t="s">
        <v>13</v>
      </c>
      <c r="C384" s="6" t="s">
        <v>14</v>
      </c>
      <c r="D384" s="35">
        <v>80039311</v>
      </c>
      <c r="E384" s="6" t="s">
        <v>19151</v>
      </c>
      <c r="F384" s="6" t="s">
        <v>19152</v>
      </c>
      <c r="G384" s="6" t="s">
        <v>19153</v>
      </c>
      <c r="H384" s="6" t="s">
        <v>18088</v>
      </c>
      <c r="I384" s="6" t="s">
        <v>18567</v>
      </c>
      <c r="J384" s="6">
        <v>6</v>
      </c>
      <c r="K384" s="6" t="s">
        <v>10775</v>
      </c>
      <c r="L384" s="32" t="s">
        <v>32</v>
      </c>
    </row>
    <row r="385" spans="1:12" x14ac:dyDescent="0.2">
      <c r="A385" s="6" t="s">
        <v>17997</v>
      </c>
      <c r="B385" s="6" t="s">
        <v>13</v>
      </c>
      <c r="C385" s="6" t="s">
        <v>14</v>
      </c>
      <c r="D385" s="35">
        <v>80039315</v>
      </c>
      <c r="E385" s="6" t="s">
        <v>19154</v>
      </c>
      <c r="F385" s="6" t="s">
        <v>19155</v>
      </c>
      <c r="G385" s="6" t="s">
        <v>19156</v>
      </c>
      <c r="H385" s="6" t="s">
        <v>18009</v>
      </c>
      <c r="I385" s="6" t="s">
        <v>10774</v>
      </c>
      <c r="J385" s="6">
        <v>7</v>
      </c>
      <c r="K385" s="6" t="s">
        <v>10775</v>
      </c>
      <c r="L385" s="32" t="s">
        <v>18069</v>
      </c>
    </row>
    <row r="386" spans="1:12" x14ac:dyDescent="0.2">
      <c r="A386" s="6" t="s">
        <v>17997</v>
      </c>
      <c r="B386" s="6" t="s">
        <v>13</v>
      </c>
      <c r="C386" s="6" t="s">
        <v>14</v>
      </c>
      <c r="D386" s="35">
        <v>80039316</v>
      </c>
      <c r="E386" s="6" t="s">
        <v>19157</v>
      </c>
      <c r="F386" s="6" t="s">
        <v>19158</v>
      </c>
      <c r="G386" s="6" t="s">
        <v>19159</v>
      </c>
      <c r="H386" s="6" t="s">
        <v>18038</v>
      </c>
      <c r="I386" s="6" t="s">
        <v>18039</v>
      </c>
      <c r="J386" s="6">
        <v>4</v>
      </c>
      <c r="K386" s="6" t="s">
        <v>10775</v>
      </c>
      <c r="L386" s="32" t="s">
        <v>32</v>
      </c>
    </row>
    <row r="387" spans="1:12" x14ac:dyDescent="0.2">
      <c r="A387" s="6" t="s">
        <v>17997</v>
      </c>
      <c r="B387" s="6" t="s">
        <v>13</v>
      </c>
      <c r="C387" s="6" t="s">
        <v>14</v>
      </c>
      <c r="D387" s="35">
        <v>80039319</v>
      </c>
      <c r="E387" s="6" t="s">
        <v>19160</v>
      </c>
      <c r="F387" s="6" t="s">
        <v>19161</v>
      </c>
      <c r="G387" s="6" t="s">
        <v>19162</v>
      </c>
      <c r="H387" s="6" t="s">
        <v>18088</v>
      </c>
      <c r="I387" s="6" t="s">
        <v>18089</v>
      </c>
      <c r="J387" s="6">
        <v>1</v>
      </c>
      <c r="K387" s="6" t="s">
        <v>10775</v>
      </c>
      <c r="L387" s="32" t="s">
        <v>32</v>
      </c>
    </row>
    <row r="388" spans="1:12" x14ac:dyDescent="0.2">
      <c r="A388" s="6" t="s">
        <v>17997</v>
      </c>
      <c r="B388" s="6" t="s">
        <v>13</v>
      </c>
      <c r="C388" s="6" t="s">
        <v>14</v>
      </c>
      <c r="D388" s="35">
        <v>80039345</v>
      </c>
      <c r="E388" s="6" t="s">
        <v>19163</v>
      </c>
      <c r="F388" s="6" t="s">
        <v>19164</v>
      </c>
      <c r="G388" s="6" t="s">
        <v>19165</v>
      </c>
      <c r="H388" s="6" t="s">
        <v>534</v>
      </c>
      <c r="I388" s="6" t="s">
        <v>535</v>
      </c>
      <c r="J388" s="6">
        <v>7</v>
      </c>
      <c r="K388" s="6" t="s">
        <v>201</v>
      </c>
      <c r="L388" s="32" t="s">
        <v>32</v>
      </c>
    </row>
    <row r="389" spans="1:12" x14ac:dyDescent="0.2">
      <c r="A389" s="6" t="s">
        <v>17997</v>
      </c>
      <c r="B389" s="6" t="s">
        <v>13</v>
      </c>
      <c r="C389" s="6" t="s">
        <v>14</v>
      </c>
      <c r="D389" s="35">
        <v>80039438</v>
      </c>
      <c r="E389" s="6" t="s">
        <v>19166</v>
      </c>
      <c r="F389" s="6" t="s">
        <v>19167</v>
      </c>
      <c r="G389" s="6" t="s">
        <v>19168</v>
      </c>
      <c r="H389" s="6" t="s">
        <v>18009</v>
      </c>
      <c r="I389" s="6" t="s">
        <v>10774</v>
      </c>
      <c r="J389" s="6">
        <v>7</v>
      </c>
      <c r="K389" s="6" t="s">
        <v>10775</v>
      </c>
      <c r="L389" s="32" t="s">
        <v>18069</v>
      </c>
    </row>
    <row r="390" spans="1:12" x14ac:dyDescent="0.2">
      <c r="A390" s="6" t="s">
        <v>17997</v>
      </c>
      <c r="B390" s="6" t="s">
        <v>13</v>
      </c>
      <c r="C390" s="6" t="s">
        <v>14</v>
      </c>
      <c r="D390" s="35">
        <v>80039449</v>
      </c>
      <c r="E390" s="6" t="s">
        <v>19169</v>
      </c>
      <c r="F390" s="6" t="s">
        <v>19170</v>
      </c>
      <c r="G390" s="6" t="s">
        <v>19171</v>
      </c>
      <c r="H390" s="6" t="s">
        <v>37</v>
      </c>
      <c r="I390" s="6" t="s">
        <v>38</v>
      </c>
      <c r="J390" s="6">
        <v>8</v>
      </c>
      <c r="K390" s="6" t="s">
        <v>21</v>
      </c>
      <c r="L390" s="32" t="s">
        <v>18069</v>
      </c>
    </row>
    <row r="391" spans="1:12" x14ac:dyDescent="0.2">
      <c r="A391" s="6" t="s">
        <v>17997</v>
      </c>
      <c r="B391" s="6" t="s">
        <v>13</v>
      </c>
      <c r="C391" s="6" t="s">
        <v>14</v>
      </c>
      <c r="D391" s="35">
        <v>80039601</v>
      </c>
      <c r="E391" s="6" t="s">
        <v>19172</v>
      </c>
      <c r="F391" s="6" t="s">
        <v>19173</v>
      </c>
      <c r="G391" s="6" t="s">
        <v>19174</v>
      </c>
      <c r="H391" s="6" t="s">
        <v>534</v>
      </c>
      <c r="I391" s="6" t="s">
        <v>535</v>
      </c>
      <c r="J391" s="6">
        <v>7</v>
      </c>
      <c r="K391" s="6" t="s">
        <v>201</v>
      </c>
      <c r="L391" s="32" t="s">
        <v>32</v>
      </c>
    </row>
    <row r="392" spans="1:12" x14ac:dyDescent="0.2">
      <c r="A392" s="6" t="s">
        <v>17997</v>
      </c>
      <c r="B392" s="6" t="s">
        <v>13</v>
      </c>
      <c r="C392" s="6" t="s">
        <v>14</v>
      </c>
      <c r="D392" s="35">
        <v>80039788</v>
      </c>
      <c r="E392" s="6" t="s">
        <v>19175</v>
      </c>
      <c r="F392" s="6" t="s">
        <v>19176</v>
      </c>
      <c r="G392" s="6" t="s">
        <v>19177</v>
      </c>
      <c r="H392" s="6" t="s">
        <v>18009</v>
      </c>
      <c r="I392" s="6" t="s">
        <v>10774</v>
      </c>
      <c r="J392" s="6">
        <v>7</v>
      </c>
      <c r="K392" s="6" t="s">
        <v>10775</v>
      </c>
      <c r="L392" s="32" t="s">
        <v>18069</v>
      </c>
    </row>
    <row r="393" spans="1:12" x14ac:dyDescent="0.2">
      <c r="A393" s="6" t="s">
        <v>17997</v>
      </c>
      <c r="B393" s="6" t="s">
        <v>13</v>
      </c>
      <c r="C393" s="6" t="s">
        <v>14</v>
      </c>
      <c r="D393" s="35">
        <v>80039843</v>
      </c>
      <c r="E393" s="6" t="s">
        <v>19178</v>
      </c>
      <c r="F393" s="6" t="s">
        <v>19179</v>
      </c>
      <c r="G393" s="6" t="s">
        <v>19180</v>
      </c>
      <c r="H393" s="6" t="s">
        <v>564</v>
      </c>
      <c r="I393" s="6" t="s">
        <v>565</v>
      </c>
      <c r="J393" s="6">
        <v>4</v>
      </c>
      <c r="K393" s="6" t="s">
        <v>21</v>
      </c>
      <c r="L393" s="32" t="s">
        <v>32</v>
      </c>
    </row>
    <row r="394" spans="1:12" x14ac:dyDescent="0.2">
      <c r="A394" s="6" t="s">
        <v>17997</v>
      </c>
      <c r="B394" s="6" t="s">
        <v>13</v>
      </c>
      <c r="C394" s="6" t="s">
        <v>14</v>
      </c>
      <c r="D394" s="35">
        <v>80039958</v>
      </c>
      <c r="E394" s="6" t="s">
        <v>19181</v>
      </c>
      <c r="F394" s="6" t="s">
        <v>19182</v>
      </c>
      <c r="G394" s="6" t="s">
        <v>19183</v>
      </c>
      <c r="H394" s="6" t="s">
        <v>55</v>
      </c>
      <c r="I394" s="6" t="s">
        <v>30</v>
      </c>
      <c r="J394" s="6">
        <v>6</v>
      </c>
      <c r="K394" s="6" t="s">
        <v>31</v>
      </c>
      <c r="L394" s="32" t="s">
        <v>32</v>
      </c>
    </row>
    <row r="395" spans="1:12" x14ac:dyDescent="0.2">
      <c r="A395" s="6" t="s">
        <v>17997</v>
      </c>
      <c r="B395" s="6" t="s">
        <v>13</v>
      </c>
      <c r="C395" s="6" t="s">
        <v>14</v>
      </c>
      <c r="D395" s="35">
        <v>80040117</v>
      </c>
      <c r="E395" s="6" t="s">
        <v>19184</v>
      </c>
      <c r="F395" s="6" t="s">
        <v>19185</v>
      </c>
      <c r="G395" s="6" t="s">
        <v>19186</v>
      </c>
      <c r="H395" s="6" t="s">
        <v>18009</v>
      </c>
      <c r="I395" s="6" t="s">
        <v>10774</v>
      </c>
      <c r="J395" s="6">
        <v>7</v>
      </c>
      <c r="K395" s="6" t="s">
        <v>10775</v>
      </c>
      <c r="L395" s="32" t="s">
        <v>18069</v>
      </c>
    </row>
    <row r="396" spans="1:12" x14ac:dyDescent="0.2">
      <c r="A396" s="6" t="s">
        <v>17997</v>
      </c>
      <c r="B396" s="6" t="s">
        <v>13</v>
      </c>
      <c r="C396" s="6" t="s">
        <v>14</v>
      </c>
      <c r="D396" s="35">
        <v>80040217</v>
      </c>
      <c r="E396" s="6" t="s">
        <v>19187</v>
      </c>
      <c r="F396" s="6" t="s">
        <v>19188</v>
      </c>
      <c r="G396" s="6" t="s">
        <v>19189</v>
      </c>
      <c r="H396" s="6" t="s">
        <v>37</v>
      </c>
      <c r="I396" s="6" t="s">
        <v>38</v>
      </c>
      <c r="J396" s="6">
        <v>7</v>
      </c>
      <c r="K396" s="6" t="s">
        <v>21</v>
      </c>
      <c r="L396" s="32" t="s">
        <v>18069</v>
      </c>
    </row>
    <row r="397" spans="1:12" x14ac:dyDescent="0.2">
      <c r="A397" s="6" t="s">
        <v>17997</v>
      </c>
      <c r="B397" s="6" t="s">
        <v>13</v>
      </c>
      <c r="C397" s="6" t="s">
        <v>14</v>
      </c>
      <c r="D397" s="35">
        <v>80040323</v>
      </c>
      <c r="E397" s="6" t="s">
        <v>19190</v>
      </c>
      <c r="F397" s="6" t="s">
        <v>19191</v>
      </c>
      <c r="G397" s="6" t="s">
        <v>19192</v>
      </c>
      <c r="H397" s="6" t="s">
        <v>18088</v>
      </c>
      <c r="I397" s="6" t="s">
        <v>18567</v>
      </c>
      <c r="J397" s="6">
        <v>4</v>
      </c>
      <c r="K397" s="6" t="s">
        <v>10775</v>
      </c>
      <c r="L397" s="32" t="s">
        <v>32</v>
      </c>
    </row>
    <row r="398" spans="1:12" x14ac:dyDescent="0.2">
      <c r="A398" s="6" t="s">
        <v>17997</v>
      </c>
      <c r="B398" s="6" t="s">
        <v>13</v>
      </c>
      <c r="C398" s="6" t="s">
        <v>14</v>
      </c>
      <c r="D398" s="35">
        <v>80041037</v>
      </c>
      <c r="E398" s="6" t="s">
        <v>19193</v>
      </c>
      <c r="F398" s="6" t="s">
        <v>19194</v>
      </c>
      <c r="G398" s="6" t="s">
        <v>19195</v>
      </c>
      <c r="H398" s="6" t="s">
        <v>18043</v>
      </c>
      <c r="I398" s="6" t="s">
        <v>18044</v>
      </c>
      <c r="J398" s="6">
        <v>5</v>
      </c>
      <c r="K398" s="6" t="s">
        <v>10775</v>
      </c>
      <c r="L398" s="32" t="s">
        <v>32</v>
      </c>
    </row>
    <row r="399" spans="1:12" x14ac:dyDescent="0.2">
      <c r="A399" s="6" t="s">
        <v>17997</v>
      </c>
      <c r="B399" s="6" t="s">
        <v>13</v>
      </c>
      <c r="C399" s="6" t="s">
        <v>14</v>
      </c>
      <c r="D399" s="35">
        <v>80041239</v>
      </c>
      <c r="E399" s="6" t="s">
        <v>19196</v>
      </c>
      <c r="F399" s="6" t="s">
        <v>19197</v>
      </c>
      <c r="G399" s="6" t="s">
        <v>19198</v>
      </c>
      <c r="H399" s="6" t="s">
        <v>18038</v>
      </c>
      <c r="I399" s="6" t="s">
        <v>18039</v>
      </c>
      <c r="J399" s="6">
        <v>5</v>
      </c>
      <c r="K399" s="6" t="s">
        <v>10775</v>
      </c>
      <c r="L399" s="32" t="s">
        <v>32</v>
      </c>
    </row>
    <row r="400" spans="1:12" x14ac:dyDescent="0.2">
      <c r="A400" s="6" t="s">
        <v>17997</v>
      </c>
      <c r="B400" s="6" t="s">
        <v>13</v>
      </c>
      <c r="C400" s="6" t="s">
        <v>14</v>
      </c>
      <c r="D400" s="35">
        <v>80041460</v>
      </c>
      <c r="E400" s="6" t="s">
        <v>19199</v>
      </c>
      <c r="F400" s="6" t="s">
        <v>19200</v>
      </c>
      <c r="G400" s="6" t="s">
        <v>19201</v>
      </c>
      <c r="H400" s="6" t="s">
        <v>18038</v>
      </c>
      <c r="I400" s="6" t="s">
        <v>18039</v>
      </c>
      <c r="J400" s="6">
        <v>5</v>
      </c>
      <c r="K400" s="6" t="s">
        <v>10775</v>
      </c>
      <c r="L400" s="32" t="s">
        <v>32</v>
      </c>
    </row>
    <row r="401" spans="1:12" x14ac:dyDescent="0.2">
      <c r="A401" s="6" t="s">
        <v>17997</v>
      </c>
      <c r="B401" s="6" t="s">
        <v>13</v>
      </c>
      <c r="C401" s="6" t="s">
        <v>14</v>
      </c>
      <c r="D401" s="35">
        <v>80041718</v>
      </c>
      <c r="E401" s="6" t="s">
        <v>19202</v>
      </c>
      <c r="F401" s="6" t="s">
        <v>19203</v>
      </c>
      <c r="G401" s="6" t="s">
        <v>19204</v>
      </c>
      <c r="H401" s="6" t="s">
        <v>18038</v>
      </c>
      <c r="I401" s="6" t="s">
        <v>18039</v>
      </c>
      <c r="J401" s="6">
        <v>5</v>
      </c>
      <c r="K401" s="6" t="s">
        <v>10775</v>
      </c>
      <c r="L401" s="32" t="s">
        <v>32</v>
      </c>
    </row>
    <row r="402" spans="1:12" x14ac:dyDescent="0.2">
      <c r="A402" s="6" t="s">
        <v>17997</v>
      </c>
      <c r="B402" s="6" t="s">
        <v>13</v>
      </c>
      <c r="C402" s="6" t="s">
        <v>14</v>
      </c>
      <c r="D402" s="35">
        <v>80042024</v>
      </c>
      <c r="E402" s="6" t="s">
        <v>19205</v>
      </c>
      <c r="F402" s="6" t="s">
        <v>19206</v>
      </c>
      <c r="G402" s="6" t="s">
        <v>19207</v>
      </c>
      <c r="H402" s="6" t="s">
        <v>534</v>
      </c>
      <c r="I402" s="6" t="s">
        <v>535</v>
      </c>
      <c r="J402" s="6">
        <v>6</v>
      </c>
      <c r="K402" s="6" t="s">
        <v>201</v>
      </c>
      <c r="L402" s="32" t="s">
        <v>32</v>
      </c>
    </row>
    <row r="403" spans="1:12" x14ac:dyDescent="0.2">
      <c r="A403" s="6" t="s">
        <v>17997</v>
      </c>
      <c r="B403" s="6" t="s">
        <v>13</v>
      </c>
      <c r="C403" s="6" t="s">
        <v>14</v>
      </c>
      <c r="D403" s="35">
        <v>80042257</v>
      </c>
      <c r="E403" s="6" t="s">
        <v>19208</v>
      </c>
      <c r="F403" s="6" t="s">
        <v>19209</v>
      </c>
      <c r="G403" s="6" t="s">
        <v>19210</v>
      </c>
      <c r="H403" s="6" t="s">
        <v>564</v>
      </c>
      <c r="I403" s="6" t="s">
        <v>565</v>
      </c>
      <c r="J403" s="6">
        <v>4</v>
      </c>
      <c r="K403" s="6" t="s">
        <v>21</v>
      </c>
      <c r="L403" s="32" t="s">
        <v>32</v>
      </c>
    </row>
    <row r="404" spans="1:12" x14ac:dyDescent="0.2">
      <c r="A404" s="6" t="s">
        <v>17997</v>
      </c>
      <c r="B404" s="6" t="s">
        <v>13</v>
      </c>
      <c r="C404" s="6" t="s">
        <v>14</v>
      </c>
      <c r="D404" s="35">
        <v>80042358</v>
      </c>
      <c r="E404" s="6" t="s">
        <v>19211</v>
      </c>
      <c r="F404" s="6" t="s">
        <v>19212</v>
      </c>
      <c r="G404" s="6" t="s">
        <v>19213</v>
      </c>
      <c r="H404" s="6" t="s">
        <v>55</v>
      </c>
      <c r="I404" s="6" t="s">
        <v>30</v>
      </c>
      <c r="J404" s="6">
        <v>4</v>
      </c>
      <c r="K404" s="6" t="s">
        <v>31</v>
      </c>
      <c r="L404" s="32" t="s">
        <v>32</v>
      </c>
    </row>
    <row r="405" spans="1:12" x14ac:dyDescent="0.2">
      <c r="A405" s="6" t="s">
        <v>17997</v>
      </c>
      <c r="B405" s="6" t="s">
        <v>13</v>
      </c>
      <c r="C405" s="6" t="s">
        <v>14</v>
      </c>
      <c r="D405" s="35">
        <v>80042512</v>
      </c>
      <c r="E405" s="6" t="s">
        <v>19214</v>
      </c>
      <c r="F405" s="6" t="s">
        <v>19215</v>
      </c>
      <c r="G405" s="6" t="s">
        <v>19216</v>
      </c>
      <c r="H405" s="6" t="s">
        <v>55</v>
      </c>
      <c r="I405" s="6" t="s">
        <v>76</v>
      </c>
      <c r="J405" s="6">
        <v>8</v>
      </c>
      <c r="K405" s="6" t="s">
        <v>31</v>
      </c>
      <c r="L405" s="32" t="s">
        <v>32</v>
      </c>
    </row>
    <row r="406" spans="1:12" x14ac:dyDescent="0.2">
      <c r="A406" s="6" t="s">
        <v>17997</v>
      </c>
      <c r="B406" s="6" t="s">
        <v>13</v>
      </c>
      <c r="C406" s="6" t="s">
        <v>14</v>
      </c>
      <c r="D406" s="35">
        <v>80042698</v>
      </c>
      <c r="E406" s="6" t="s">
        <v>19217</v>
      </c>
      <c r="F406" s="6" t="s">
        <v>19218</v>
      </c>
      <c r="G406" s="6" t="s">
        <v>19219</v>
      </c>
      <c r="H406" s="6" t="s">
        <v>18038</v>
      </c>
      <c r="I406" s="6" t="s">
        <v>18039</v>
      </c>
      <c r="J406" s="6">
        <v>5</v>
      </c>
      <c r="K406" s="6" t="s">
        <v>10775</v>
      </c>
      <c r="L406" s="32" t="s">
        <v>32</v>
      </c>
    </row>
    <row r="407" spans="1:12" x14ac:dyDescent="0.2">
      <c r="A407" s="6" t="s">
        <v>17997</v>
      </c>
      <c r="B407" s="6" t="s">
        <v>13</v>
      </c>
      <c r="C407" s="6" t="s">
        <v>14</v>
      </c>
      <c r="D407" s="35">
        <v>80042699</v>
      </c>
      <c r="E407" s="6" t="s">
        <v>19220</v>
      </c>
      <c r="F407" s="6" t="s">
        <v>19221</v>
      </c>
      <c r="G407" s="6" t="s">
        <v>19222</v>
      </c>
      <c r="H407" s="6" t="s">
        <v>55</v>
      </c>
      <c r="I407" s="6" t="s">
        <v>30</v>
      </c>
      <c r="J407" s="6">
        <v>4</v>
      </c>
      <c r="K407" s="6" t="s">
        <v>31</v>
      </c>
      <c r="L407" s="32" t="s">
        <v>32</v>
      </c>
    </row>
    <row r="408" spans="1:12" x14ac:dyDescent="0.2">
      <c r="A408" s="6" t="s">
        <v>17997</v>
      </c>
      <c r="B408" s="6" t="s">
        <v>13</v>
      </c>
      <c r="C408" s="6" t="s">
        <v>14</v>
      </c>
      <c r="D408" s="35">
        <v>80042777</v>
      </c>
      <c r="E408" s="6" t="s">
        <v>19223</v>
      </c>
      <c r="F408" s="6" t="s">
        <v>19224</v>
      </c>
      <c r="G408" s="6" t="s">
        <v>19225</v>
      </c>
      <c r="H408" s="6" t="s">
        <v>18088</v>
      </c>
      <c r="I408" s="6" t="s">
        <v>18567</v>
      </c>
      <c r="J408" s="6">
        <v>5</v>
      </c>
      <c r="K408" s="6" t="s">
        <v>10775</v>
      </c>
      <c r="L408" s="32" t="s">
        <v>32</v>
      </c>
    </row>
    <row r="409" spans="1:12" x14ac:dyDescent="0.2">
      <c r="A409" s="6" t="s">
        <v>17997</v>
      </c>
      <c r="B409" s="6" t="s">
        <v>13</v>
      </c>
      <c r="C409" s="6" t="s">
        <v>14</v>
      </c>
      <c r="D409" s="35">
        <v>80043077</v>
      </c>
      <c r="E409" s="6" t="s">
        <v>19226</v>
      </c>
      <c r="F409" s="6" t="s">
        <v>19227</v>
      </c>
      <c r="G409" s="6" t="s">
        <v>19228</v>
      </c>
      <c r="H409" s="6" t="s">
        <v>18009</v>
      </c>
      <c r="I409" s="6" t="s">
        <v>10774</v>
      </c>
      <c r="J409" s="6">
        <v>6</v>
      </c>
      <c r="K409" s="6" t="s">
        <v>10775</v>
      </c>
      <c r="L409" s="32" t="s">
        <v>18069</v>
      </c>
    </row>
    <row r="410" spans="1:12" x14ac:dyDescent="0.2">
      <c r="A410" s="6" t="s">
        <v>17997</v>
      </c>
      <c r="B410" s="6" t="s">
        <v>13</v>
      </c>
      <c r="C410" s="6" t="s">
        <v>14</v>
      </c>
      <c r="D410" s="35">
        <v>80043241</v>
      </c>
      <c r="E410" s="6" t="s">
        <v>19229</v>
      </c>
      <c r="F410" s="6" t="s">
        <v>19230</v>
      </c>
      <c r="G410" s="6" t="s">
        <v>19231</v>
      </c>
      <c r="H410" s="6" t="s">
        <v>18088</v>
      </c>
      <c r="I410" s="6" t="s">
        <v>18567</v>
      </c>
      <c r="J410" s="6">
        <v>5</v>
      </c>
      <c r="K410" s="6" t="s">
        <v>10775</v>
      </c>
      <c r="L410" s="32" t="s">
        <v>32</v>
      </c>
    </row>
    <row r="411" spans="1:12" x14ac:dyDescent="0.2">
      <c r="A411" s="6" t="s">
        <v>17997</v>
      </c>
      <c r="B411" s="6" t="s">
        <v>13</v>
      </c>
      <c r="C411" s="6" t="s">
        <v>14</v>
      </c>
      <c r="D411" s="35">
        <v>80043279</v>
      </c>
      <c r="E411" s="6" t="s">
        <v>19232</v>
      </c>
      <c r="F411" s="6" t="s">
        <v>19233</v>
      </c>
      <c r="G411" s="6" t="s">
        <v>19234</v>
      </c>
      <c r="H411" s="6" t="s">
        <v>18038</v>
      </c>
      <c r="I411" s="6" t="s">
        <v>18039</v>
      </c>
      <c r="J411" s="6">
        <v>5</v>
      </c>
      <c r="K411" s="6" t="s">
        <v>10775</v>
      </c>
      <c r="L411" s="32" t="s">
        <v>32</v>
      </c>
    </row>
    <row r="412" spans="1:12" x14ac:dyDescent="0.2">
      <c r="A412" s="6" t="s">
        <v>17997</v>
      </c>
      <c r="B412" s="6" t="s">
        <v>13</v>
      </c>
      <c r="C412" s="6" t="s">
        <v>14</v>
      </c>
      <c r="D412" s="35">
        <v>80043317</v>
      </c>
      <c r="E412" s="6" t="s">
        <v>19235</v>
      </c>
      <c r="F412" s="6" t="s">
        <v>19236</v>
      </c>
      <c r="G412" s="6" t="s">
        <v>19237</v>
      </c>
      <c r="H412" s="6" t="s">
        <v>564</v>
      </c>
      <c r="I412" s="6" t="s">
        <v>565</v>
      </c>
      <c r="J412" s="6">
        <v>7</v>
      </c>
      <c r="K412" s="6" t="s">
        <v>21</v>
      </c>
      <c r="L412" s="32" t="s">
        <v>32</v>
      </c>
    </row>
    <row r="413" spans="1:12" x14ac:dyDescent="0.2">
      <c r="A413" s="6" t="s">
        <v>17997</v>
      </c>
      <c r="B413" s="6" t="s">
        <v>13</v>
      </c>
      <c r="C413" s="6" t="s">
        <v>14</v>
      </c>
      <c r="D413" s="35">
        <v>80043405</v>
      </c>
      <c r="E413" s="6" t="s">
        <v>19238</v>
      </c>
      <c r="F413" s="6" t="s">
        <v>19239</v>
      </c>
      <c r="G413" s="6" t="s">
        <v>19240</v>
      </c>
      <c r="H413" s="6" t="s">
        <v>18038</v>
      </c>
      <c r="I413" s="6" t="s">
        <v>18039</v>
      </c>
      <c r="J413" s="6">
        <v>5</v>
      </c>
      <c r="K413" s="6" t="s">
        <v>10775</v>
      </c>
      <c r="L413" s="32" t="s">
        <v>32</v>
      </c>
    </row>
    <row r="414" spans="1:12" x14ac:dyDescent="0.2">
      <c r="A414" s="6" t="s">
        <v>17997</v>
      </c>
      <c r="B414" s="6" t="s">
        <v>13</v>
      </c>
      <c r="C414" s="6" t="s">
        <v>14</v>
      </c>
      <c r="D414" s="35">
        <v>80043458</v>
      </c>
      <c r="E414" s="6" t="s">
        <v>19241</v>
      </c>
      <c r="F414" s="6" t="s">
        <v>19242</v>
      </c>
      <c r="G414" s="6" t="s">
        <v>19243</v>
      </c>
      <c r="H414" s="6" t="s">
        <v>18088</v>
      </c>
      <c r="I414" s="6" t="s">
        <v>18567</v>
      </c>
      <c r="J414" s="6">
        <v>5</v>
      </c>
      <c r="K414" s="6" t="s">
        <v>10775</v>
      </c>
      <c r="L414" s="32" t="s">
        <v>184</v>
      </c>
    </row>
    <row r="415" spans="1:12" x14ac:dyDescent="0.2">
      <c r="A415" s="6" t="s">
        <v>17997</v>
      </c>
      <c r="B415" s="6" t="s">
        <v>13</v>
      </c>
      <c r="C415" s="6" t="s">
        <v>14</v>
      </c>
      <c r="D415" s="35">
        <v>80043478</v>
      </c>
      <c r="E415" s="6" t="s">
        <v>19244</v>
      </c>
      <c r="F415" s="6" t="s">
        <v>19245</v>
      </c>
      <c r="G415" s="6" t="s">
        <v>19246</v>
      </c>
      <c r="H415" s="6" t="s">
        <v>534</v>
      </c>
      <c r="I415" s="6" t="s">
        <v>535</v>
      </c>
      <c r="J415" s="6">
        <v>6</v>
      </c>
      <c r="K415" s="6" t="s">
        <v>201</v>
      </c>
      <c r="L415" s="32" t="s">
        <v>32</v>
      </c>
    </row>
    <row r="416" spans="1:12" x14ac:dyDescent="0.2">
      <c r="A416" s="6" t="s">
        <v>17997</v>
      </c>
      <c r="B416" s="6" t="s">
        <v>13</v>
      </c>
      <c r="C416" s="6" t="s">
        <v>14</v>
      </c>
      <c r="D416" s="35">
        <v>80043678</v>
      </c>
      <c r="E416" s="6" t="s">
        <v>19247</v>
      </c>
      <c r="F416" s="6" t="s">
        <v>19248</v>
      </c>
      <c r="G416" s="6" t="s">
        <v>19249</v>
      </c>
      <c r="H416" s="6" t="s">
        <v>18043</v>
      </c>
      <c r="I416" s="6" t="s">
        <v>18044</v>
      </c>
      <c r="J416" s="6">
        <v>3</v>
      </c>
      <c r="K416" s="6" t="s">
        <v>10775</v>
      </c>
      <c r="L416" s="32" t="s">
        <v>32</v>
      </c>
    </row>
    <row r="417" spans="1:12" x14ac:dyDescent="0.2">
      <c r="A417" s="6" t="s">
        <v>17997</v>
      </c>
      <c r="B417" s="6" t="s">
        <v>13</v>
      </c>
      <c r="C417" s="6" t="s">
        <v>14</v>
      </c>
      <c r="D417" s="35">
        <v>80043679</v>
      </c>
      <c r="E417" s="6" t="s">
        <v>19250</v>
      </c>
      <c r="F417" s="6" t="s">
        <v>19251</v>
      </c>
      <c r="G417" s="6" t="s">
        <v>19252</v>
      </c>
      <c r="H417" s="6" t="s">
        <v>55</v>
      </c>
      <c r="I417" s="6" t="s">
        <v>30</v>
      </c>
      <c r="J417" s="6">
        <v>4</v>
      </c>
      <c r="K417" s="6" t="s">
        <v>31</v>
      </c>
      <c r="L417" s="32" t="s">
        <v>32</v>
      </c>
    </row>
    <row r="418" spans="1:12" x14ac:dyDescent="0.2">
      <c r="A418" s="6" t="s">
        <v>17997</v>
      </c>
      <c r="B418" s="6" t="s">
        <v>13</v>
      </c>
      <c r="C418" s="6" t="s">
        <v>14</v>
      </c>
      <c r="D418" s="35">
        <v>80043840</v>
      </c>
      <c r="E418" s="6" t="s">
        <v>19253</v>
      </c>
      <c r="F418" s="6" t="s">
        <v>19254</v>
      </c>
      <c r="G418" s="6" t="s">
        <v>19255</v>
      </c>
      <c r="H418" s="6" t="s">
        <v>18043</v>
      </c>
      <c r="I418" s="6" t="s">
        <v>18044</v>
      </c>
      <c r="J418" s="6">
        <v>5</v>
      </c>
      <c r="K418" s="6" t="s">
        <v>10775</v>
      </c>
      <c r="L418" s="32" t="s">
        <v>32</v>
      </c>
    </row>
    <row r="419" spans="1:12" x14ac:dyDescent="0.2">
      <c r="A419" s="6" t="s">
        <v>17997</v>
      </c>
      <c r="B419" s="6" t="s">
        <v>13</v>
      </c>
      <c r="C419" s="6" t="s">
        <v>14</v>
      </c>
      <c r="D419" s="35">
        <v>80043877</v>
      </c>
      <c r="E419" s="6" t="s">
        <v>19256</v>
      </c>
      <c r="F419" s="6" t="s">
        <v>19257</v>
      </c>
      <c r="G419" s="6" t="s">
        <v>19258</v>
      </c>
      <c r="H419" s="6" t="s">
        <v>18038</v>
      </c>
      <c r="I419" s="6" t="s">
        <v>18039</v>
      </c>
      <c r="J419" s="6">
        <v>5</v>
      </c>
      <c r="K419" s="6" t="s">
        <v>10775</v>
      </c>
      <c r="L419" s="32" t="s">
        <v>32</v>
      </c>
    </row>
    <row r="420" spans="1:12" x14ac:dyDescent="0.2">
      <c r="A420" s="6" t="s">
        <v>17997</v>
      </c>
      <c r="B420" s="6" t="s">
        <v>13</v>
      </c>
      <c r="C420" s="6" t="s">
        <v>14</v>
      </c>
      <c r="D420" s="35">
        <v>80043925</v>
      </c>
      <c r="E420" s="6" t="s">
        <v>19259</v>
      </c>
      <c r="F420" s="6" t="s">
        <v>19260</v>
      </c>
      <c r="G420" s="6" t="s">
        <v>19261</v>
      </c>
      <c r="H420" s="6" t="s">
        <v>18038</v>
      </c>
      <c r="I420" s="6" t="s">
        <v>18039</v>
      </c>
      <c r="J420" s="6">
        <v>4</v>
      </c>
      <c r="K420" s="6" t="s">
        <v>10775</v>
      </c>
      <c r="L420" s="32" t="s">
        <v>32</v>
      </c>
    </row>
    <row r="421" spans="1:12" x14ac:dyDescent="0.2">
      <c r="A421" s="6" t="s">
        <v>17997</v>
      </c>
      <c r="B421" s="6" t="s">
        <v>13</v>
      </c>
      <c r="C421" s="6" t="s">
        <v>14</v>
      </c>
      <c r="D421" s="35">
        <v>80044004</v>
      </c>
      <c r="E421" s="6" t="s">
        <v>19262</v>
      </c>
      <c r="F421" s="6" t="s">
        <v>19263</v>
      </c>
      <c r="G421" s="6" t="s">
        <v>19264</v>
      </c>
      <c r="H421" s="6" t="s">
        <v>37</v>
      </c>
      <c r="I421" s="6" t="s">
        <v>38</v>
      </c>
      <c r="J421" s="6">
        <v>7</v>
      </c>
      <c r="K421" s="6" t="s">
        <v>21</v>
      </c>
      <c r="L421" s="32" t="s">
        <v>18069</v>
      </c>
    </row>
    <row r="422" spans="1:12" x14ac:dyDescent="0.2">
      <c r="A422" s="6" t="s">
        <v>17997</v>
      </c>
      <c r="B422" s="6" t="s">
        <v>13</v>
      </c>
      <c r="C422" s="6" t="s">
        <v>14</v>
      </c>
      <c r="D422" s="35">
        <v>80044263</v>
      </c>
      <c r="E422" s="6" t="s">
        <v>19265</v>
      </c>
      <c r="F422" s="6" t="s">
        <v>19266</v>
      </c>
      <c r="G422" s="6" t="s">
        <v>19267</v>
      </c>
      <c r="H422" s="6" t="s">
        <v>18009</v>
      </c>
      <c r="I422" s="6" t="s">
        <v>10774</v>
      </c>
      <c r="J422" s="6">
        <v>5</v>
      </c>
      <c r="K422" s="6" t="s">
        <v>10775</v>
      </c>
      <c r="L422" s="32" t="s">
        <v>18069</v>
      </c>
    </row>
    <row r="423" spans="1:12" x14ac:dyDescent="0.2">
      <c r="A423" s="6" t="s">
        <v>17997</v>
      </c>
      <c r="B423" s="6" t="s">
        <v>13</v>
      </c>
      <c r="C423" s="6" t="s">
        <v>14</v>
      </c>
      <c r="D423" s="35">
        <v>80044290</v>
      </c>
      <c r="E423" s="6" t="s">
        <v>19268</v>
      </c>
      <c r="F423" s="6" t="s">
        <v>19269</v>
      </c>
      <c r="G423" s="6" t="s">
        <v>19270</v>
      </c>
      <c r="H423" s="6" t="s">
        <v>564</v>
      </c>
      <c r="I423" s="6" t="s">
        <v>565</v>
      </c>
      <c r="J423" s="6">
        <v>7</v>
      </c>
      <c r="K423" s="6" t="s">
        <v>21</v>
      </c>
      <c r="L423" s="32" t="s">
        <v>32</v>
      </c>
    </row>
    <row r="424" spans="1:12" x14ac:dyDescent="0.2">
      <c r="A424" s="6" t="s">
        <v>17997</v>
      </c>
      <c r="B424" s="6" t="s">
        <v>13</v>
      </c>
      <c r="C424" s="6" t="s">
        <v>14</v>
      </c>
      <c r="D424" s="35">
        <v>80044364</v>
      </c>
      <c r="E424" s="6" t="s">
        <v>19271</v>
      </c>
      <c r="F424" s="6" t="s">
        <v>19272</v>
      </c>
      <c r="G424" s="6" t="s">
        <v>19273</v>
      </c>
      <c r="H424" s="6" t="s">
        <v>18043</v>
      </c>
      <c r="I424" s="6" t="s">
        <v>18044</v>
      </c>
      <c r="J424" s="6">
        <v>5</v>
      </c>
      <c r="K424" s="6" t="s">
        <v>10775</v>
      </c>
      <c r="L424" s="32" t="s">
        <v>32</v>
      </c>
    </row>
    <row r="425" spans="1:12" x14ac:dyDescent="0.2">
      <c r="A425" s="6" t="s">
        <v>17997</v>
      </c>
      <c r="B425" s="6" t="s">
        <v>13</v>
      </c>
      <c r="C425" s="6" t="s">
        <v>14</v>
      </c>
      <c r="D425" s="35">
        <v>80044481</v>
      </c>
      <c r="E425" s="6" t="s">
        <v>19274</v>
      </c>
      <c r="F425" s="6" t="s">
        <v>19275</v>
      </c>
      <c r="G425" s="6" t="s">
        <v>19276</v>
      </c>
      <c r="H425" s="6" t="s">
        <v>18088</v>
      </c>
      <c r="I425" s="6" t="s">
        <v>18567</v>
      </c>
      <c r="J425" s="6">
        <v>4</v>
      </c>
      <c r="K425" s="6" t="s">
        <v>10775</v>
      </c>
      <c r="L425" s="32" t="s">
        <v>32</v>
      </c>
    </row>
    <row r="426" spans="1:12" x14ac:dyDescent="0.2">
      <c r="A426" s="6" t="s">
        <v>17997</v>
      </c>
      <c r="B426" s="6" t="s">
        <v>13</v>
      </c>
      <c r="C426" s="6" t="s">
        <v>14</v>
      </c>
      <c r="D426" s="35">
        <v>80044757</v>
      </c>
      <c r="E426" s="6" t="s">
        <v>19277</v>
      </c>
      <c r="F426" s="6" t="s">
        <v>19278</v>
      </c>
      <c r="G426" s="6" t="s">
        <v>19279</v>
      </c>
      <c r="H426" s="6" t="s">
        <v>18038</v>
      </c>
      <c r="I426" s="6" t="s">
        <v>18039</v>
      </c>
      <c r="J426" s="6">
        <v>4</v>
      </c>
      <c r="K426" s="6" t="s">
        <v>10775</v>
      </c>
      <c r="L426" s="32" t="s">
        <v>32</v>
      </c>
    </row>
    <row r="427" spans="1:12" x14ac:dyDescent="0.2">
      <c r="A427" s="6" t="s">
        <v>17997</v>
      </c>
      <c r="B427" s="6" t="s">
        <v>13</v>
      </c>
      <c r="C427" s="6" t="s">
        <v>14</v>
      </c>
      <c r="D427" s="35">
        <v>80044985</v>
      </c>
      <c r="E427" s="6" t="s">
        <v>19280</v>
      </c>
      <c r="F427" s="6" t="s">
        <v>19281</v>
      </c>
      <c r="G427" s="6" t="s">
        <v>19282</v>
      </c>
      <c r="H427" s="6" t="s">
        <v>18038</v>
      </c>
      <c r="I427" s="6" t="s">
        <v>18039</v>
      </c>
      <c r="J427" s="6">
        <v>4</v>
      </c>
      <c r="K427" s="6" t="s">
        <v>10775</v>
      </c>
      <c r="L427" s="32" t="s">
        <v>32</v>
      </c>
    </row>
    <row r="428" spans="1:12" x14ac:dyDescent="0.2">
      <c r="A428" s="6" t="s">
        <v>17997</v>
      </c>
      <c r="B428" s="6" t="s">
        <v>13</v>
      </c>
      <c r="C428" s="6" t="s">
        <v>14</v>
      </c>
      <c r="D428" s="35">
        <v>80045159</v>
      </c>
      <c r="E428" s="6" t="s">
        <v>19283</v>
      </c>
      <c r="F428" s="6" t="s">
        <v>19284</v>
      </c>
      <c r="G428" s="6" t="s">
        <v>19285</v>
      </c>
      <c r="H428" s="6" t="s">
        <v>18038</v>
      </c>
      <c r="I428" s="6" t="s">
        <v>18039</v>
      </c>
      <c r="J428" s="6">
        <v>3</v>
      </c>
      <c r="K428" s="6" t="s">
        <v>10775</v>
      </c>
      <c r="L428" s="32" t="s">
        <v>32</v>
      </c>
    </row>
    <row r="429" spans="1:12" x14ac:dyDescent="0.2">
      <c r="A429" s="6" t="s">
        <v>17997</v>
      </c>
      <c r="B429" s="6" t="s">
        <v>13</v>
      </c>
      <c r="C429" s="6" t="s">
        <v>14</v>
      </c>
      <c r="D429" s="35">
        <v>80045161</v>
      </c>
      <c r="E429" s="6" t="s">
        <v>19286</v>
      </c>
      <c r="F429" s="6" t="s">
        <v>19287</v>
      </c>
      <c r="G429" s="6" t="s">
        <v>19288</v>
      </c>
      <c r="H429" s="6" t="s">
        <v>18009</v>
      </c>
      <c r="I429" s="6" t="s">
        <v>10774</v>
      </c>
      <c r="J429" s="6">
        <v>5</v>
      </c>
      <c r="K429" s="6" t="s">
        <v>10775</v>
      </c>
      <c r="L429" s="32" t="s">
        <v>18069</v>
      </c>
    </row>
    <row r="430" spans="1:12" x14ac:dyDescent="0.2">
      <c r="A430" s="6" t="s">
        <v>17997</v>
      </c>
      <c r="B430" s="6" t="s">
        <v>13</v>
      </c>
      <c r="C430" s="6" t="s">
        <v>14</v>
      </c>
      <c r="D430" s="35">
        <v>80045222</v>
      </c>
      <c r="E430" s="6" t="s">
        <v>19289</v>
      </c>
      <c r="F430" s="6" t="s">
        <v>19290</v>
      </c>
      <c r="G430" s="6" t="s">
        <v>19291</v>
      </c>
      <c r="H430" s="6" t="s">
        <v>18038</v>
      </c>
      <c r="I430" s="6" t="s">
        <v>18039</v>
      </c>
      <c r="J430" s="6">
        <v>4</v>
      </c>
      <c r="K430" s="6" t="s">
        <v>10775</v>
      </c>
      <c r="L430" s="32" t="s">
        <v>32</v>
      </c>
    </row>
    <row r="431" spans="1:12" x14ac:dyDescent="0.2">
      <c r="A431" s="6" t="s">
        <v>17997</v>
      </c>
      <c r="B431" s="6" t="s">
        <v>13</v>
      </c>
      <c r="C431" s="6" t="s">
        <v>14</v>
      </c>
      <c r="D431" s="35">
        <v>80045223</v>
      </c>
      <c r="E431" s="6" t="s">
        <v>19292</v>
      </c>
      <c r="F431" s="6" t="s">
        <v>19293</v>
      </c>
      <c r="G431" s="6" t="s">
        <v>19294</v>
      </c>
      <c r="H431" s="6" t="s">
        <v>18009</v>
      </c>
      <c r="I431" s="6" t="s">
        <v>10774</v>
      </c>
      <c r="J431" s="6">
        <v>1</v>
      </c>
      <c r="K431" s="6" t="s">
        <v>10775</v>
      </c>
      <c r="L431" s="32" t="s">
        <v>18069</v>
      </c>
    </row>
    <row r="432" spans="1:12" x14ac:dyDescent="0.2">
      <c r="A432" s="6" t="s">
        <v>17997</v>
      </c>
      <c r="B432" s="6" t="s">
        <v>13</v>
      </c>
      <c r="C432" s="6" t="s">
        <v>14</v>
      </c>
      <c r="D432" s="35">
        <v>80045242</v>
      </c>
      <c r="E432" s="6" t="s">
        <v>19295</v>
      </c>
      <c r="F432" s="6" t="s">
        <v>19296</v>
      </c>
      <c r="G432" s="6" t="s">
        <v>19297</v>
      </c>
      <c r="H432" s="6" t="s">
        <v>18038</v>
      </c>
      <c r="I432" s="6" t="s">
        <v>18039</v>
      </c>
      <c r="J432" s="6">
        <v>4</v>
      </c>
      <c r="K432" s="6" t="s">
        <v>10775</v>
      </c>
      <c r="L432" s="32" t="s">
        <v>32</v>
      </c>
    </row>
    <row r="433" spans="1:12" x14ac:dyDescent="0.2">
      <c r="A433" s="6" t="s">
        <v>17997</v>
      </c>
      <c r="B433" s="6" t="s">
        <v>13</v>
      </c>
      <c r="C433" s="6" t="s">
        <v>14</v>
      </c>
      <c r="D433" s="35">
        <v>80045245</v>
      </c>
      <c r="E433" s="6" t="s">
        <v>19298</v>
      </c>
      <c r="F433" s="6" t="s">
        <v>19299</v>
      </c>
      <c r="G433" s="6" t="s">
        <v>19300</v>
      </c>
      <c r="H433" s="6" t="s">
        <v>564</v>
      </c>
      <c r="I433" s="6" t="s">
        <v>565</v>
      </c>
      <c r="J433" s="6">
        <v>4</v>
      </c>
      <c r="K433" s="6" t="s">
        <v>21</v>
      </c>
      <c r="L433" s="32" t="s">
        <v>32</v>
      </c>
    </row>
    <row r="434" spans="1:12" x14ac:dyDescent="0.2">
      <c r="A434" s="6" t="s">
        <v>17997</v>
      </c>
      <c r="B434" s="6" t="s">
        <v>13</v>
      </c>
      <c r="C434" s="6" t="s">
        <v>14</v>
      </c>
      <c r="D434" s="35">
        <v>80045301</v>
      </c>
      <c r="E434" s="6" t="s">
        <v>19301</v>
      </c>
      <c r="F434" s="6" t="s">
        <v>19302</v>
      </c>
      <c r="G434" s="6" t="s">
        <v>19303</v>
      </c>
      <c r="H434" s="6" t="s">
        <v>18043</v>
      </c>
      <c r="I434" s="6" t="s">
        <v>18044</v>
      </c>
      <c r="J434" s="6">
        <v>4</v>
      </c>
      <c r="K434" s="6" t="s">
        <v>10775</v>
      </c>
      <c r="L434" s="32" t="s">
        <v>32</v>
      </c>
    </row>
    <row r="435" spans="1:12" x14ac:dyDescent="0.2">
      <c r="A435" s="6" t="s">
        <v>17997</v>
      </c>
      <c r="B435" s="6" t="s">
        <v>13</v>
      </c>
      <c r="C435" s="6" t="s">
        <v>14</v>
      </c>
      <c r="D435" s="35">
        <v>80045417</v>
      </c>
      <c r="E435" s="6" t="s">
        <v>19304</v>
      </c>
      <c r="F435" s="6" t="s">
        <v>19305</v>
      </c>
      <c r="G435" s="6" t="s">
        <v>19306</v>
      </c>
      <c r="H435" s="6" t="s">
        <v>18088</v>
      </c>
      <c r="I435" s="6" t="s">
        <v>18567</v>
      </c>
      <c r="J435" s="6">
        <v>4</v>
      </c>
      <c r="K435" s="6" t="s">
        <v>10775</v>
      </c>
      <c r="L435" s="32" t="s">
        <v>32</v>
      </c>
    </row>
    <row r="436" spans="1:12" x14ac:dyDescent="0.2">
      <c r="A436" s="6" t="s">
        <v>17997</v>
      </c>
      <c r="B436" s="6" t="s">
        <v>13</v>
      </c>
      <c r="C436" s="6" t="s">
        <v>14</v>
      </c>
      <c r="D436" s="35">
        <v>80045517</v>
      </c>
      <c r="E436" s="6" t="s">
        <v>19307</v>
      </c>
      <c r="F436" s="6" t="s">
        <v>19308</v>
      </c>
      <c r="G436" s="6" t="s">
        <v>19309</v>
      </c>
      <c r="H436" s="6" t="s">
        <v>18088</v>
      </c>
      <c r="I436" s="6" t="s">
        <v>18567</v>
      </c>
      <c r="J436" s="6">
        <v>4</v>
      </c>
      <c r="K436" s="6" t="s">
        <v>10775</v>
      </c>
      <c r="L436" s="32" t="s">
        <v>32</v>
      </c>
    </row>
    <row r="437" spans="1:12" x14ac:dyDescent="0.2">
      <c r="A437" s="6" t="s">
        <v>17997</v>
      </c>
      <c r="B437" s="6" t="s">
        <v>13</v>
      </c>
      <c r="C437" s="6" t="s">
        <v>14</v>
      </c>
      <c r="D437" s="35">
        <v>80045639</v>
      </c>
      <c r="E437" s="6" t="s">
        <v>19310</v>
      </c>
      <c r="F437" s="6" t="s">
        <v>19311</v>
      </c>
      <c r="G437" s="6" t="s">
        <v>19312</v>
      </c>
      <c r="H437" s="6" t="s">
        <v>55</v>
      </c>
      <c r="I437" s="6" t="s">
        <v>30</v>
      </c>
      <c r="J437" s="6">
        <v>4</v>
      </c>
      <c r="K437" s="6" t="s">
        <v>31</v>
      </c>
      <c r="L437" s="32" t="s">
        <v>32</v>
      </c>
    </row>
    <row r="438" spans="1:12" x14ac:dyDescent="0.2">
      <c r="A438" s="6" t="s">
        <v>17997</v>
      </c>
      <c r="B438" s="6" t="s">
        <v>13</v>
      </c>
      <c r="C438" s="6" t="s">
        <v>14</v>
      </c>
      <c r="D438" s="35">
        <v>80045657</v>
      </c>
      <c r="E438" s="6" t="s">
        <v>19313</v>
      </c>
      <c r="F438" s="6" t="s">
        <v>19314</v>
      </c>
      <c r="G438" s="6" t="s">
        <v>19315</v>
      </c>
      <c r="H438" s="6" t="s">
        <v>534</v>
      </c>
      <c r="I438" s="6" t="s">
        <v>535</v>
      </c>
      <c r="J438" s="6">
        <v>5</v>
      </c>
      <c r="K438" s="6" t="s">
        <v>201</v>
      </c>
      <c r="L438" s="32" t="s">
        <v>32</v>
      </c>
    </row>
    <row r="439" spans="1:12" x14ac:dyDescent="0.2">
      <c r="A439" s="6" t="s">
        <v>17997</v>
      </c>
      <c r="B439" s="6" t="s">
        <v>13</v>
      </c>
      <c r="C439" s="6" t="s">
        <v>14</v>
      </c>
      <c r="D439" s="35">
        <v>80045659</v>
      </c>
      <c r="E439" s="6" t="s">
        <v>19316</v>
      </c>
      <c r="F439" s="6" t="s">
        <v>19317</v>
      </c>
      <c r="G439" s="6" t="s">
        <v>19318</v>
      </c>
      <c r="H439" s="6" t="s">
        <v>534</v>
      </c>
      <c r="I439" s="6" t="s">
        <v>535</v>
      </c>
      <c r="J439" s="6">
        <v>6</v>
      </c>
      <c r="K439" s="6" t="s">
        <v>201</v>
      </c>
      <c r="L439" s="32" t="s">
        <v>32</v>
      </c>
    </row>
    <row r="440" spans="1:12" x14ac:dyDescent="0.2">
      <c r="A440" s="6" t="s">
        <v>17997</v>
      </c>
      <c r="B440" s="6" t="s">
        <v>13</v>
      </c>
      <c r="C440" s="6" t="s">
        <v>14</v>
      </c>
      <c r="D440" s="35">
        <v>80045678</v>
      </c>
      <c r="E440" s="6" t="s">
        <v>19319</v>
      </c>
      <c r="F440" s="6" t="s">
        <v>19320</v>
      </c>
      <c r="G440" s="6" t="s">
        <v>19321</v>
      </c>
      <c r="H440" s="6" t="s">
        <v>18009</v>
      </c>
      <c r="I440" s="6" t="s">
        <v>10774</v>
      </c>
      <c r="J440" s="6">
        <v>5</v>
      </c>
      <c r="K440" s="6" t="s">
        <v>10775</v>
      </c>
      <c r="L440" s="32" t="s">
        <v>18069</v>
      </c>
    </row>
    <row r="441" spans="1:12" x14ac:dyDescent="0.2">
      <c r="A441" s="6" t="s">
        <v>17997</v>
      </c>
      <c r="B441" s="6" t="s">
        <v>13</v>
      </c>
      <c r="C441" s="6" t="s">
        <v>14</v>
      </c>
      <c r="D441" s="35">
        <v>80045777</v>
      </c>
      <c r="E441" s="6" t="s">
        <v>19322</v>
      </c>
      <c r="F441" s="6" t="s">
        <v>19323</v>
      </c>
      <c r="G441" s="6" t="s">
        <v>19324</v>
      </c>
      <c r="H441" s="6" t="s">
        <v>18038</v>
      </c>
      <c r="I441" s="6" t="s">
        <v>18039</v>
      </c>
      <c r="J441" s="6">
        <v>4</v>
      </c>
      <c r="K441" s="6" t="s">
        <v>10775</v>
      </c>
      <c r="L441" s="32" t="s">
        <v>32</v>
      </c>
    </row>
    <row r="442" spans="1:12" x14ac:dyDescent="0.2">
      <c r="A442" s="6" t="s">
        <v>17997</v>
      </c>
      <c r="B442" s="6" t="s">
        <v>13</v>
      </c>
      <c r="C442" s="6" t="s">
        <v>14</v>
      </c>
      <c r="D442" s="35">
        <v>80045778</v>
      </c>
      <c r="E442" s="6" t="s">
        <v>19325</v>
      </c>
      <c r="F442" s="6" t="s">
        <v>19326</v>
      </c>
      <c r="G442" s="6" t="s">
        <v>19327</v>
      </c>
      <c r="H442" s="6" t="s">
        <v>18043</v>
      </c>
      <c r="I442" s="6" t="s">
        <v>18044</v>
      </c>
      <c r="J442" s="6">
        <v>4</v>
      </c>
      <c r="K442" s="6" t="s">
        <v>10775</v>
      </c>
      <c r="L442" s="32" t="s">
        <v>32</v>
      </c>
    </row>
    <row r="443" spans="1:12" x14ac:dyDescent="0.2">
      <c r="A443" s="6" t="s">
        <v>17997</v>
      </c>
      <c r="B443" s="6" t="s">
        <v>13</v>
      </c>
      <c r="C443" s="6" t="s">
        <v>14</v>
      </c>
      <c r="D443" s="35">
        <v>80045804</v>
      </c>
      <c r="E443" s="6" t="s">
        <v>19328</v>
      </c>
      <c r="F443" s="6" t="s">
        <v>15662</v>
      </c>
      <c r="G443" s="6" t="s">
        <v>19329</v>
      </c>
      <c r="H443" s="6" t="s">
        <v>37</v>
      </c>
      <c r="I443" s="6" t="s">
        <v>38</v>
      </c>
      <c r="J443" s="6">
        <v>5</v>
      </c>
      <c r="K443" s="6" t="s">
        <v>21</v>
      </c>
      <c r="L443" s="32" t="s">
        <v>18069</v>
      </c>
    </row>
    <row r="444" spans="1:12" x14ac:dyDescent="0.2">
      <c r="A444" s="6" t="s">
        <v>17997</v>
      </c>
      <c r="B444" s="6" t="s">
        <v>13</v>
      </c>
      <c r="C444" s="6" t="s">
        <v>14</v>
      </c>
      <c r="D444" s="35">
        <v>80045806</v>
      </c>
      <c r="E444" s="6" t="s">
        <v>19330</v>
      </c>
      <c r="F444" s="6" t="s">
        <v>19331</v>
      </c>
      <c r="G444" s="6" t="s">
        <v>19332</v>
      </c>
      <c r="H444" s="6" t="s">
        <v>18038</v>
      </c>
      <c r="I444" s="6" t="s">
        <v>18039</v>
      </c>
      <c r="J444" s="6">
        <v>4</v>
      </c>
      <c r="K444" s="6" t="s">
        <v>10775</v>
      </c>
      <c r="L444" s="32" t="s">
        <v>32</v>
      </c>
    </row>
    <row r="445" spans="1:12" x14ac:dyDescent="0.2">
      <c r="A445" s="6" t="s">
        <v>17997</v>
      </c>
      <c r="B445" s="6" t="s">
        <v>13</v>
      </c>
      <c r="C445" s="6" t="s">
        <v>14</v>
      </c>
      <c r="D445" s="35">
        <v>80045819</v>
      </c>
      <c r="E445" s="6" t="s">
        <v>19333</v>
      </c>
      <c r="F445" s="6" t="s">
        <v>19334</v>
      </c>
      <c r="G445" s="6" t="s">
        <v>19335</v>
      </c>
      <c r="H445" s="6" t="s">
        <v>18088</v>
      </c>
      <c r="I445" s="6" t="s">
        <v>18567</v>
      </c>
      <c r="J445" s="6">
        <v>4</v>
      </c>
      <c r="K445" s="6" t="s">
        <v>10775</v>
      </c>
      <c r="L445" s="32" t="s">
        <v>32</v>
      </c>
    </row>
    <row r="446" spans="1:12" x14ac:dyDescent="0.2">
      <c r="A446" s="6" t="s">
        <v>17997</v>
      </c>
      <c r="B446" s="6" t="s">
        <v>13</v>
      </c>
      <c r="C446" s="6" t="s">
        <v>14</v>
      </c>
      <c r="D446" s="35">
        <v>80046417</v>
      </c>
      <c r="E446" s="6" t="s">
        <v>19336</v>
      </c>
      <c r="F446" s="6" t="s">
        <v>19337</v>
      </c>
      <c r="G446" s="6" t="s">
        <v>19338</v>
      </c>
      <c r="H446" s="6" t="s">
        <v>18038</v>
      </c>
      <c r="I446" s="6" t="s">
        <v>18039</v>
      </c>
      <c r="J446" s="6">
        <v>5</v>
      </c>
      <c r="K446" s="6" t="s">
        <v>10775</v>
      </c>
      <c r="L446" s="32" t="s">
        <v>32</v>
      </c>
    </row>
    <row r="447" spans="1:12" x14ac:dyDescent="0.2">
      <c r="A447" s="6" t="s">
        <v>17997</v>
      </c>
      <c r="B447" s="6" t="s">
        <v>13</v>
      </c>
      <c r="C447" s="6" t="s">
        <v>14</v>
      </c>
      <c r="D447" s="35">
        <v>80046497</v>
      </c>
      <c r="E447" s="6" t="s">
        <v>19339</v>
      </c>
      <c r="F447" s="6" t="s">
        <v>19340</v>
      </c>
      <c r="G447" s="6" t="s">
        <v>19341</v>
      </c>
      <c r="H447" s="6" t="s">
        <v>18043</v>
      </c>
      <c r="I447" s="6" t="s">
        <v>18044</v>
      </c>
      <c r="J447" s="6">
        <v>4</v>
      </c>
      <c r="K447" s="6" t="s">
        <v>10775</v>
      </c>
      <c r="L447" s="32" t="s">
        <v>32</v>
      </c>
    </row>
    <row r="448" spans="1:12" x14ac:dyDescent="0.2">
      <c r="A448" s="6" t="s">
        <v>17997</v>
      </c>
      <c r="B448" s="6" t="s">
        <v>13</v>
      </c>
      <c r="C448" s="6" t="s">
        <v>14</v>
      </c>
      <c r="D448" s="35">
        <v>80046598</v>
      </c>
      <c r="E448" s="6" t="s">
        <v>19342</v>
      </c>
      <c r="F448" s="6" t="s">
        <v>19343</v>
      </c>
      <c r="G448" s="6" t="s">
        <v>19344</v>
      </c>
      <c r="H448" s="6" t="s">
        <v>18038</v>
      </c>
      <c r="I448" s="6" t="s">
        <v>18039</v>
      </c>
      <c r="J448" s="6">
        <v>4</v>
      </c>
      <c r="K448" s="6" t="s">
        <v>10775</v>
      </c>
      <c r="L448" s="32" t="s">
        <v>32</v>
      </c>
    </row>
    <row r="449" spans="1:12" x14ac:dyDescent="0.2">
      <c r="A449" s="6" t="s">
        <v>17997</v>
      </c>
      <c r="B449" s="6" t="s">
        <v>13</v>
      </c>
      <c r="C449" s="6" t="s">
        <v>14</v>
      </c>
      <c r="D449" s="35">
        <v>80046637</v>
      </c>
      <c r="E449" s="6" t="s">
        <v>19345</v>
      </c>
      <c r="F449" s="6" t="s">
        <v>19346</v>
      </c>
      <c r="G449" s="6" t="s">
        <v>19347</v>
      </c>
      <c r="H449" s="6" t="s">
        <v>55</v>
      </c>
      <c r="I449" s="6" t="s">
        <v>30</v>
      </c>
      <c r="J449" s="6">
        <v>4</v>
      </c>
      <c r="K449" s="6" t="s">
        <v>31</v>
      </c>
      <c r="L449" s="32" t="s">
        <v>32</v>
      </c>
    </row>
    <row r="450" spans="1:12" x14ac:dyDescent="0.2">
      <c r="A450" s="6" t="s">
        <v>17997</v>
      </c>
      <c r="B450" s="6" t="s">
        <v>13</v>
      </c>
      <c r="C450" s="6" t="s">
        <v>14</v>
      </c>
      <c r="D450" s="35">
        <v>80046777</v>
      </c>
      <c r="E450" s="6" t="s">
        <v>19348</v>
      </c>
      <c r="F450" s="6" t="s">
        <v>19349</v>
      </c>
      <c r="G450" s="6" t="s">
        <v>19350</v>
      </c>
      <c r="H450" s="6" t="s">
        <v>18009</v>
      </c>
      <c r="I450" s="6" t="s">
        <v>10774</v>
      </c>
      <c r="J450" s="6">
        <v>5</v>
      </c>
      <c r="K450" s="6" t="s">
        <v>10775</v>
      </c>
      <c r="L450" s="32" t="s">
        <v>18069</v>
      </c>
    </row>
    <row r="451" spans="1:12" x14ac:dyDescent="0.2">
      <c r="A451" s="6" t="s">
        <v>17997</v>
      </c>
      <c r="B451" s="6" t="s">
        <v>13</v>
      </c>
      <c r="C451" s="6" t="s">
        <v>14</v>
      </c>
      <c r="D451" s="35">
        <v>80046837</v>
      </c>
      <c r="E451" s="6" t="s">
        <v>19351</v>
      </c>
      <c r="F451" s="6" t="s">
        <v>19352</v>
      </c>
      <c r="G451" s="6" t="s">
        <v>19353</v>
      </c>
      <c r="H451" s="6" t="s">
        <v>18043</v>
      </c>
      <c r="I451" s="6" t="s">
        <v>18044</v>
      </c>
      <c r="J451" s="6">
        <v>4</v>
      </c>
      <c r="K451" s="6" t="s">
        <v>10775</v>
      </c>
      <c r="L451" s="32" t="s">
        <v>32</v>
      </c>
    </row>
    <row r="452" spans="1:12" x14ac:dyDescent="0.2">
      <c r="A452" s="6" t="s">
        <v>17997</v>
      </c>
      <c r="B452" s="6" t="s">
        <v>13</v>
      </c>
      <c r="C452" s="6" t="s">
        <v>14</v>
      </c>
      <c r="D452" s="35">
        <v>80046978</v>
      </c>
      <c r="E452" s="6" t="s">
        <v>19354</v>
      </c>
      <c r="F452" s="6" t="s">
        <v>19355</v>
      </c>
      <c r="G452" s="6" t="s">
        <v>19356</v>
      </c>
      <c r="H452" s="6" t="s">
        <v>18038</v>
      </c>
      <c r="I452" s="6" t="s">
        <v>18039</v>
      </c>
      <c r="J452" s="6">
        <v>4</v>
      </c>
      <c r="K452" s="6" t="s">
        <v>10775</v>
      </c>
      <c r="L452" s="32" t="s">
        <v>32</v>
      </c>
    </row>
    <row r="453" spans="1:12" x14ac:dyDescent="0.2">
      <c r="A453" s="6" t="s">
        <v>17997</v>
      </c>
      <c r="B453" s="6" t="s">
        <v>13</v>
      </c>
      <c r="C453" s="6" t="s">
        <v>14</v>
      </c>
      <c r="D453" s="35">
        <v>80047000</v>
      </c>
      <c r="E453" s="6" t="s">
        <v>19357</v>
      </c>
      <c r="F453" s="6" t="s">
        <v>19358</v>
      </c>
      <c r="G453" s="6" t="s">
        <v>19359</v>
      </c>
      <c r="H453" s="6" t="s">
        <v>18088</v>
      </c>
      <c r="I453" s="6" t="s">
        <v>18567</v>
      </c>
      <c r="J453" s="6">
        <v>4</v>
      </c>
      <c r="K453" s="6" t="s">
        <v>10775</v>
      </c>
      <c r="L453" s="32" t="s">
        <v>32</v>
      </c>
    </row>
    <row r="454" spans="1:12" x14ac:dyDescent="0.2">
      <c r="A454" s="6" t="s">
        <v>17997</v>
      </c>
      <c r="B454" s="6" t="s">
        <v>13</v>
      </c>
      <c r="C454" s="6" t="s">
        <v>14</v>
      </c>
      <c r="D454" s="35">
        <v>80047025</v>
      </c>
      <c r="E454" s="6" t="s">
        <v>19360</v>
      </c>
      <c r="F454" s="6" t="s">
        <v>19361</v>
      </c>
      <c r="G454" s="6" t="s">
        <v>19362</v>
      </c>
      <c r="H454" s="6" t="s">
        <v>18088</v>
      </c>
      <c r="I454" s="6" t="s">
        <v>18567</v>
      </c>
      <c r="J454" s="6">
        <v>4</v>
      </c>
      <c r="K454" s="6" t="s">
        <v>10775</v>
      </c>
      <c r="L454" s="32" t="s">
        <v>32</v>
      </c>
    </row>
    <row r="455" spans="1:12" x14ac:dyDescent="0.2">
      <c r="A455" s="6" t="s">
        <v>17997</v>
      </c>
      <c r="B455" s="6" t="s">
        <v>13</v>
      </c>
      <c r="C455" s="6" t="s">
        <v>14</v>
      </c>
      <c r="D455" s="35">
        <v>80047084</v>
      </c>
      <c r="E455" s="6" t="s">
        <v>19363</v>
      </c>
      <c r="F455" s="6" t="s">
        <v>19364</v>
      </c>
      <c r="G455" s="6" t="s">
        <v>19365</v>
      </c>
      <c r="H455" s="6" t="s">
        <v>18038</v>
      </c>
      <c r="I455" s="6" t="s">
        <v>18039</v>
      </c>
      <c r="J455" s="6">
        <v>4</v>
      </c>
      <c r="K455" s="6" t="s">
        <v>10775</v>
      </c>
      <c r="L455" s="32" t="s">
        <v>32</v>
      </c>
    </row>
    <row r="456" spans="1:12" x14ac:dyDescent="0.2">
      <c r="A456" s="6" t="s">
        <v>17997</v>
      </c>
      <c r="B456" s="6" t="s">
        <v>13</v>
      </c>
      <c r="C456" s="6" t="s">
        <v>14</v>
      </c>
      <c r="D456" s="35">
        <v>80047337</v>
      </c>
      <c r="E456" s="6" t="s">
        <v>19366</v>
      </c>
      <c r="F456" s="6" t="s">
        <v>19367</v>
      </c>
      <c r="G456" s="6" t="s">
        <v>19368</v>
      </c>
      <c r="H456" s="6" t="s">
        <v>55</v>
      </c>
      <c r="I456" s="6" t="s">
        <v>30</v>
      </c>
      <c r="J456" s="6">
        <v>4</v>
      </c>
      <c r="K456" s="6" t="s">
        <v>31</v>
      </c>
      <c r="L456" s="32" t="s">
        <v>32</v>
      </c>
    </row>
    <row r="457" spans="1:12" x14ac:dyDescent="0.2">
      <c r="A457" s="6" t="s">
        <v>17997</v>
      </c>
      <c r="B457" s="6" t="s">
        <v>13</v>
      </c>
      <c r="C457" s="6" t="s">
        <v>14</v>
      </c>
      <c r="D457" s="35">
        <v>80047357</v>
      </c>
      <c r="E457" s="6" t="s">
        <v>19369</v>
      </c>
      <c r="F457" s="6" t="s">
        <v>19370</v>
      </c>
      <c r="G457" s="6" t="s">
        <v>19371</v>
      </c>
      <c r="H457" s="6" t="s">
        <v>37</v>
      </c>
      <c r="I457" s="6" t="s">
        <v>38</v>
      </c>
      <c r="J457" s="6">
        <v>5</v>
      </c>
      <c r="K457" s="6" t="s">
        <v>21</v>
      </c>
      <c r="L457" s="32" t="s">
        <v>18069</v>
      </c>
    </row>
    <row r="458" spans="1:12" x14ac:dyDescent="0.2">
      <c r="A458" s="6" t="s">
        <v>17997</v>
      </c>
      <c r="B458" s="6" t="s">
        <v>13</v>
      </c>
      <c r="C458" s="6" t="s">
        <v>14</v>
      </c>
      <c r="D458" s="35">
        <v>80047359</v>
      </c>
      <c r="E458" s="6" t="s">
        <v>19372</v>
      </c>
      <c r="F458" s="6" t="s">
        <v>19373</v>
      </c>
      <c r="G458" s="6" t="s">
        <v>19374</v>
      </c>
      <c r="H458" s="6" t="s">
        <v>18043</v>
      </c>
      <c r="I458" s="6" t="s">
        <v>18044</v>
      </c>
      <c r="J458" s="6">
        <v>4</v>
      </c>
      <c r="K458" s="6" t="s">
        <v>10775</v>
      </c>
      <c r="L458" s="32" t="s">
        <v>32</v>
      </c>
    </row>
    <row r="459" spans="1:12" x14ac:dyDescent="0.2">
      <c r="A459" s="6" t="s">
        <v>17997</v>
      </c>
      <c r="B459" s="6" t="s">
        <v>13</v>
      </c>
      <c r="C459" s="6" t="s">
        <v>14</v>
      </c>
      <c r="D459" s="35">
        <v>80047378</v>
      </c>
      <c r="E459" s="6" t="s">
        <v>19375</v>
      </c>
      <c r="F459" s="6" t="s">
        <v>19376</v>
      </c>
      <c r="G459" s="6" t="s">
        <v>19377</v>
      </c>
      <c r="H459" s="6" t="s">
        <v>18009</v>
      </c>
      <c r="I459" s="6" t="s">
        <v>10774</v>
      </c>
      <c r="J459" s="6">
        <v>4</v>
      </c>
      <c r="K459" s="6" t="s">
        <v>10775</v>
      </c>
      <c r="L459" s="32" t="s">
        <v>18069</v>
      </c>
    </row>
    <row r="460" spans="1:12" x14ac:dyDescent="0.2">
      <c r="A460" s="6" t="s">
        <v>17997</v>
      </c>
      <c r="B460" s="6" t="s">
        <v>13</v>
      </c>
      <c r="C460" s="6" t="s">
        <v>14</v>
      </c>
      <c r="D460" s="35">
        <v>80047381</v>
      </c>
      <c r="E460" s="6" t="s">
        <v>19378</v>
      </c>
      <c r="F460" s="6" t="s">
        <v>19379</v>
      </c>
      <c r="G460" s="6" t="s">
        <v>19380</v>
      </c>
      <c r="H460" s="6" t="s">
        <v>37</v>
      </c>
      <c r="I460" s="6" t="s">
        <v>38</v>
      </c>
      <c r="J460" s="6">
        <v>6</v>
      </c>
      <c r="K460" s="6" t="s">
        <v>21</v>
      </c>
      <c r="L460" s="32" t="s">
        <v>18069</v>
      </c>
    </row>
    <row r="461" spans="1:12" x14ac:dyDescent="0.2">
      <c r="A461" s="6" t="s">
        <v>17997</v>
      </c>
      <c r="B461" s="6" t="s">
        <v>13</v>
      </c>
      <c r="C461" s="6" t="s">
        <v>14</v>
      </c>
      <c r="D461" s="35">
        <v>80047797</v>
      </c>
      <c r="E461" s="6" t="s">
        <v>19381</v>
      </c>
      <c r="F461" s="6" t="s">
        <v>19382</v>
      </c>
      <c r="G461" s="6" t="s">
        <v>19383</v>
      </c>
      <c r="H461" s="6" t="s">
        <v>534</v>
      </c>
      <c r="I461" s="6" t="s">
        <v>535</v>
      </c>
      <c r="J461" s="6">
        <v>5</v>
      </c>
      <c r="K461" s="6" t="s">
        <v>201</v>
      </c>
      <c r="L461" s="32" t="s">
        <v>32</v>
      </c>
    </row>
    <row r="462" spans="1:12" x14ac:dyDescent="0.2">
      <c r="A462" s="6" t="s">
        <v>17997</v>
      </c>
      <c r="B462" s="6" t="s">
        <v>13</v>
      </c>
      <c r="C462" s="6" t="s">
        <v>14</v>
      </c>
      <c r="D462" s="35">
        <v>80047837</v>
      </c>
      <c r="E462" s="6" t="s">
        <v>19384</v>
      </c>
      <c r="F462" s="6" t="s">
        <v>19385</v>
      </c>
      <c r="G462" s="6" t="s">
        <v>19386</v>
      </c>
      <c r="H462" s="6" t="s">
        <v>18088</v>
      </c>
      <c r="I462" s="6" t="s">
        <v>18567</v>
      </c>
      <c r="J462" s="6">
        <v>4</v>
      </c>
      <c r="K462" s="6" t="s">
        <v>10775</v>
      </c>
      <c r="L462" s="32" t="s">
        <v>32</v>
      </c>
    </row>
    <row r="463" spans="1:12" x14ac:dyDescent="0.2">
      <c r="A463" s="6" t="s">
        <v>17997</v>
      </c>
      <c r="B463" s="6" t="s">
        <v>13</v>
      </c>
      <c r="C463" s="6" t="s">
        <v>14</v>
      </c>
      <c r="D463" s="35">
        <v>80048039</v>
      </c>
      <c r="E463" s="6" t="s">
        <v>19387</v>
      </c>
      <c r="F463" s="6" t="s">
        <v>19388</v>
      </c>
      <c r="G463" s="6" t="s">
        <v>19389</v>
      </c>
      <c r="H463" s="6" t="s">
        <v>18038</v>
      </c>
      <c r="I463" s="6" t="s">
        <v>18039</v>
      </c>
      <c r="J463" s="6">
        <v>4</v>
      </c>
      <c r="K463" s="6" t="s">
        <v>10775</v>
      </c>
      <c r="L463" s="32" t="s">
        <v>32</v>
      </c>
    </row>
    <row r="464" spans="1:12" x14ac:dyDescent="0.2">
      <c r="A464" s="6" t="s">
        <v>17997</v>
      </c>
      <c r="B464" s="6" t="s">
        <v>13</v>
      </c>
      <c r="C464" s="6" t="s">
        <v>14</v>
      </c>
      <c r="D464" s="35">
        <v>80048320</v>
      </c>
      <c r="E464" s="6" t="s">
        <v>19390</v>
      </c>
      <c r="F464" s="6" t="s">
        <v>19391</v>
      </c>
      <c r="G464" s="6" t="s">
        <v>19392</v>
      </c>
      <c r="H464" s="6" t="s">
        <v>18043</v>
      </c>
      <c r="I464" s="6" t="s">
        <v>18044</v>
      </c>
      <c r="J464" s="6">
        <v>3</v>
      </c>
      <c r="K464" s="6" t="s">
        <v>10775</v>
      </c>
      <c r="L464" s="32" t="s">
        <v>32</v>
      </c>
    </row>
    <row r="465" spans="1:12" x14ac:dyDescent="0.2">
      <c r="A465" s="6" t="s">
        <v>17997</v>
      </c>
      <c r="B465" s="6" t="s">
        <v>13</v>
      </c>
      <c r="C465" s="6" t="s">
        <v>14</v>
      </c>
      <c r="D465" s="35">
        <v>80048437</v>
      </c>
      <c r="E465" s="6" t="s">
        <v>19393</v>
      </c>
      <c r="F465" s="6" t="s">
        <v>19394</v>
      </c>
      <c r="G465" s="6" t="s">
        <v>19395</v>
      </c>
      <c r="H465" s="6" t="s">
        <v>564</v>
      </c>
      <c r="I465" s="6" t="s">
        <v>565</v>
      </c>
      <c r="J465" s="6">
        <v>6</v>
      </c>
      <c r="K465" s="6" t="s">
        <v>21</v>
      </c>
      <c r="L465" s="32" t="s">
        <v>32</v>
      </c>
    </row>
    <row r="466" spans="1:12" x14ac:dyDescent="0.2">
      <c r="A466" s="6" t="s">
        <v>17997</v>
      </c>
      <c r="B466" s="6" t="s">
        <v>13</v>
      </c>
      <c r="C466" s="6" t="s">
        <v>14</v>
      </c>
      <c r="D466" s="35">
        <v>80048457</v>
      </c>
      <c r="E466" s="6" t="s">
        <v>19396</v>
      </c>
      <c r="F466" s="6" t="s">
        <v>19397</v>
      </c>
      <c r="G466" s="6" t="s">
        <v>19398</v>
      </c>
      <c r="H466" s="6" t="s">
        <v>37</v>
      </c>
      <c r="I466" s="6" t="s">
        <v>38</v>
      </c>
      <c r="J466" s="6">
        <v>5</v>
      </c>
      <c r="K466" s="6" t="s">
        <v>21</v>
      </c>
      <c r="L466" s="32" t="s">
        <v>18069</v>
      </c>
    </row>
    <row r="467" spans="1:12" x14ac:dyDescent="0.2">
      <c r="A467" s="6" t="s">
        <v>17997</v>
      </c>
      <c r="B467" s="6" t="s">
        <v>13</v>
      </c>
      <c r="C467" s="6" t="s">
        <v>14</v>
      </c>
      <c r="D467" s="35">
        <v>80048539</v>
      </c>
      <c r="E467" s="6" t="s">
        <v>19399</v>
      </c>
      <c r="F467" s="6" t="s">
        <v>19400</v>
      </c>
      <c r="G467" s="6" t="s">
        <v>19401</v>
      </c>
      <c r="H467" s="6" t="s">
        <v>18043</v>
      </c>
      <c r="I467" s="6" t="s">
        <v>18044</v>
      </c>
      <c r="J467" s="6">
        <v>4</v>
      </c>
      <c r="K467" s="6" t="s">
        <v>10775</v>
      </c>
      <c r="L467" s="32" t="s">
        <v>32</v>
      </c>
    </row>
    <row r="468" spans="1:12" x14ac:dyDescent="0.2">
      <c r="A468" s="6" t="s">
        <v>17997</v>
      </c>
      <c r="B468" s="6" t="s">
        <v>13</v>
      </c>
      <c r="C468" s="6" t="s">
        <v>14</v>
      </c>
      <c r="D468" s="35">
        <v>80048557</v>
      </c>
      <c r="E468" s="6" t="s">
        <v>19402</v>
      </c>
      <c r="F468" s="6" t="s">
        <v>19403</v>
      </c>
      <c r="G468" s="6" t="s">
        <v>19404</v>
      </c>
      <c r="H468" s="6" t="s">
        <v>18009</v>
      </c>
      <c r="I468" s="6" t="s">
        <v>10774</v>
      </c>
      <c r="J468" s="6">
        <v>1</v>
      </c>
      <c r="K468" s="6" t="s">
        <v>10775</v>
      </c>
      <c r="L468" s="32" t="s">
        <v>18069</v>
      </c>
    </row>
    <row r="469" spans="1:12" x14ac:dyDescent="0.2">
      <c r="A469" s="6" t="s">
        <v>17997</v>
      </c>
      <c r="B469" s="6" t="s">
        <v>13</v>
      </c>
      <c r="C469" s="6" t="s">
        <v>14</v>
      </c>
      <c r="D469" s="35">
        <v>80048598</v>
      </c>
      <c r="E469" s="6" t="s">
        <v>19405</v>
      </c>
      <c r="F469" s="6" t="s">
        <v>19406</v>
      </c>
      <c r="G469" s="6" t="s">
        <v>19407</v>
      </c>
      <c r="H469" s="6" t="s">
        <v>18038</v>
      </c>
      <c r="I469" s="6" t="s">
        <v>18039</v>
      </c>
      <c r="J469" s="6">
        <v>4</v>
      </c>
      <c r="K469" s="6" t="s">
        <v>10775</v>
      </c>
      <c r="L469" s="32" t="s">
        <v>32</v>
      </c>
    </row>
    <row r="470" spans="1:12" x14ac:dyDescent="0.2">
      <c r="A470" s="6" t="s">
        <v>17997</v>
      </c>
      <c r="B470" s="6" t="s">
        <v>13</v>
      </c>
      <c r="C470" s="6" t="s">
        <v>14</v>
      </c>
      <c r="D470" s="35">
        <v>80048605</v>
      </c>
      <c r="E470" s="6" t="s">
        <v>19408</v>
      </c>
      <c r="F470" s="6" t="s">
        <v>19409</v>
      </c>
      <c r="G470" s="6" t="s">
        <v>19410</v>
      </c>
      <c r="H470" s="6" t="s">
        <v>18043</v>
      </c>
      <c r="I470" s="6" t="s">
        <v>18044</v>
      </c>
      <c r="J470" s="6">
        <v>4</v>
      </c>
      <c r="K470" s="6" t="s">
        <v>10775</v>
      </c>
      <c r="L470" s="32" t="s">
        <v>32</v>
      </c>
    </row>
    <row r="471" spans="1:12" x14ac:dyDescent="0.2">
      <c r="A471" s="6" t="s">
        <v>17997</v>
      </c>
      <c r="B471" s="6" t="s">
        <v>13</v>
      </c>
      <c r="C471" s="6" t="s">
        <v>14</v>
      </c>
      <c r="D471" s="35">
        <v>80048619</v>
      </c>
      <c r="E471" s="6" t="s">
        <v>19411</v>
      </c>
      <c r="F471" s="6" t="s">
        <v>19412</v>
      </c>
      <c r="G471" s="6" t="s">
        <v>19413</v>
      </c>
      <c r="H471" s="6" t="s">
        <v>18088</v>
      </c>
      <c r="I471" s="6" t="s">
        <v>18567</v>
      </c>
      <c r="J471" s="6">
        <v>4</v>
      </c>
      <c r="K471" s="6" t="s">
        <v>10775</v>
      </c>
      <c r="L471" s="32" t="s">
        <v>32</v>
      </c>
    </row>
    <row r="472" spans="1:12" x14ac:dyDescent="0.2">
      <c r="A472" s="6" t="s">
        <v>17997</v>
      </c>
      <c r="B472" s="6" t="s">
        <v>13</v>
      </c>
      <c r="C472" s="6" t="s">
        <v>14</v>
      </c>
      <c r="D472" s="35">
        <v>80048700</v>
      </c>
      <c r="E472" s="6" t="s">
        <v>19414</v>
      </c>
      <c r="F472" s="6" t="s">
        <v>19415</v>
      </c>
      <c r="G472" s="6" t="s">
        <v>19416</v>
      </c>
      <c r="H472" s="6" t="s">
        <v>18009</v>
      </c>
      <c r="I472" s="6" t="s">
        <v>10774</v>
      </c>
      <c r="J472" s="6">
        <v>5</v>
      </c>
      <c r="K472" s="6" t="s">
        <v>10775</v>
      </c>
      <c r="L472" s="32" t="s">
        <v>18069</v>
      </c>
    </row>
    <row r="473" spans="1:12" x14ac:dyDescent="0.2">
      <c r="A473" s="6" t="s">
        <v>17997</v>
      </c>
      <c r="B473" s="6" t="s">
        <v>13</v>
      </c>
      <c r="C473" s="6" t="s">
        <v>14</v>
      </c>
      <c r="D473" s="35">
        <v>80048705</v>
      </c>
      <c r="E473" s="6" t="s">
        <v>19417</v>
      </c>
      <c r="F473" s="6" t="s">
        <v>19418</v>
      </c>
      <c r="G473" s="6" t="s">
        <v>19419</v>
      </c>
      <c r="H473" s="6" t="s">
        <v>18038</v>
      </c>
      <c r="I473" s="6" t="s">
        <v>18039</v>
      </c>
      <c r="J473" s="6">
        <v>4</v>
      </c>
      <c r="K473" s="6" t="s">
        <v>10775</v>
      </c>
      <c r="L473" s="32" t="s">
        <v>32</v>
      </c>
    </row>
    <row r="474" spans="1:12" x14ac:dyDescent="0.2">
      <c r="A474" s="6" t="s">
        <v>17997</v>
      </c>
      <c r="B474" s="6" t="s">
        <v>13</v>
      </c>
      <c r="C474" s="6" t="s">
        <v>14</v>
      </c>
      <c r="D474" s="35">
        <v>80048838</v>
      </c>
      <c r="E474" s="6" t="s">
        <v>19420</v>
      </c>
      <c r="F474" s="6" t="s">
        <v>19421</v>
      </c>
      <c r="G474" s="6" t="s">
        <v>19422</v>
      </c>
      <c r="H474" s="6" t="s">
        <v>55</v>
      </c>
      <c r="I474" s="6" t="s">
        <v>30</v>
      </c>
      <c r="J474" s="6">
        <v>3</v>
      </c>
      <c r="K474" s="6" t="s">
        <v>31</v>
      </c>
      <c r="L474" s="32" t="s">
        <v>32</v>
      </c>
    </row>
    <row r="475" spans="1:12" x14ac:dyDescent="0.2">
      <c r="A475" s="6" t="s">
        <v>17997</v>
      </c>
      <c r="B475" s="6" t="s">
        <v>13</v>
      </c>
      <c r="C475" s="6" t="s">
        <v>14</v>
      </c>
      <c r="D475" s="35">
        <v>80048839</v>
      </c>
      <c r="E475" s="6" t="s">
        <v>19423</v>
      </c>
      <c r="F475" s="6" t="s">
        <v>19424</v>
      </c>
      <c r="G475" s="6" t="s">
        <v>19425</v>
      </c>
      <c r="H475" s="6" t="s">
        <v>18043</v>
      </c>
      <c r="I475" s="6" t="s">
        <v>18044</v>
      </c>
      <c r="J475" s="6">
        <v>4</v>
      </c>
      <c r="K475" s="6" t="s">
        <v>10775</v>
      </c>
      <c r="L475" s="32" t="s">
        <v>32</v>
      </c>
    </row>
    <row r="476" spans="1:12" x14ac:dyDescent="0.2">
      <c r="A476" s="6" t="s">
        <v>17997</v>
      </c>
      <c r="B476" s="6" t="s">
        <v>13</v>
      </c>
      <c r="C476" s="6" t="s">
        <v>14</v>
      </c>
      <c r="D476" s="35">
        <v>80048929</v>
      </c>
      <c r="E476" s="6" t="s">
        <v>19426</v>
      </c>
      <c r="F476" s="6" t="s">
        <v>19427</v>
      </c>
      <c r="G476" s="6" t="s">
        <v>19428</v>
      </c>
      <c r="H476" s="6" t="s">
        <v>18088</v>
      </c>
      <c r="I476" s="6" t="s">
        <v>18089</v>
      </c>
      <c r="J476" s="6">
        <v>1</v>
      </c>
      <c r="K476" s="6" t="s">
        <v>10775</v>
      </c>
      <c r="L476" s="32" t="s">
        <v>32</v>
      </c>
    </row>
    <row r="477" spans="1:12" x14ac:dyDescent="0.2">
      <c r="A477" s="6" t="s">
        <v>17997</v>
      </c>
      <c r="B477" s="6" t="s">
        <v>13</v>
      </c>
      <c r="C477" s="6" t="s">
        <v>14</v>
      </c>
      <c r="D477" s="35">
        <v>80048931</v>
      </c>
      <c r="E477" s="6" t="s">
        <v>19429</v>
      </c>
      <c r="F477" s="6" t="s">
        <v>19430</v>
      </c>
      <c r="G477" s="6" t="s">
        <v>19431</v>
      </c>
      <c r="H477" s="6" t="s">
        <v>55</v>
      </c>
      <c r="I477" s="6" t="s">
        <v>30</v>
      </c>
      <c r="J477" s="6">
        <v>4</v>
      </c>
      <c r="K477" s="6" t="s">
        <v>31</v>
      </c>
      <c r="L477" s="32" t="s">
        <v>32</v>
      </c>
    </row>
    <row r="478" spans="1:12" x14ac:dyDescent="0.2">
      <c r="A478" s="6" t="s">
        <v>17997</v>
      </c>
      <c r="B478" s="6" t="s">
        <v>13</v>
      </c>
      <c r="C478" s="6" t="s">
        <v>14</v>
      </c>
      <c r="D478" s="35">
        <v>80049020</v>
      </c>
      <c r="E478" s="6" t="s">
        <v>19432</v>
      </c>
      <c r="F478" s="6" t="s">
        <v>19433</v>
      </c>
      <c r="G478" s="6" t="s">
        <v>19434</v>
      </c>
      <c r="H478" s="6" t="s">
        <v>55</v>
      </c>
      <c r="I478" s="6" t="s">
        <v>30</v>
      </c>
      <c r="J478" s="6">
        <v>4</v>
      </c>
      <c r="K478" s="6" t="s">
        <v>31</v>
      </c>
      <c r="L478" s="32" t="s">
        <v>32</v>
      </c>
    </row>
    <row r="479" spans="1:12" x14ac:dyDescent="0.2">
      <c r="A479" s="6" t="s">
        <v>17997</v>
      </c>
      <c r="B479" s="6" t="s">
        <v>13</v>
      </c>
      <c r="C479" s="6" t="s">
        <v>14</v>
      </c>
      <c r="D479" s="35">
        <v>80049100</v>
      </c>
      <c r="E479" s="6" t="s">
        <v>19435</v>
      </c>
      <c r="F479" s="6" t="s">
        <v>19436</v>
      </c>
      <c r="G479" s="6" t="s">
        <v>19437</v>
      </c>
      <c r="H479" s="6" t="s">
        <v>18043</v>
      </c>
      <c r="I479" s="6" t="s">
        <v>18044</v>
      </c>
      <c r="J479" s="6">
        <v>4</v>
      </c>
      <c r="K479" s="6" t="s">
        <v>10775</v>
      </c>
      <c r="L479" s="32" t="s">
        <v>32</v>
      </c>
    </row>
    <row r="480" spans="1:12" x14ac:dyDescent="0.2">
      <c r="A480" s="6" t="s">
        <v>17997</v>
      </c>
      <c r="B480" s="6" t="s">
        <v>13</v>
      </c>
      <c r="C480" s="6" t="s">
        <v>14</v>
      </c>
      <c r="D480" s="35">
        <v>80049120</v>
      </c>
      <c r="E480" s="6" t="s">
        <v>19438</v>
      </c>
      <c r="F480" s="6" t="s">
        <v>19439</v>
      </c>
      <c r="G480" s="6" t="s">
        <v>19440</v>
      </c>
      <c r="H480" s="6" t="s">
        <v>18038</v>
      </c>
      <c r="I480" s="6" t="s">
        <v>18039</v>
      </c>
      <c r="J480" s="6">
        <v>4</v>
      </c>
      <c r="K480" s="6" t="s">
        <v>10775</v>
      </c>
      <c r="L480" s="32" t="s">
        <v>32</v>
      </c>
    </row>
    <row r="481" spans="1:12" x14ac:dyDescent="0.2">
      <c r="A481" s="6" t="s">
        <v>17997</v>
      </c>
      <c r="B481" s="6" t="s">
        <v>13</v>
      </c>
      <c r="C481" s="6" t="s">
        <v>14</v>
      </c>
      <c r="D481" s="35">
        <v>80049121</v>
      </c>
      <c r="E481" s="6" t="s">
        <v>19441</v>
      </c>
      <c r="F481" s="6" t="s">
        <v>19442</v>
      </c>
      <c r="G481" s="6" t="s">
        <v>19443</v>
      </c>
      <c r="H481" s="6" t="s">
        <v>18043</v>
      </c>
      <c r="I481" s="6" t="s">
        <v>18044</v>
      </c>
      <c r="J481" s="6">
        <v>4</v>
      </c>
      <c r="K481" s="6" t="s">
        <v>10775</v>
      </c>
      <c r="L481" s="32" t="s">
        <v>32</v>
      </c>
    </row>
    <row r="482" spans="1:12" x14ac:dyDescent="0.2">
      <c r="A482" s="6" t="s">
        <v>17997</v>
      </c>
      <c r="B482" s="6" t="s">
        <v>13</v>
      </c>
      <c r="C482" s="6" t="s">
        <v>14</v>
      </c>
      <c r="D482" s="35">
        <v>80049141</v>
      </c>
      <c r="E482" s="6" t="s">
        <v>19444</v>
      </c>
      <c r="F482" s="6" t="s">
        <v>19445</v>
      </c>
      <c r="G482" s="6" t="s">
        <v>19446</v>
      </c>
      <c r="H482" s="6" t="s">
        <v>18038</v>
      </c>
      <c r="I482" s="6" t="s">
        <v>18039</v>
      </c>
      <c r="J482" s="6">
        <v>3</v>
      </c>
      <c r="K482" s="6" t="s">
        <v>10775</v>
      </c>
      <c r="L482" s="32" t="s">
        <v>32</v>
      </c>
    </row>
    <row r="483" spans="1:12" x14ac:dyDescent="0.2">
      <c r="A483" s="6" t="s">
        <v>17997</v>
      </c>
      <c r="B483" s="6" t="s">
        <v>13</v>
      </c>
      <c r="C483" s="6" t="s">
        <v>14</v>
      </c>
      <c r="D483" s="35">
        <v>80049144</v>
      </c>
      <c r="E483" s="6" t="s">
        <v>19447</v>
      </c>
      <c r="F483" s="6" t="s">
        <v>19448</v>
      </c>
      <c r="G483" s="6" t="s">
        <v>19449</v>
      </c>
      <c r="H483" s="6" t="s">
        <v>18043</v>
      </c>
      <c r="I483" s="6" t="s">
        <v>18044</v>
      </c>
      <c r="J483" s="6">
        <v>4</v>
      </c>
      <c r="K483" s="6" t="s">
        <v>10775</v>
      </c>
      <c r="L483" s="32" t="s">
        <v>32</v>
      </c>
    </row>
    <row r="484" spans="1:12" x14ac:dyDescent="0.2">
      <c r="A484" s="6" t="s">
        <v>17997</v>
      </c>
      <c r="B484" s="6" t="s">
        <v>13</v>
      </c>
      <c r="C484" s="6" t="s">
        <v>14</v>
      </c>
      <c r="D484" s="35">
        <v>80049200</v>
      </c>
      <c r="E484" s="6" t="s">
        <v>19450</v>
      </c>
      <c r="F484" s="6" t="s">
        <v>19451</v>
      </c>
      <c r="G484" s="6" t="s">
        <v>19452</v>
      </c>
      <c r="H484" s="6" t="s">
        <v>37</v>
      </c>
      <c r="I484" s="6" t="s">
        <v>38</v>
      </c>
      <c r="J484" s="6">
        <v>6</v>
      </c>
      <c r="K484" s="6" t="s">
        <v>21</v>
      </c>
      <c r="L484" s="32" t="s">
        <v>18069</v>
      </c>
    </row>
    <row r="485" spans="1:12" x14ac:dyDescent="0.2">
      <c r="A485" s="6" t="s">
        <v>17997</v>
      </c>
      <c r="B485" s="6" t="s">
        <v>13</v>
      </c>
      <c r="C485" s="6" t="s">
        <v>14</v>
      </c>
      <c r="D485" s="35">
        <v>80049220</v>
      </c>
      <c r="E485" s="6" t="s">
        <v>19453</v>
      </c>
      <c r="F485" s="6" t="s">
        <v>19454</v>
      </c>
      <c r="G485" s="6" t="s">
        <v>19455</v>
      </c>
      <c r="H485" s="6" t="s">
        <v>564</v>
      </c>
      <c r="I485" s="6" t="s">
        <v>565</v>
      </c>
      <c r="J485" s="6">
        <v>6</v>
      </c>
      <c r="K485" s="6" t="s">
        <v>21</v>
      </c>
      <c r="L485" s="32" t="s">
        <v>32</v>
      </c>
    </row>
    <row r="486" spans="1:12" x14ac:dyDescent="0.2">
      <c r="A486" s="6" t="s">
        <v>17997</v>
      </c>
      <c r="B486" s="6" t="s">
        <v>13</v>
      </c>
      <c r="C486" s="6" t="s">
        <v>14</v>
      </c>
      <c r="D486" s="35">
        <v>80049221</v>
      </c>
      <c r="E486" s="6" t="s">
        <v>19456</v>
      </c>
      <c r="F486" s="6" t="s">
        <v>19457</v>
      </c>
      <c r="G486" s="6" t="s">
        <v>19458</v>
      </c>
      <c r="H486" s="6" t="s">
        <v>18038</v>
      </c>
      <c r="I486" s="6" t="s">
        <v>18039</v>
      </c>
      <c r="J486" s="6">
        <v>4</v>
      </c>
      <c r="K486" s="6" t="s">
        <v>10775</v>
      </c>
      <c r="L486" s="32" t="s">
        <v>32</v>
      </c>
    </row>
    <row r="487" spans="1:12" x14ac:dyDescent="0.2">
      <c r="A487" s="6" t="s">
        <v>17997</v>
      </c>
      <c r="B487" s="6" t="s">
        <v>13</v>
      </c>
      <c r="C487" s="6" t="s">
        <v>14</v>
      </c>
      <c r="D487" s="35">
        <v>80049230</v>
      </c>
      <c r="E487" s="6" t="s">
        <v>19459</v>
      </c>
      <c r="F487" s="6" t="s">
        <v>19460</v>
      </c>
      <c r="G487" s="6" t="s">
        <v>19461</v>
      </c>
      <c r="H487" s="6" t="s">
        <v>18038</v>
      </c>
      <c r="I487" s="6" t="s">
        <v>18039</v>
      </c>
      <c r="J487" s="6">
        <v>3</v>
      </c>
      <c r="K487" s="6" t="s">
        <v>10775</v>
      </c>
      <c r="L487" s="32" t="s">
        <v>32</v>
      </c>
    </row>
    <row r="488" spans="1:12" x14ac:dyDescent="0.2">
      <c r="A488" s="6" t="s">
        <v>17997</v>
      </c>
      <c r="B488" s="6" t="s">
        <v>13</v>
      </c>
      <c r="C488" s="6" t="s">
        <v>14</v>
      </c>
      <c r="D488" s="35">
        <v>80049231</v>
      </c>
      <c r="E488" s="6" t="s">
        <v>19462</v>
      </c>
      <c r="F488" s="6" t="s">
        <v>19463</v>
      </c>
      <c r="G488" s="6" t="s">
        <v>19464</v>
      </c>
      <c r="H488" s="6" t="s">
        <v>18088</v>
      </c>
      <c r="I488" s="6" t="s">
        <v>18567</v>
      </c>
      <c r="J488" s="6">
        <v>4</v>
      </c>
      <c r="K488" s="6" t="s">
        <v>10775</v>
      </c>
      <c r="L488" s="32" t="s">
        <v>32</v>
      </c>
    </row>
    <row r="489" spans="1:12" x14ac:dyDescent="0.2">
      <c r="A489" s="6" t="s">
        <v>17997</v>
      </c>
      <c r="B489" s="6" t="s">
        <v>13</v>
      </c>
      <c r="C489" s="6" t="s">
        <v>14</v>
      </c>
      <c r="D489" s="35">
        <v>80049240</v>
      </c>
      <c r="E489" s="6" t="s">
        <v>19465</v>
      </c>
      <c r="F489" s="6" t="s">
        <v>19466</v>
      </c>
      <c r="G489" s="6" t="s">
        <v>19467</v>
      </c>
      <c r="H489" s="6" t="s">
        <v>18009</v>
      </c>
      <c r="I489" s="6" t="s">
        <v>10774</v>
      </c>
      <c r="J489" s="6">
        <v>5</v>
      </c>
      <c r="K489" s="6" t="s">
        <v>10775</v>
      </c>
      <c r="L489" s="32" t="s">
        <v>18069</v>
      </c>
    </row>
    <row r="490" spans="1:12" x14ac:dyDescent="0.2">
      <c r="A490" s="6" t="s">
        <v>17997</v>
      </c>
      <c r="B490" s="6" t="s">
        <v>13</v>
      </c>
      <c r="C490" s="6" t="s">
        <v>14</v>
      </c>
      <c r="D490" s="35">
        <v>80049242</v>
      </c>
      <c r="E490" s="6" t="s">
        <v>19468</v>
      </c>
      <c r="F490" s="6" t="s">
        <v>19469</v>
      </c>
      <c r="G490" s="6" t="s">
        <v>19470</v>
      </c>
      <c r="H490" s="6" t="s">
        <v>18088</v>
      </c>
      <c r="I490" s="6" t="s">
        <v>18567</v>
      </c>
      <c r="J490" s="6">
        <v>4</v>
      </c>
      <c r="K490" s="6" t="s">
        <v>10775</v>
      </c>
      <c r="L490" s="32" t="s">
        <v>32</v>
      </c>
    </row>
    <row r="491" spans="1:12" x14ac:dyDescent="0.2">
      <c r="A491" s="6" t="s">
        <v>17997</v>
      </c>
      <c r="B491" s="6" t="s">
        <v>13</v>
      </c>
      <c r="C491" s="6" t="s">
        <v>14</v>
      </c>
      <c r="D491" s="35">
        <v>80049245</v>
      </c>
      <c r="E491" s="6" t="s">
        <v>19471</v>
      </c>
      <c r="F491" s="6" t="s">
        <v>19472</v>
      </c>
      <c r="G491" s="6" t="s">
        <v>19473</v>
      </c>
      <c r="H491" s="6" t="s">
        <v>18043</v>
      </c>
      <c r="I491" s="6" t="s">
        <v>18044</v>
      </c>
      <c r="J491" s="6">
        <v>2</v>
      </c>
      <c r="K491" s="6" t="s">
        <v>10775</v>
      </c>
      <c r="L491" s="32" t="s">
        <v>32</v>
      </c>
    </row>
    <row r="492" spans="1:12" x14ac:dyDescent="0.2">
      <c r="A492" s="6" t="s">
        <v>17997</v>
      </c>
      <c r="B492" s="6" t="s">
        <v>13</v>
      </c>
      <c r="C492" s="6" t="s">
        <v>14</v>
      </c>
      <c r="D492" s="35">
        <v>80049345</v>
      </c>
      <c r="E492" s="6" t="s">
        <v>19474</v>
      </c>
      <c r="F492" s="6" t="s">
        <v>19475</v>
      </c>
      <c r="G492" s="6" t="s">
        <v>19476</v>
      </c>
      <c r="H492" s="6" t="s">
        <v>534</v>
      </c>
      <c r="I492" s="6" t="s">
        <v>535</v>
      </c>
      <c r="J492" s="6">
        <v>5</v>
      </c>
      <c r="K492" s="6" t="s">
        <v>201</v>
      </c>
      <c r="L492" s="32" t="s">
        <v>32</v>
      </c>
    </row>
    <row r="493" spans="1:12" x14ac:dyDescent="0.2">
      <c r="A493" s="6" t="s">
        <v>17997</v>
      </c>
      <c r="B493" s="6" t="s">
        <v>13</v>
      </c>
      <c r="C493" s="6" t="s">
        <v>14</v>
      </c>
      <c r="D493" s="35">
        <v>80049413</v>
      </c>
      <c r="E493" s="6" t="s">
        <v>19477</v>
      </c>
      <c r="F493" s="6" t="s">
        <v>14272</v>
      </c>
      <c r="G493" s="6" t="s">
        <v>19478</v>
      </c>
      <c r="H493" s="6" t="s">
        <v>18038</v>
      </c>
      <c r="I493" s="6" t="s">
        <v>18039</v>
      </c>
      <c r="J493" s="6">
        <v>4</v>
      </c>
      <c r="K493" s="6" t="s">
        <v>10775</v>
      </c>
      <c r="L493" s="32" t="s">
        <v>32</v>
      </c>
    </row>
    <row r="494" spans="1:12" x14ac:dyDescent="0.2">
      <c r="A494" s="6" t="s">
        <v>17997</v>
      </c>
      <c r="B494" s="6" t="s">
        <v>13</v>
      </c>
      <c r="C494" s="6" t="s">
        <v>14</v>
      </c>
      <c r="D494" s="35">
        <v>80049562</v>
      </c>
      <c r="E494" s="6" t="s">
        <v>19479</v>
      </c>
      <c r="F494" s="6" t="s">
        <v>19480</v>
      </c>
      <c r="G494" s="6" t="s">
        <v>19481</v>
      </c>
      <c r="H494" s="6" t="s">
        <v>18043</v>
      </c>
      <c r="I494" s="6" t="s">
        <v>18044</v>
      </c>
      <c r="J494" s="6">
        <v>4</v>
      </c>
      <c r="K494" s="6" t="s">
        <v>10775</v>
      </c>
      <c r="L494" s="32" t="s">
        <v>32</v>
      </c>
    </row>
    <row r="495" spans="1:12" x14ac:dyDescent="0.2">
      <c r="A495" s="6" t="s">
        <v>17997</v>
      </c>
      <c r="B495" s="6" t="s">
        <v>13</v>
      </c>
      <c r="C495" s="6" t="s">
        <v>14</v>
      </c>
      <c r="D495" s="35">
        <v>80049617</v>
      </c>
      <c r="E495" s="6" t="s">
        <v>19482</v>
      </c>
      <c r="F495" s="6" t="s">
        <v>19483</v>
      </c>
      <c r="G495" s="6" t="s">
        <v>19484</v>
      </c>
      <c r="H495" s="6" t="s">
        <v>18038</v>
      </c>
      <c r="I495" s="6" t="s">
        <v>18039</v>
      </c>
      <c r="J495" s="6">
        <v>4</v>
      </c>
      <c r="K495" s="6" t="s">
        <v>10775</v>
      </c>
      <c r="L495" s="32" t="s">
        <v>32</v>
      </c>
    </row>
    <row r="496" spans="1:12" x14ac:dyDescent="0.2">
      <c r="A496" s="6" t="s">
        <v>17997</v>
      </c>
      <c r="B496" s="6" t="s">
        <v>13</v>
      </c>
      <c r="C496" s="6" t="s">
        <v>14</v>
      </c>
      <c r="D496" s="35">
        <v>80049659</v>
      </c>
      <c r="E496" s="6" t="s">
        <v>19485</v>
      </c>
      <c r="F496" s="6" t="s">
        <v>19486</v>
      </c>
      <c r="G496" s="6" t="s">
        <v>19487</v>
      </c>
      <c r="H496" s="6" t="s">
        <v>18088</v>
      </c>
      <c r="I496" s="6" t="s">
        <v>18567</v>
      </c>
      <c r="J496" s="6">
        <v>4</v>
      </c>
      <c r="K496" s="6" t="s">
        <v>10775</v>
      </c>
      <c r="L496" s="32" t="s">
        <v>32</v>
      </c>
    </row>
    <row r="497" spans="1:12" x14ac:dyDescent="0.2">
      <c r="A497" s="6" t="s">
        <v>17997</v>
      </c>
      <c r="B497" s="6" t="s">
        <v>13</v>
      </c>
      <c r="C497" s="6" t="s">
        <v>14</v>
      </c>
      <c r="D497" s="35">
        <v>80049758</v>
      </c>
      <c r="E497" s="6" t="s">
        <v>19488</v>
      </c>
      <c r="F497" s="6" t="s">
        <v>19489</v>
      </c>
      <c r="G497" s="6" t="s">
        <v>19490</v>
      </c>
      <c r="H497" s="6" t="s">
        <v>18038</v>
      </c>
      <c r="I497" s="6" t="s">
        <v>18039</v>
      </c>
      <c r="J497" s="6">
        <v>4</v>
      </c>
      <c r="K497" s="6" t="s">
        <v>10775</v>
      </c>
      <c r="L497" s="32" t="s">
        <v>32</v>
      </c>
    </row>
    <row r="498" spans="1:12" x14ac:dyDescent="0.2">
      <c r="A498" s="6" t="s">
        <v>17997</v>
      </c>
      <c r="B498" s="6" t="s">
        <v>13</v>
      </c>
      <c r="C498" s="6" t="s">
        <v>14</v>
      </c>
      <c r="D498" s="35">
        <v>80049769</v>
      </c>
      <c r="E498" s="6" t="s">
        <v>19491</v>
      </c>
      <c r="F498" s="6" t="s">
        <v>19492</v>
      </c>
      <c r="G498" s="6" t="s">
        <v>19493</v>
      </c>
      <c r="H498" s="6" t="s">
        <v>18043</v>
      </c>
      <c r="I498" s="6" t="s">
        <v>18044</v>
      </c>
      <c r="J498" s="6">
        <v>4</v>
      </c>
      <c r="K498" s="6" t="s">
        <v>10775</v>
      </c>
      <c r="L498" s="32" t="s">
        <v>32</v>
      </c>
    </row>
    <row r="499" spans="1:12" x14ac:dyDescent="0.2">
      <c r="A499" s="6" t="s">
        <v>17997</v>
      </c>
      <c r="B499" s="6" t="s">
        <v>13</v>
      </c>
      <c r="C499" s="6" t="s">
        <v>14</v>
      </c>
      <c r="D499" s="35">
        <v>80049821</v>
      </c>
      <c r="E499" s="6" t="s">
        <v>19494</v>
      </c>
      <c r="F499" s="6" t="s">
        <v>19495</v>
      </c>
      <c r="G499" s="6" t="s">
        <v>19496</v>
      </c>
      <c r="H499" s="6" t="s">
        <v>55</v>
      </c>
      <c r="I499" s="6" t="s">
        <v>30</v>
      </c>
      <c r="J499" s="6">
        <v>4</v>
      </c>
      <c r="K499" s="6" t="s">
        <v>31</v>
      </c>
      <c r="L499" s="32" t="s">
        <v>32</v>
      </c>
    </row>
    <row r="500" spans="1:12" x14ac:dyDescent="0.2">
      <c r="A500" s="6" t="s">
        <v>17997</v>
      </c>
      <c r="B500" s="6" t="s">
        <v>13</v>
      </c>
      <c r="C500" s="6" t="s">
        <v>14</v>
      </c>
      <c r="D500" s="35">
        <v>80049840</v>
      </c>
      <c r="E500" s="6" t="s">
        <v>19497</v>
      </c>
      <c r="F500" s="6" t="s">
        <v>19498</v>
      </c>
      <c r="G500" s="6" t="s">
        <v>19499</v>
      </c>
      <c r="H500" s="6" t="s">
        <v>18038</v>
      </c>
      <c r="I500" s="6" t="s">
        <v>18039</v>
      </c>
      <c r="J500" s="6">
        <v>4</v>
      </c>
      <c r="K500" s="6" t="s">
        <v>10775</v>
      </c>
      <c r="L500" s="32" t="s">
        <v>32</v>
      </c>
    </row>
    <row r="501" spans="1:12" x14ac:dyDescent="0.2">
      <c r="A501" s="6" t="s">
        <v>17997</v>
      </c>
      <c r="B501" s="6" t="s">
        <v>13</v>
      </c>
      <c r="C501" s="6" t="s">
        <v>14</v>
      </c>
      <c r="D501" s="35">
        <v>80049858</v>
      </c>
      <c r="E501" s="6" t="s">
        <v>19500</v>
      </c>
      <c r="F501" s="6" t="s">
        <v>19501</v>
      </c>
      <c r="G501" s="6" t="s">
        <v>19502</v>
      </c>
      <c r="H501" s="6" t="s">
        <v>55</v>
      </c>
      <c r="I501" s="6" t="s">
        <v>30</v>
      </c>
      <c r="J501" s="6">
        <v>7</v>
      </c>
      <c r="K501" s="6" t="s">
        <v>31</v>
      </c>
      <c r="L501" s="32" t="s">
        <v>32</v>
      </c>
    </row>
    <row r="502" spans="1:12" x14ac:dyDescent="0.2">
      <c r="A502" s="6" t="s">
        <v>17997</v>
      </c>
      <c r="B502" s="6" t="s">
        <v>13</v>
      </c>
      <c r="C502" s="6" t="s">
        <v>14</v>
      </c>
      <c r="D502" s="35">
        <v>80049917</v>
      </c>
      <c r="E502" s="6" t="s">
        <v>19503</v>
      </c>
      <c r="F502" s="6" t="s">
        <v>19504</v>
      </c>
      <c r="G502" s="6" t="s">
        <v>19505</v>
      </c>
      <c r="H502" s="6" t="s">
        <v>18009</v>
      </c>
      <c r="I502" s="6" t="s">
        <v>10774</v>
      </c>
      <c r="J502" s="6">
        <v>5</v>
      </c>
      <c r="K502" s="6" t="s">
        <v>10775</v>
      </c>
      <c r="L502" s="32" t="s">
        <v>18069</v>
      </c>
    </row>
    <row r="503" spans="1:12" x14ac:dyDescent="0.2">
      <c r="A503" s="6" t="s">
        <v>17997</v>
      </c>
      <c r="B503" s="6" t="s">
        <v>13</v>
      </c>
      <c r="C503" s="6" t="s">
        <v>14</v>
      </c>
      <c r="D503" s="35">
        <v>80049980</v>
      </c>
      <c r="E503" s="6" t="s">
        <v>19506</v>
      </c>
      <c r="F503" s="6" t="s">
        <v>19507</v>
      </c>
      <c r="G503" s="6" t="s">
        <v>19508</v>
      </c>
      <c r="H503" s="6" t="s">
        <v>564</v>
      </c>
      <c r="I503" s="6" t="s">
        <v>565</v>
      </c>
      <c r="J503" s="6">
        <v>5</v>
      </c>
      <c r="K503" s="6" t="s">
        <v>21</v>
      </c>
      <c r="L503" s="32" t="s">
        <v>32</v>
      </c>
    </row>
    <row r="504" spans="1:12" x14ac:dyDescent="0.2">
      <c r="A504" s="6" t="s">
        <v>17997</v>
      </c>
      <c r="B504" s="6" t="s">
        <v>13</v>
      </c>
      <c r="C504" s="6" t="s">
        <v>14</v>
      </c>
      <c r="D504" s="35">
        <v>80049999</v>
      </c>
      <c r="E504" s="6" t="s">
        <v>19509</v>
      </c>
      <c r="F504" s="6" t="s">
        <v>19510</v>
      </c>
      <c r="G504" s="6" t="s">
        <v>19511</v>
      </c>
      <c r="H504" s="6" t="s">
        <v>18088</v>
      </c>
      <c r="I504" s="6" t="s">
        <v>18567</v>
      </c>
      <c r="J504" s="6">
        <v>4</v>
      </c>
      <c r="K504" s="6" t="s">
        <v>10775</v>
      </c>
      <c r="L504" s="32" t="s">
        <v>32</v>
      </c>
    </row>
    <row r="505" spans="1:12" x14ac:dyDescent="0.2">
      <c r="A505" s="6" t="s">
        <v>17997</v>
      </c>
      <c r="B505" s="6" t="s">
        <v>13</v>
      </c>
      <c r="C505" s="6" t="s">
        <v>14</v>
      </c>
      <c r="D505" s="35">
        <v>80050005</v>
      </c>
      <c r="E505" s="6" t="s">
        <v>19512</v>
      </c>
      <c r="F505" s="6" t="s">
        <v>19513</v>
      </c>
      <c r="G505" s="6" t="s">
        <v>19514</v>
      </c>
      <c r="H505" s="6" t="s">
        <v>18043</v>
      </c>
      <c r="I505" s="6" t="s">
        <v>18044</v>
      </c>
      <c r="J505" s="6">
        <v>4</v>
      </c>
      <c r="K505" s="6" t="s">
        <v>10775</v>
      </c>
      <c r="L505" s="32" t="s">
        <v>32</v>
      </c>
    </row>
    <row r="506" spans="1:12" x14ac:dyDescent="0.2">
      <c r="A506" s="6" t="s">
        <v>17997</v>
      </c>
      <c r="B506" s="6" t="s">
        <v>13</v>
      </c>
      <c r="C506" s="6" t="s">
        <v>14</v>
      </c>
      <c r="D506" s="35">
        <v>80050009</v>
      </c>
      <c r="E506" s="6" t="s">
        <v>19515</v>
      </c>
      <c r="F506" s="6" t="s">
        <v>19516</v>
      </c>
      <c r="G506" s="6" t="s">
        <v>19517</v>
      </c>
      <c r="H506" s="6" t="s">
        <v>55</v>
      </c>
      <c r="I506" s="6" t="s">
        <v>30</v>
      </c>
      <c r="J506" s="6">
        <v>4</v>
      </c>
      <c r="K506" s="6" t="s">
        <v>31</v>
      </c>
      <c r="L506" s="32" t="s">
        <v>32</v>
      </c>
    </row>
    <row r="507" spans="1:12" x14ac:dyDescent="0.2">
      <c r="A507" s="6" t="s">
        <v>17997</v>
      </c>
      <c r="B507" s="6" t="s">
        <v>13</v>
      </c>
      <c r="C507" s="6" t="s">
        <v>14</v>
      </c>
      <c r="D507" s="35">
        <v>80050011</v>
      </c>
      <c r="E507" s="6" t="s">
        <v>19518</v>
      </c>
      <c r="F507" s="6" t="s">
        <v>19519</v>
      </c>
      <c r="G507" s="6" t="s">
        <v>19520</v>
      </c>
      <c r="H507" s="6" t="s">
        <v>18088</v>
      </c>
      <c r="I507" s="6" t="s">
        <v>18567</v>
      </c>
      <c r="J507" s="6">
        <v>4</v>
      </c>
      <c r="K507" s="6" t="s">
        <v>10775</v>
      </c>
      <c r="L507" s="32" t="s">
        <v>32</v>
      </c>
    </row>
    <row r="508" spans="1:12" x14ac:dyDescent="0.2">
      <c r="A508" s="6" t="s">
        <v>17997</v>
      </c>
      <c r="B508" s="6" t="s">
        <v>13</v>
      </c>
      <c r="C508" s="6" t="s">
        <v>14</v>
      </c>
      <c r="D508" s="35">
        <v>80050043</v>
      </c>
      <c r="E508" s="6" t="s">
        <v>19521</v>
      </c>
      <c r="F508" s="6" t="s">
        <v>19522</v>
      </c>
      <c r="G508" s="6" t="s">
        <v>19523</v>
      </c>
      <c r="H508" s="6" t="s">
        <v>18043</v>
      </c>
      <c r="I508" s="6" t="s">
        <v>18044</v>
      </c>
      <c r="J508" s="6">
        <v>4</v>
      </c>
      <c r="K508" s="6" t="s">
        <v>10775</v>
      </c>
      <c r="L508" s="32" t="s">
        <v>32</v>
      </c>
    </row>
    <row r="509" spans="1:12" x14ac:dyDescent="0.2">
      <c r="A509" s="6" t="s">
        <v>17997</v>
      </c>
      <c r="B509" s="6" t="s">
        <v>13</v>
      </c>
      <c r="C509" s="6" t="s">
        <v>14</v>
      </c>
      <c r="D509" s="35">
        <v>80050054</v>
      </c>
      <c r="E509" s="6" t="s">
        <v>19524</v>
      </c>
      <c r="F509" s="6" t="s">
        <v>19525</v>
      </c>
      <c r="G509" s="6" t="s">
        <v>19526</v>
      </c>
      <c r="H509" s="6" t="s">
        <v>37</v>
      </c>
      <c r="I509" s="6" t="s">
        <v>38</v>
      </c>
      <c r="J509" s="6">
        <v>6</v>
      </c>
      <c r="K509" s="6" t="s">
        <v>21</v>
      </c>
      <c r="L509" s="32" t="s">
        <v>18069</v>
      </c>
    </row>
    <row r="510" spans="1:12" x14ac:dyDescent="0.2">
      <c r="A510" s="6" t="s">
        <v>17997</v>
      </c>
      <c r="B510" s="6" t="s">
        <v>13</v>
      </c>
      <c r="C510" s="6" t="s">
        <v>14</v>
      </c>
      <c r="D510" s="35">
        <v>80050118</v>
      </c>
      <c r="E510" s="6" t="s">
        <v>19527</v>
      </c>
      <c r="F510" s="6" t="s">
        <v>19528</v>
      </c>
      <c r="G510" s="6" t="s">
        <v>19529</v>
      </c>
      <c r="H510" s="6" t="s">
        <v>18088</v>
      </c>
      <c r="I510" s="6" t="s">
        <v>18567</v>
      </c>
      <c r="J510" s="6">
        <v>4</v>
      </c>
      <c r="K510" s="6" t="s">
        <v>10775</v>
      </c>
      <c r="L510" s="32" t="s">
        <v>32</v>
      </c>
    </row>
    <row r="511" spans="1:12" x14ac:dyDescent="0.2">
      <c r="A511" s="6" t="s">
        <v>17997</v>
      </c>
      <c r="B511" s="6" t="s">
        <v>13</v>
      </c>
      <c r="C511" s="6" t="s">
        <v>14</v>
      </c>
      <c r="D511" s="35">
        <v>80050160</v>
      </c>
      <c r="E511" s="6" t="s">
        <v>19530</v>
      </c>
      <c r="F511" s="6" t="s">
        <v>19531</v>
      </c>
      <c r="G511" s="6" t="s">
        <v>19532</v>
      </c>
      <c r="H511" s="6" t="s">
        <v>18009</v>
      </c>
      <c r="I511" s="6" t="s">
        <v>10774</v>
      </c>
      <c r="J511" s="6">
        <v>4</v>
      </c>
      <c r="K511" s="6" t="s">
        <v>10775</v>
      </c>
      <c r="L511" s="32" t="s">
        <v>18069</v>
      </c>
    </row>
    <row r="512" spans="1:12" x14ac:dyDescent="0.2">
      <c r="A512" s="6" t="s">
        <v>17997</v>
      </c>
      <c r="B512" s="6" t="s">
        <v>13</v>
      </c>
      <c r="C512" s="6" t="s">
        <v>14</v>
      </c>
      <c r="D512" s="35">
        <v>80050171</v>
      </c>
      <c r="E512" s="6" t="s">
        <v>19533</v>
      </c>
      <c r="F512" s="6" t="s">
        <v>19534</v>
      </c>
      <c r="G512" s="6" t="s">
        <v>19535</v>
      </c>
      <c r="H512" s="6" t="s">
        <v>18038</v>
      </c>
      <c r="I512" s="6" t="s">
        <v>18039</v>
      </c>
      <c r="J512" s="6">
        <v>4</v>
      </c>
      <c r="K512" s="6" t="s">
        <v>10775</v>
      </c>
      <c r="L512" s="32" t="s">
        <v>32</v>
      </c>
    </row>
    <row r="513" spans="1:12" x14ac:dyDescent="0.2">
      <c r="A513" s="6" t="s">
        <v>17997</v>
      </c>
      <c r="B513" s="6" t="s">
        <v>13</v>
      </c>
      <c r="C513" s="6" t="s">
        <v>14</v>
      </c>
      <c r="D513" s="35">
        <v>80050197</v>
      </c>
      <c r="E513" s="6" t="s">
        <v>19536</v>
      </c>
      <c r="F513" s="6" t="s">
        <v>19537</v>
      </c>
      <c r="G513" s="6" t="s">
        <v>19538</v>
      </c>
      <c r="H513" s="6" t="s">
        <v>18009</v>
      </c>
      <c r="I513" s="6" t="s">
        <v>10774</v>
      </c>
      <c r="J513" s="6">
        <v>5</v>
      </c>
      <c r="K513" s="6" t="s">
        <v>10775</v>
      </c>
      <c r="L513" s="32" t="s">
        <v>18069</v>
      </c>
    </row>
    <row r="514" spans="1:12" x14ac:dyDescent="0.2">
      <c r="A514" s="6" t="s">
        <v>17997</v>
      </c>
      <c r="B514" s="6" t="s">
        <v>13</v>
      </c>
      <c r="C514" s="6" t="s">
        <v>14</v>
      </c>
      <c r="D514" s="35">
        <v>80050219</v>
      </c>
      <c r="E514" s="6" t="s">
        <v>19539</v>
      </c>
      <c r="F514" s="6" t="s">
        <v>19540</v>
      </c>
      <c r="G514" s="6" t="s">
        <v>19541</v>
      </c>
      <c r="H514" s="6" t="s">
        <v>534</v>
      </c>
      <c r="I514" s="6" t="s">
        <v>535</v>
      </c>
      <c r="J514" s="6">
        <v>5</v>
      </c>
      <c r="K514" s="6" t="s">
        <v>201</v>
      </c>
      <c r="L514" s="32" t="s">
        <v>32</v>
      </c>
    </row>
    <row r="515" spans="1:12" x14ac:dyDescent="0.2">
      <c r="A515" s="6" t="s">
        <v>17997</v>
      </c>
      <c r="B515" s="6" t="s">
        <v>13</v>
      </c>
      <c r="C515" s="6" t="s">
        <v>14</v>
      </c>
      <c r="D515" s="35">
        <v>80050225</v>
      </c>
      <c r="E515" s="6" t="s">
        <v>19542</v>
      </c>
      <c r="F515" s="6" t="s">
        <v>19543</v>
      </c>
      <c r="G515" s="6" t="s">
        <v>19544</v>
      </c>
      <c r="H515" s="6" t="s">
        <v>564</v>
      </c>
      <c r="I515" s="6" t="s">
        <v>565</v>
      </c>
      <c r="J515" s="6">
        <v>5</v>
      </c>
      <c r="K515" s="6" t="s">
        <v>21</v>
      </c>
      <c r="L515" s="32" t="s">
        <v>32</v>
      </c>
    </row>
    <row r="516" spans="1:12" x14ac:dyDescent="0.2">
      <c r="A516" s="6" t="s">
        <v>17997</v>
      </c>
      <c r="B516" s="6" t="s">
        <v>13</v>
      </c>
      <c r="C516" s="6" t="s">
        <v>14</v>
      </c>
      <c r="D516" s="35">
        <v>80050261</v>
      </c>
      <c r="E516" s="6" t="s">
        <v>19545</v>
      </c>
      <c r="F516" s="6" t="s">
        <v>19546</v>
      </c>
      <c r="G516" s="6" t="s">
        <v>19547</v>
      </c>
      <c r="H516" s="6" t="s">
        <v>564</v>
      </c>
      <c r="I516" s="6" t="s">
        <v>565</v>
      </c>
      <c r="J516" s="6">
        <v>6</v>
      </c>
      <c r="K516" s="6" t="s">
        <v>21</v>
      </c>
      <c r="L516" s="32" t="s">
        <v>32</v>
      </c>
    </row>
    <row r="517" spans="1:12" x14ac:dyDescent="0.2">
      <c r="A517" s="6" t="s">
        <v>17997</v>
      </c>
      <c r="B517" s="6" t="s">
        <v>13</v>
      </c>
      <c r="C517" s="6" t="s">
        <v>14</v>
      </c>
      <c r="D517" s="35">
        <v>80050269</v>
      </c>
      <c r="E517" s="6" t="s">
        <v>19548</v>
      </c>
      <c r="F517" s="6" t="s">
        <v>19549</v>
      </c>
      <c r="G517" s="6" t="s">
        <v>19550</v>
      </c>
      <c r="H517" s="6" t="s">
        <v>55</v>
      </c>
      <c r="I517" s="6" t="s">
        <v>30</v>
      </c>
      <c r="J517" s="6">
        <v>4</v>
      </c>
      <c r="K517" s="6" t="s">
        <v>31</v>
      </c>
      <c r="L517" s="32" t="s">
        <v>32</v>
      </c>
    </row>
    <row r="518" spans="1:12" x14ac:dyDescent="0.2">
      <c r="A518" s="6" t="s">
        <v>17997</v>
      </c>
      <c r="B518" s="6" t="s">
        <v>13</v>
      </c>
      <c r="C518" s="6" t="s">
        <v>14</v>
      </c>
      <c r="D518" s="35">
        <v>80050300</v>
      </c>
      <c r="E518" s="6" t="s">
        <v>19551</v>
      </c>
      <c r="F518" s="6" t="s">
        <v>19552</v>
      </c>
      <c r="G518" s="6" t="s">
        <v>19553</v>
      </c>
      <c r="H518" s="6" t="s">
        <v>18088</v>
      </c>
      <c r="I518" s="6" t="s">
        <v>18567</v>
      </c>
      <c r="J518" s="6">
        <v>4</v>
      </c>
      <c r="K518" s="6" t="s">
        <v>10775</v>
      </c>
      <c r="L518" s="32" t="s">
        <v>32</v>
      </c>
    </row>
    <row r="519" spans="1:12" x14ac:dyDescent="0.2">
      <c r="A519" s="6" t="s">
        <v>17997</v>
      </c>
      <c r="B519" s="6" t="s">
        <v>13</v>
      </c>
      <c r="C519" s="6" t="s">
        <v>14</v>
      </c>
      <c r="D519" s="35">
        <v>80050301</v>
      </c>
      <c r="E519" s="6" t="s">
        <v>19554</v>
      </c>
      <c r="F519" s="6" t="s">
        <v>19555</v>
      </c>
      <c r="G519" s="6" t="s">
        <v>19556</v>
      </c>
      <c r="H519" s="6" t="s">
        <v>55</v>
      </c>
      <c r="I519" s="6" t="s">
        <v>30</v>
      </c>
      <c r="J519" s="6">
        <v>3</v>
      </c>
      <c r="K519" s="6" t="s">
        <v>31</v>
      </c>
      <c r="L519" s="32" t="s">
        <v>32</v>
      </c>
    </row>
    <row r="520" spans="1:12" x14ac:dyDescent="0.2">
      <c r="A520" s="6" t="s">
        <v>17997</v>
      </c>
      <c r="B520" s="6" t="s">
        <v>13</v>
      </c>
      <c r="C520" s="6" t="s">
        <v>14</v>
      </c>
      <c r="D520" s="35">
        <v>80050378</v>
      </c>
      <c r="E520" s="6" t="s">
        <v>19557</v>
      </c>
      <c r="F520" s="6" t="s">
        <v>19558</v>
      </c>
      <c r="G520" s="6" t="s">
        <v>19559</v>
      </c>
      <c r="H520" s="6" t="s">
        <v>564</v>
      </c>
      <c r="I520" s="6" t="s">
        <v>565</v>
      </c>
      <c r="J520" s="6">
        <v>6</v>
      </c>
      <c r="K520" s="6" t="s">
        <v>21</v>
      </c>
      <c r="L520" s="32" t="s">
        <v>32</v>
      </c>
    </row>
    <row r="521" spans="1:12" x14ac:dyDescent="0.2">
      <c r="A521" s="6" t="s">
        <v>17997</v>
      </c>
      <c r="B521" s="6" t="s">
        <v>13</v>
      </c>
      <c r="C521" s="6" t="s">
        <v>14</v>
      </c>
      <c r="D521" s="35">
        <v>80050438</v>
      </c>
      <c r="E521" s="6" t="s">
        <v>19560</v>
      </c>
      <c r="F521" s="6" t="s">
        <v>19561</v>
      </c>
      <c r="G521" s="6" t="s">
        <v>19562</v>
      </c>
      <c r="H521" s="6" t="s">
        <v>55</v>
      </c>
      <c r="I521" s="6" t="s">
        <v>30</v>
      </c>
      <c r="J521" s="6">
        <v>4</v>
      </c>
      <c r="K521" s="6" t="s">
        <v>31</v>
      </c>
      <c r="L521" s="32" t="s">
        <v>32</v>
      </c>
    </row>
    <row r="522" spans="1:12" x14ac:dyDescent="0.2">
      <c r="A522" s="6" t="s">
        <v>17997</v>
      </c>
      <c r="B522" s="6" t="s">
        <v>13</v>
      </c>
      <c r="C522" s="6" t="s">
        <v>14</v>
      </c>
      <c r="D522" s="35">
        <v>80050439</v>
      </c>
      <c r="E522" s="6" t="s">
        <v>19563</v>
      </c>
      <c r="F522" s="6" t="s">
        <v>19564</v>
      </c>
      <c r="G522" s="6" t="s">
        <v>19565</v>
      </c>
      <c r="H522" s="6" t="s">
        <v>534</v>
      </c>
      <c r="I522" s="6" t="s">
        <v>535</v>
      </c>
      <c r="J522" s="6">
        <v>5</v>
      </c>
      <c r="K522" s="6" t="s">
        <v>201</v>
      </c>
      <c r="L522" s="32" t="s">
        <v>32</v>
      </c>
    </row>
    <row r="523" spans="1:12" x14ac:dyDescent="0.2">
      <c r="A523" s="6" t="s">
        <v>17997</v>
      </c>
      <c r="B523" s="6" t="s">
        <v>13</v>
      </c>
      <c r="C523" s="6" t="s">
        <v>14</v>
      </c>
      <c r="D523" s="35">
        <v>80050477</v>
      </c>
      <c r="E523" s="6" t="s">
        <v>19566</v>
      </c>
      <c r="F523" s="6" t="s">
        <v>19567</v>
      </c>
      <c r="G523" s="6" t="s">
        <v>19568</v>
      </c>
      <c r="H523" s="6" t="s">
        <v>37</v>
      </c>
      <c r="I523" s="6" t="s">
        <v>38</v>
      </c>
      <c r="J523" s="6">
        <v>6</v>
      </c>
      <c r="K523" s="6" t="s">
        <v>21</v>
      </c>
      <c r="L523" s="32" t="s">
        <v>18069</v>
      </c>
    </row>
    <row r="524" spans="1:12" x14ac:dyDescent="0.2">
      <c r="A524" s="6" t="s">
        <v>17997</v>
      </c>
      <c r="B524" s="6" t="s">
        <v>13</v>
      </c>
      <c r="C524" s="6" t="s">
        <v>14</v>
      </c>
      <c r="D524" s="35">
        <v>80050557</v>
      </c>
      <c r="E524" s="6" t="s">
        <v>19569</v>
      </c>
      <c r="F524" s="6" t="s">
        <v>19570</v>
      </c>
      <c r="G524" s="6" t="s">
        <v>19571</v>
      </c>
      <c r="H524" s="6" t="s">
        <v>37</v>
      </c>
      <c r="I524" s="6" t="s">
        <v>38</v>
      </c>
      <c r="J524" s="6">
        <v>5</v>
      </c>
      <c r="K524" s="6" t="s">
        <v>21</v>
      </c>
      <c r="L524" s="32" t="s">
        <v>18069</v>
      </c>
    </row>
    <row r="525" spans="1:12" x14ac:dyDescent="0.2">
      <c r="A525" s="6" t="s">
        <v>17997</v>
      </c>
      <c r="B525" s="6" t="s">
        <v>13</v>
      </c>
      <c r="C525" s="6" t="s">
        <v>14</v>
      </c>
      <c r="D525" s="35">
        <v>80050627</v>
      </c>
      <c r="E525" s="6" t="s">
        <v>19572</v>
      </c>
      <c r="F525" s="6" t="s">
        <v>19573</v>
      </c>
      <c r="G525" s="6" t="s">
        <v>19574</v>
      </c>
      <c r="H525" s="6" t="s">
        <v>37</v>
      </c>
      <c r="I525" s="6" t="s">
        <v>38</v>
      </c>
      <c r="J525" s="6">
        <v>6</v>
      </c>
      <c r="K525" s="6" t="s">
        <v>21</v>
      </c>
      <c r="L525" s="32" t="s">
        <v>18069</v>
      </c>
    </row>
    <row r="526" spans="1:12" x14ac:dyDescent="0.2">
      <c r="A526" s="6" t="s">
        <v>17997</v>
      </c>
      <c r="B526" s="6" t="s">
        <v>13</v>
      </c>
      <c r="C526" s="6" t="s">
        <v>14</v>
      </c>
      <c r="D526" s="35">
        <v>80050719</v>
      </c>
      <c r="E526" s="6" t="s">
        <v>19575</v>
      </c>
      <c r="F526" s="6" t="s">
        <v>19576</v>
      </c>
      <c r="G526" s="6" t="s">
        <v>19577</v>
      </c>
      <c r="H526" s="6" t="s">
        <v>37</v>
      </c>
      <c r="I526" s="6" t="s">
        <v>38</v>
      </c>
      <c r="J526" s="6">
        <v>5</v>
      </c>
      <c r="K526" s="6" t="s">
        <v>21</v>
      </c>
      <c r="L526" s="32" t="s">
        <v>18069</v>
      </c>
    </row>
    <row r="527" spans="1:12" x14ac:dyDescent="0.2">
      <c r="A527" s="6" t="s">
        <v>17997</v>
      </c>
      <c r="B527" s="6" t="s">
        <v>13</v>
      </c>
      <c r="C527" s="6" t="s">
        <v>14</v>
      </c>
      <c r="D527" s="35">
        <v>80050723</v>
      </c>
      <c r="E527" s="6" t="s">
        <v>19578</v>
      </c>
      <c r="F527" s="6" t="s">
        <v>19579</v>
      </c>
      <c r="G527" s="6" t="s">
        <v>19580</v>
      </c>
      <c r="H527" s="6" t="s">
        <v>37</v>
      </c>
      <c r="I527" s="6" t="s">
        <v>38</v>
      </c>
      <c r="J527" s="6">
        <v>6</v>
      </c>
      <c r="K527" s="6" t="s">
        <v>21</v>
      </c>
      <c r="L527" s="32" t="s">
        <v>18069</v>
      </c>
    </row>
    <row r="528" spans="1:12" x14ac:dyDescent="0.2">
      <c r="A528" s="6" t="s">
        <v>17997</v>
      </c>
      <c r="B528" s="6" t="s">
        <v>13</v>
      </c>
      <c r="C528" s="6" t="s">
        <v>14</v>
      </c>
      <c r="D528" s="35">
        <v>80050758</v>
      </c>
      <c r="E528" s="6" t="s">
        <v>19581</v>
      </c>
      <c r="F528" s="6" t="s">
        <v>19582</v>
      </c>
      <c r="G528" s="6" t="s">
        <v>19583</v>
      </c>
      <c r="H528" s="6" t="s">
        <v>18043</v>
      </c>
      <c r="I528" s="6" t="s">
        <v>18044</v>
      </c>
      <c r="J528" s="6">
        <v>3</v>
      </c>
      <c r="K528" s="6" t="s">
        <v>10775</v>
      </c>
      <c r="L528" s="32" t="s">
        <v>32</v>
      </c>
    </row>
    <row r="529" spans="1:12" x14ac:dyDescent="0.2">
      <c r="A529" s="6" t="s">
        <v>17997</v>
      </c>
      <c r="B529" s="6" t="s">
        <v>13</v>
      </c>
      <c r="C529" s="6" t="s">
        <v>14</v>
      </c>
      <c r="D529" s="35">
        <v>80050780</v>
      </c>
      <c r="E529" s="6" t="s">
        <v>19584</v>
      </c>
      <c r="F529" s="6" t="s">
        <v>19585</v>
      </c>
      <c r="G529" s="6" t="s">
        <v>19586</v>
      </c>
      <c r="H529" s="6" t="s">
        <v>55</v>
      </c>
      <c r="I529" s="6" t="s">
        <v>30</v>
      </c>
      <c r="J529" s="6">
        <v>4</v>
      </c>
      <c r="K529" s="6" t="s">
        <v>31</v>
      </c>
      <c r="L529" s="32" t="s">
        <v>32</v>
      </c>
    </row>
    <row r="530" spans="1:12" x14ac:dyDescent="0.2">
      <c r="A530" s="6" t="s">
        <v>17997</v>
      </c>
      <c r="B530" s="6" t="s">
        <v>13</v>
      </c>
      <c r="C530" s="6" t="s">
        <v>14</v>
      </c>
      <c r="D530" s="35">
        <v>80050804</v>
      </c>
      <c r="E530" s="6" t="s">
        <v>19587</v>
      </c>
      <c r="F530" s="6" t="s">
        <v>19588</v>
      </c>
      <c r="G530" s="6" t="s">
        <v>19589</v>
      </c>
      <c r="H530" s="6" t="s">
        <v>55</v>
      </c>
      <c r="I530" s="6" t="s">
        <v>30</v>
      </c>
      <c r="J530" s="6">
        <v>4</v>
      </c>
      <c r="K530" s="6" t="s">
        <v>31</v>
      </c>
      <c r="L530" s="32" t="s">
        <v>32</v>
      </c>
    </row>
    <row r="531" spans="1:12" x14ac:dyDescent="0.2">
      <c r="A531" s="6" t="s">
        <v>17997</v>
      </c>
      <c r="B531" s="6" t="s">
        <v>13</v>
      </c>
      <c r="C531" s="6" t="s">
        <v>14</v>
      </c>
      <c r="D531" s="35">
        <v>80050840</v>
      </c>
      <c r="E531" s="6" t="s">
        <v>19590</v>
      </c>
      <c r="F531" s="6" t="s">
        <v>19591</v>
      </c>
      <c r="G531" s="6" t="s">
        <v>19592</v>
      </c>
      <c r="H531" s="6" t="s">
        <v>564</v>
      </c>
      <c r="I531" s="6" t="s">
        <v>565</v>
      </c>
      <c r="J531" s="6">
        <v>6</v>
      </c>
      <c r="K531" s="6" t="s">
        <v>21</v>
      </c>
      <c r="L531" s="32" t="s">
        <v>32</v>
      </c>
    </row>
    <row r="532" spans="1:12" x14ac:dyDescent="0.2">
      <c r="A532" s="6" t="s">
        <v>17997</v>
      </c>
      <c r="B532" s="6" t="s">
        <v>13</v>
      </c>
      <c r="C532" s="6" t="s">
        <v>14</v>
      </c>
      <c r="D532" s="35">
        <v>80050884</v>
      </c>
      <c r="E532" s="6" t="s">
        <v>19593</v>
      </c>
      <c r="F532" s="6" t="s">
        <v>19594</v>
      </c>
      <c r="G532" s="6" t="s">
        <v>19595</v>
      </c>
      <c r="H532" s="6" t="s">
        <v>564</v>
      </c>
      <c r="I532" s="6" t="s">
        <v>565</v>
      </c>
      <c r="J532" s="6">
        <v>6</v>
      </c>
      <c r="K532" s="6" t="s">
        <v>21</v>
      </c>
      <c r="L532" s="32" t="s">
        <v>32</v>
      </c>
    </row>
    <row r="533" spans="1:12" x14ac:dyDescent="0.2">
      <c r="A533" s="6" t="s">
        <v>17997</v>
      </c>
      <c r="B533" s="6" t="s">
        <v>13</v>
      </c>
      <c r="C533" s="6" t="s">
        <v>14</v>
      </c>
      <c r="D533" s="35">
        <v>80050917</v>
      </c>
      <c r="E533" s="6" t="s">
        <v>19596</v>
      </c>
      <c r="F533" s="6" t="s">
        <v>19597</v>
      </c>
      <c r="G533" s="6" t="s">
        <v>19598</v>
      </c>
      <c r="H533" s="6" t="s">
        <v>18043</v>
      </c>
      <c r="I533" s="6" t="s">
        <v>18044</v>
      </c>
      <c r="J533" s="6">
        <v>3</v>
      </c>
      <c r="K533" s="6" t="s">
        <v>10775</v>
      </c>
      <c r="L533" s="32" t="s">
        <v>32</v>
      </c>
    </row>
    <row r="534" spans="1:12" x14ac:dyDescent="0.2">
      <c r="A534" s="6" t="s">
        <v>17997</v>
      </c>
      <c r="B534" s="6" t="s">
        <v>13</v>
      </c>
      <c r="C534" s="6" t="s">
        <v>14</v>
      </c>
      <c r="D534" s="35">
        <v>80050977</v>
      </c>
      <c r="E534" s="6" t="s">
        <v>19599</v>
      </c>
      <c r="F534" s="6" t="s">
        <v>19600</v>
      </c>
      <c r="G534" s="6" t="s">
        <v>19601</v>
      </c>
      <c r="H534" s="6" t="s">
        <v>18038</v>
      </c>
      <c r="I534" s="6" t="s">
        <v>18039</v>
      </c>
      <c r="J534" s="6">
        <v>4</v>
      </c>
      <c r="K534" s="6" t="s">
        <v>10775</v>
      </c>
      <c r="L534" s="32" t="s">
        <v>32</v>
      </c>
    </row>
    <row r="535" spans="1:12" x14ac:dyDescent="0.2">
      <c r="A535" s="6" t="s">
        <v>17997</v>
      </c>
      <c r="B535" s="6" t="s">
        <v>13</v>
      </c>
      <c r="C535" s="6" t="s">
        <v>14</v>
      </c>
      <c r="D535" s="35">
        <v>80051017</v>
      </c>
      <c r="E535" s="6" t="s">
        <v>19602</v>
      </c>
      <c r="F535" s="6" t="s">
        <v>19603</v>
      </c>
      <c r="G535" s="6" t="s">
        <v>19604</v>
      </c>
      <c r="H535" s="6" t="s">
        <v>18088</v>
      </c>
      <c r="I535" s="6" t="s">
        <v>18567</v>
      </c>
      <c r="J535" s="6">
        <v>3</v>
      </c>
      <c r="K535" s="6" t="s">
        <v>10775</v>
      </c>
      <c r="L535" s="32" t="s">
        <v>32</v>
      </c>
    </row>
    <row r="536" spans="1:12" x14ac:dyDescent="0.2">
      <c r="A536" s="6" t="s">
        <v>17997</v>
      </c>
      <c r="B536" s="6" t="s">
        <v>13</v>
      </c>
      <c r="C536" s="6" t="s">
        <v>14</v>
      </c>
      <c r="D536" s="35">
        <v>80051130</v>
      </c>
      <c r="E536" s="6" t="s">
        <v>19605</v>
      </c>
      <c r="F536" s="6" t="s">
        <v>19606</v>
      </c>
      <c r="G536" s="6" t="s">
        <v>19607</v>
      </c>
      <c r="H536" s="6" t="s">
        <v>18043</v>
      </c>
      <c r="I536" s="6" t="s">
        <v>18044</v>
      </c>
      <c r="J536" s="6">
        <v>2</v>
      </c>
      <c r="K536" s="6" t="s">
        <v>10775</v>
      </c>
      <c r="L536" s="32" t="s">
        <v>32</v>
      </c>
    </row>
    <row r="537" spans="1:12" x14ac:dyDescent="0.2">
      <c r="A537" s="6" t="s">
        <v>17997</v>
      </c>
      <c r="B537" s="6" t="s">
        <v>13</v>
      </c>
      <c r="C537" s="6" t="s">
        <v>14</v>
      </c>
      <c r="D537" s="35">
        <v>80051457</v>
      </c>
      <c r="E537" s="6" t="s">
        <v>19608</v>
      </c>
      <c r="F537" s="6" t="s">
        <v>19609</v>
      </c>
      <c r="G537" s="6" t="s">
        <v>19610</v>
      </c>
      <c r="H537" s="6" t="s">
        <v>18038</v>
      </c>
      <c r="I537" s="6" t="s">
        <v>18039</v>
      </c>
      <c r="J537" s="6">
        <v>2</v>
      </c>
      <c r="K537" s="6" t="s">
        <v>10775</v>
      </c>
      <c r="L537" s="32" t="s">
        <v>32</v>
      </c>
    </row>
    <row r="538" spans="1:12" x14ac:dyDescent="0.2">
      <c r="A538" s="6" t="s">
        <v>17997</v>
      </c>
      <c r="B538" s="6" t="s">
        <v>13</v>
      </c>
      <c r="C538" s="6" t="s">
        <v>14</v>
      </c>
      <c r="D538" s="35">
        <v>80051721</v>
      </c>
      <c r="E538" s="6" t="s">
        <v>19611</v>
      </c>
      <c r="F538" s="6" t="s">
        <v>19612</v>
      </c>
      <c r="G538" s="6" t="s">
        <v>19613</v>
      </c>
      <c r="H538" s="6" t="s">
        <v>18043</v>
      </c>
      <c r="I538" s="6" t="s">
        <v>18044</v>
      </c>
      <c r="J538" s="6">
        <v>3</v>
      </c>
      <c r="K538" s="6" t="s">
        <v>10775</v>
      </c>
      <c r="L538" s="32" t="s">
        <v>32</v>
      </c>
    </row>
    <row r="539" spans="1:12" x14ac:dyDescent="0.2">
      <c r="A539" s="6" t="s">
        <v>17997</v>
      </c>
      <c r="B539" s="6" t="s">
        <v>13</v>
      </c>
      <c r="C539" s="6" t="s">
        <v>14</v>
      </c>
      <c r="D539" s="35">
        <v>80051723</v>
      </c>
      <c r="E539" s="6" t="s">
        <v>19614</v>
      </c>
      <c r="F539" s="6" t="s">
        <v>19615</v>
      </c>
      <c r="G539" s="6" t="s">
        <v>19616</v>
      </c>
      <c r="H539" s="6" t="s">
        <v>18043</v>
      </c>
      <c r="I539" s="6" t="s">
        <v>18044</v>
      </c>
      <c r="J539" s="6">
        <v>3</v>
      </c>
      <c r="K539" s="6" t="s">
        <v>10775</v>
      </c>
      <c r="L539" s="32" t="s">
        <v>32</v>
      </c>
    </row>
    <row r="540" spans="1:12" x14ac:dyDescent="0.2">
      <c r="A540" s="6" t="s">
        <v>17997</v>
      </c>
      <c r="B540" s="6" t="s">
        <v>13</v>
      </c>
      <c r="C540" s="6" t="s">
        <v>14</v>
      </c>
      <c r="D540" s="35">
        <v>80052517</v>
      </c>
      <c r="E540" s="6" t="s">
        <v>19617</v>
      </c>
      <c r="F540" s="6" t="s">
        <v>19618</v>
      </c>
      <c r="G540" s="6" t="s">
        <v>19619</v>
      </c>
      <c r="H540" s="6" t="s">
        <v>18043</v>
      </c>
      <c r="I540" s="6" t="s">
        <v>18044</v>
      </c>
      <c r="J540" s="6">
        <v>3</v>
      </c>
      <c r="K540" s="6" t="s">
        <v>10775</v>
      </c>
      <c r="L540" s="32" t="s">
        <v>32</v>
      </c>
    </row>
    <row r="541" spans="1:12" x14ac:dyDescent="0.2">
      <c r="A541" s="6" t="s">
        <v>17997</v>
      </c>
      <c r="B541" s="6" t="s">
        <v>13</v>
      </c>
      <c r="C541" s="6" t="s">
        <v>14</v>
      </c>
      <c r="D541" s="35">
        <v>80052617</v>
      </c>
      <c r="E541" s="6" t="s">
        <v>19620</v>
      </c>
      <c r="F541" s="6" t="s">
        <v>19621</v>
      </c>
      <c r="G541" s="6" t="s">
        <v>19622</v>
      </c>
      <c r="H541" s="6" t="s">
        <v>18038</v>
      </c>
      <c r="I541" s="6" t="s">
        <v>18039</v>
      </c>
      <c r="J541" s="6">
        <v>4</v>
      </c>
      <c r="K541" s="6" t="s">
        <v>10775</v>
      </c>
      <c r="L541" s="32" t="s">
        <v>32</v>
      </c>
    </row>
    <row r="542" spans="1:12" x14ac:dyDescent="0.2">
      <c r="A542" s="6" t="s">
        <v>17997</v>
      </c>
      <c r="B542" s="6" t="s">
        <v>13</v>
      </c>
      <c r="C542" s="6" t="s">
        <v>14</v>
      </c>
      <c r="D542" s="35">
        <v>80052719</v>
      </c>
      <c r="E542" s="6" t="s">
        <v>19623</v>
      </c>
      <c r="F542" s="6" t="s">
        <v>19624</v>
      </c>
      <c r="G542" s="6" t="s">
        <v>19625</v>
      </c>
      <c r="H542" s="6" t="s">
        <v>18038</v>
      </c>
      <c r="I542" s="6" t="s">
        <v>18039</v>
      </c>
      <c r="J542" s="6">
        <v>4</v>
      </c>
      <c r="K542" s="6" t="s">
        <v>10775</v>
      </c>
      <c r="L542" s="32" t="s">
        <v>32</v>
      </c>
    </row>
    <row r="543" spans="1:12" x14ac:dyDescent="0.2">
      <c r="A543" s="6" t="s">
        <v>17997</v>
      </c>
      <c r="B543" s="6" t="s">
        <v>13</v>
      </c>
      <c r="C543" s="6" t="s">
        <v>14</v>
      </c>
      <c r="D543" s="35">
        <v>80052959</v>
      </c>
      <c r="E543" s="6" t="s">
        <v>19626</v>
      </c>
      <c r="F543" s="6" t="s">
        <v>19627</v>
      </c>
      <c r="G543" s="6" t="s">
        <v>19628</v>
      </c>
      <c r="H543" s="6" t="s">
        <v>37</v>
      </c>
      <c r="I543" s="6" t="s">
        <v>38</v>
      </c>
      <c r="J543" s="6">
        <v>5</v>
      </c>
      <c r="K543" s="6" t="s">
        <v>21</v>
      </c>
      <c r="L543" s="32" t="s">
        <v>18069</v>
      </c>
    </row>
    <row r="544" spans="1:12" x14ac:dyDescent="0.2">
      <c r="A544" s="6" t="s">
        <v>17997</v>
      </c>
      <c r="B544" s="6" t="s">
        <v>13</v>
      </c>
      <c r="C544" s="6" t="s">
        <v>14</v>
      </c>
      <c r="D544" s="35">
        <v>80053078</v>
      </c>
      <c r="E544" s="6" t="s">
        <v>19629</v>
      </c>
      <c r="F544" s="6" t="s">
        <v>19630</v>
      </c>
      <c r="G544" s="6" t="s">
        <v>19631</v>
      </c>
      <c r="H544" s="6" t="s">
        <v>18038</v>
      </c>
      <c r="I544" s="6" t="s">
        <v>18039</v>
      </c>
      <c r="J544" s="6">
        <v>2</v>
      </c>
      <c r="K544" s="6" t="s">
        <v>10775</v>
      </c>
      <c r="L544" s="32" t="s">
        <v>32</v>
      </c>
    </row>
    <row r="545" spans="1:12" x14ac:dyDescent="0.2">
      <c r="A545" s="6" t="s">
        <v>17997</v>
      </c>
      <c r="B545" s="6" t="s">
        <v>13</v>
      </c>
      <c r="C545" s="6" t="s">
        <v>14</v>
      </c>
      <c r="D545" s="35">
        <v>80053438</v>
      </c>
      <c r="E545" s="6" t="s">
        <v>19632</v>
      </c>
      <c r="F545" s="6" t="s">
        <v>19633</v>
      </c>
      <c r="G545" s="6" t="s">
        <v>19634</v>
      </c>
      <c r="H545" s="6" t="s">
        <v>18043</v>
      </c>
      <c r="I545" s="6" t="s">
        <v>18044</v>
      </c>
      <c r="J545" s="6">
        <v>3</v>
      </c>
      <c r="K545" s="6" t="s">
        <v>10775</v>
      </c>
      <c r="L545" s="32" t="s">
        <v>32</v>
      </c>
    </row>
    <row r="546" spans="1:12" x14ac:dyDescent="0.2">
      <c r="A546" s="6" t="s">
        <v>17997</v>
      </c>
      <c r="B546" s="6" t="s">
        <v>13</v>
      </c>
      <c r="C546" s="6" t="s">
        <v>14</v>
      </c>
      <c r="D546" s="35">
        <v>80053598</v>
      </c>
      <c r="E546" s="6" t="s">
        <v>19635</v>
      </c>
      <c r="F546" s="6" t="s">
        <v>19636</v>
      </c>
      <c r="G546" s="6" t="s">
        <v>19637</v>
      </c>
      <c r="H546" s="6" t="s">
        <v>18009</v>
      </c>
      <c r="I546" s="6" t="s">
        <v>10774</v>
      </c>
      <c r="J546" s="6">
        <v>4</v>
      </c>
      <c r="K546" s="6" t="s">
        <v>10775</v>
      </c>
      <c r="L546" s="32" t="s">
        <v>18069</v>
      </c>
    </row>
    <row r="547" spans="1:12" x14ac:dyDescent="0.2">
      <c r="A547" s="6" t="s">
        <v>17997</v>
      </c>
      <c r="B547" s="6" t="s">
        <v>13</v>
      </c>
      <c r="C547" s="6" t="s">
        <v>14</v>
      </c>
      <c r="D547" s="35">
        <v>80053658</v>
      </c>
      <c r="E547" s="6" t="s">
        <v>19638</v>
      </c>
      <c r="F547" s="6" t="s">
        <v>19639</v>
      </c>
      <c r="G547" s="6" t="s">
        <v>19640</v>
      </c>
      <c r="H547" s="6" t="s">
        <v>564</v>
      </c>
      <c r="I547" s="6" t="s">
        <v>565</v>
      </c>
      <c r="J547" s="6">
        <v>5</v>
      </c>
      <c r="K547" s="6" t="s">
        <v>21</v>
      </c>
      <c r="L547" s="32" t="s">
        <v>32</v>
      </c>
    </row>
    <row r="548" spans="1:12" x14ac:dyDescent="0.2">
      <c r="A548" s="6" t="s">
        <v>17997</v>
      </c>
      <c r="B548" s="6" t="s">
        <v>13</v>
      </c>
      <c r="C548" s="6" t="s">
        <v>14</v>
      </c>
      <c r="D548" s="35">
        <v>80053698</v>
      </c>
      <c r="E548" s="6" t="s">
        <v>19641</v>
      </c>
      <c r="F548" s="6" t="s">
        <v>15228</v>
      </c>
      <c r="G548" s="6" t="s">
        <v>19642</v>
      </c>
      <c r="H548" s="6" t="s">
        <v>18038</v>
      </c>
      <c r="I548" s="6" t="s">
        <v>18039</v>
      </c>
      <c r="J548" s="6">
        <v>4</v>
      </c>
      <c r="K548" s="6" t="s">
        <v>10775</v>
      </c>
      <c r="L548" s="32" t="s">
        <v>32</v>
      </c>
    </row>
    <row r="549" spans="1:12" x14ac:dyDescent="0.2">
      <c r="A549" s="6" t="s">
        <v>17997</v>
      </c>
      <c r="B549" s="6" t="s">
        <v>13</v>
      </c>
      <c r="C549" s="6" t="s">
        <v>14</v>
      </c>
      <c r="D549" s="35">
        <v>80053859</v>
      </c>
      <c r="E549" s="6" t="s">
        <v>19643</v>
      </c>
      <c r="F549" s="6" t="s">
        <v>19644</v>
      </c>
      <c r="G549" s="6" t="s">
        <v>19645</v>
      </c>
      <c r="H549" s="6" t="s">
        <v>18038</v>
      </c>
      <c r="I549" s="6" t="s">
        <v>18039</v>
      </c>
      <c r="J549" s="6">
        <v>2</v>
      </c>
      <c r="K549" s="6" t="s">
        <v>10775</v>
      </c>
      <c r="L549" s="32" t="s">
        <v>32</v>
      </c>
    </row>
    <row r="550" spans="1:12" x14ac:dyDescent="0.2">
      <c r="A550" s="6" t="s">
        <v>17997</v>
      </c>
      <c r="B550" s="6" t="s">
        <v>13</v>
      </c>
      <c r="C550" s="6" t="s">
        <v>14</v>
      </c>
      <c r="D550" s="35">
        <v>80053918</v>
      </c>
      <c r="E550" s="6" t="s">
        <v>19646</v>
      </c>
      <c r="F550" s="6" t="s">
        <v>19647</v>
      </c>
      <c r="G550" s="6" t="s">
        <v>19648</v>
      </c>
      <c r="H550" s="6" t="s">
        <v>18038</v>
      </c>
      <c r="I550" s="6" t="s">
        <v>18039</v>
      </c>
      <c r="J550" s="6">
        <v>4</v>
      </c>
      <c r="K550" s="6" t="s">
        <v>10775</v>
      </c>
      <c r="L550" s="32" t="s">
        <v>32</v>
      </c>
    </row>
    <row r="551" spans="1:12" x14ac:dyDescent="0.2">
      <c r="A551" s="6" t="s">
        <v>17997</v>
      </c>
      <c r="B551" s="6" t="s">
        <v>13</v>
      </c>
      <c r="C551" s="6" t="s">
        <v>14</v>
      </c>
      <c r="D551" s="35">
        <v>80054257</v>
      </c>
      <c r="E551" s="6" t="s">
        <v>19649</v>
      </c>
      <c r="F551" s="6" t="s">
        <v>19650</v>
      </c>
      <c r="G551" s="6" t="s">
        <v>19651</v>
      </c>
      <c r="H551" s="6" t="s">
        <v>18088</v>
      </c>
      <c r="I551" s="6" t="s">
        <v>18567</v>
      </c>
      <c r="J551" s="6">
        <v>3</v>
      </c>
      <c r="K551" s="6" t="s">
        <v>10775</v>
      </c>
      <c r="L551" s="32" t="s">
        <v>32</v>
      </c>
    </row>
    <row r="552" spans="1:12" x14ac:dyDescent="0.2">
      <c r="A552" s="6" t="s">
        <v>17997</v>
      </c>
      <c r="B552" s="6" t="s">
        <v>13</v>
      </c>
      <c r="C552" s="6" t="s">
        <v>14</v>
      </c>
      <c r="D552" s="35">
        <v>80054357</v>
      </c>
      <c r="E552" s="6" t="s">
        <v>19652</v>
      </c>
      <c r="F552" s="6" t="s">
        <v>19653</v>
      </c>
      <c r="G552" s="6" t="s">
        <v>19654</v>
      </c>
      <c r="H552" s="6" t="s">
        <v>18009</v>
      </c>
      <c r="I552" s="6" t="s">
        <v>10774</v>
      </c>
      <c r="J552" s="6">
        <v>2</v>
      </c>
      <c r="K552" s="6" t="s">
        <v>10775</v>
      </c>
      <c r="L552" s="32" t="s">
        <v>18069</v>
      </c>
    </row>
    <row r="553" spans="1:12" x14ac:dyDescent="0.2">
      <c r="A553" s="6" t="s">
        <v>17997</v>
      </c>
      <c r="B553" s="6" t="s">
        <v>13</v>
      </c>
      <c r="C553" s="6" t="s">
        <v>14</v>
      </c>
      <c r="D553" s="35">
        <v>80054397</v>
      </c>
      <c r="E553" s="6" t="s">
        <v>19655</v>
      </c>
      <c r="F553" s="6" t="s">
        <v>19656</v>
      </c>
      <c r="G553" s="6" t="s">
        <v>19657</v>
      </c>
      <c r="H553" s="6" t="s">
        <v>18088</v>
      </c>
      <c r="I553" s="6" t="s">
        <v>18567</v>
      </c>
      <c r="J553" s="6">
        <v>3</v>
      </c>
      <c r="K553" s="6" t="s">
        <v>10775</v>
      </c>
      <c r="L553" s="32" t="s">
        <v>32</v>
      </c>
    </row>
    <row r="554" spans="1:12" x14ac:dyDescent="0.2">
      <c r="A554" s="6" t="s">
        <v>17997</v>
      </c>
      <c r="B554" s="6" t="s">
        <v>13</v>
      </c>
      <c r="C554" s="6" t="s">
        <v>14</v>
      </c>
      <c r="D554" s="35">
        <v>80054418</v>
      </c>
      <c r="E554" s="6" t="s">
        <v>19658</v>
      </c>
      <c r="F554" s="6" t="s">
        <v>19659</v>
      </c>
      <c r="G554" s="6" t="s">
        <v>19660</v>
      </c>
      <c r="H554" s="6" t="s">
        <v>37</v>
      </c>
      <c r="I554" s="6" t="s">
        <v>38</v>
      </c>
      <c r="J554" s="6">
        <v>3</v>
      </c>
      <c r="K554" s="6" t="s">
        <v>21</v>
      </c>
      <c r="L554" s="32" t="s">
        <v>18069</v>
      </c>
    </row>
    <row r="555" spans="1:12" x14ac:dyDescent="0.2">
      <c r="A555" s="6" t="s">
        <v>17997</v>
      </c>
      <c r="B555" s="6" t="s">
        <v>13</v>
      </c>
      <c r="C555" s="6" t="s">
        <v>14</v>
      </c>
      <c r="D555" s="35">
        <v>80054437</v>
      </c>
      <c r="E555" s="6" t="s">
        <v>19661</v>
      </c>
      <c r="F555" s="6" t="s">
        <v>19662</v>
      </c>
      <c r="G555" s="6" t="s">
        <v>19663</v>
      </c>
      <c r="H555" s="6" t="s">
        <v>18038</v>
      </c>
      <c r="I555" s="6" t="s">
        <v>18039</v>
      </c>
      <c r="J555" s="6">
        <v>4</v>
      </c>
      <c r="K555" s="6" t="s">
        <v>10775</v>
      </c>
      <c r="L555" s="32" t="s">
        <v>32</v>
      </c>
    </row>
    <row r="556" spans="1:12" x14ac:dyDescent="0.2">
      <c r="A556" s="6" t="s">
        <v>17997</v>
      </c>
      <c r="B556" s="6" t="s">
        <v>13</v>
      </c>
      <c r="C556" s="6" t="s">
        <v>14</v>
      </c>
      <c r="D556" s="35">
        <v>80054458</v>
      </c>
      <c r="E556" s="6" t="s">
        <v>19664</v>
      </c>
      <c r="F556" s="6" t="s">
        <v>19665</v>
      </c>
      <c r="G556" s="6" t="s">
        <v>19666</v>
      </c>
      <c r="H556" s="6" t="s">
        <v>18009</v>
      </c>
      <c r="I556" s="6" t="s">
        <v>10774</v>
      </c>
      <c r="J556" s="6">
        <v>4</v>
      </c>
      <c r="K556" s="6" t="s">
        <v>10775</v>
      </c>
      <c r="L556" s="32" t="s">
        <v>18069</v>
      </c>
    </row>
    <row r="557" spans="1:12" x14ac:dyDescent="0.2">
      <c r="A557" s="6" t="s">
        <v>17997</v>
      </c>
      <c r="B557" s="6" t="s">
        <v>13</v>
      </c>
      <c r="C557" s="6" t="s">
        <v>14</v>
      </c>
      <c r="D557" s="35">
        <v>80055778</v>
      </c>
      <c r="E557" s="6" t="s">
        <v>19667</v>
      </c>
      <c r="F557" s="6" t="s">
        <v>19668</v>
      </c>
      <c r="G557" s="6" t="s">
        <v>19669</v>
      </c>
      <c r="H557" s="6" t="s">
        <v>18088</v>
      </c>
      <c r="I557" s="6" t="s">
        <v>18567</v>
      </c>
      <c r="J557" s="6">
        <v>3</v>
      </c>
      <c r="K557" s="6" t="s">
        <v>10775</v>
      </c>
      <c r="L557" s="32" t="s">
        <v>32</v>
      </c>
    </row>
    <row r="558" spans="1:12" x14ac:dyDescent="0.2">
      <c r="A558" s="6" t="s">
        <v>17997</v>
      </c>
      <c r="B558" s="6" t="s">
        <v>13</v>
      </c>
      <c r="C558" s="6" t="s">
        <v>14</v>
      </c>
      <c r="D558" s="35">
        <v>80055999</v>
      </c>
      <c r="E558" s="6" t="s">
        <v>19670</v>
      </c>
      <c r="F558" s="6" t="s">
        <v>19671</v>
      </c>
      <c r="G558" s="6" t="s">
        <v>19672</v>
      </c>
      <c r="H558" s="6" t="s">
        <v>18038</v>
      </c>
      <c r="I558" s="6" t="s">
        <v>18039</v>
      </c>
      <c r="J558" s="6">
        <v>4</v>
      </c>
      <c r="K558" s="6" t="s">
        <v>10775</v>
      </c>
      <c r="L558" s="32" t="s">
        <v>32</v>
      </c>
    </row>
    <row r="559" spans="1:12" x14ac:dyDescent="0.2">
      <c r="A559" s="6" t="s">
        <v>17997</v>
      </c>
      <c r="B559" s="6" t="s">
        <v>13</v>
      </c>
      <c r="C559" s="6" t="s">
        <v>14</v>
      </c>
      <c r="D559" s="35">
        <v>80056097</v>
      </c>
      <c r="E559" s="6" t="s">
        <v>19673</v>
      </c>
      <c r="F559" s="6" t="s">
        <v>19674</v>
      </c>
      <c r="G559" s="6" t="s">
        <v>19675</v>
      </c>
      <c r="H559" s="6" t="s">
        <v>37</v>
      </c>
      <c r="I559" s="6" t="s">
        <v>38</v>
      </c>
      <c r="J559" s="6">
        <v>5</v>
      </c>
      <c r="K559" s="6" t="s">
        <v>21</v>
      </c>
      <c r="L559" s="32" t="s">
        <v>18069</v>
      </c>
    </row>
    <row r="560" spans="1:12" x14ac:dyDescent="0.2">
      <c r="A560" s="6" t="s">
        <v>17997</v>
      </c>
      <c r="B560" s="6" t="s">
        <v>13</v>
      </c>
      <c r="C560" s="6" t="s">
        <v>14</v>
      </c>
      <c r="D560" s="35">
        <v>80056162</v>
      </c>
      <c r="E560" s="6" t="s">
        <v>19676</v>
      </c>
      <c r="F560" s="6" t="s">
        <v>19677</v>
      </c>
      <c r="G560" s="6" t="s">
        <v>19678</v>
      </c>
      <c r="H560" s="6" t="s">
        <v>18038</v>
      </c>
      <c r="I560" s="6" t="s">
        <v>18039</v>
      </c>
      <c r="J560" s="6">
        <v>2</v>
      </c>
      <c r="K560" s="6" t="s">
        <v>10775</v>
      </c>
      <c r="L560" s="32" t="s">
        <v>32</v>
      </c>
    </row>
    <row r="561" spans="1:12" x14ac:dyDescent="0.2">
      <c r="A561" s="6" t="s">
        <v>17997</v>
      </c>
      <c r="B561" s="6" t="s">
        <v>13</v>
      </c>
      <c r="C561" s="6" t="s">
        <v>14</v>
      </c>
      <c r="D561" s="35">
        <v>80056219</v>
      </c>
      <c r="E561" s="6" t="s">
        <v>19679</v>
      </c>
      <c r="F561" s="6" t="s">
        <v>19680</v>
      </c>
      <c r="G561" s="6" t="s">
        <v>19681</v>
      </c>
      <c r="H561" s="6" t="s">
        <v>18043</v>
      </c>
      <c r="I561" s="6" t="s">
        <v>18044</v>
      </c>
      <c r="J561" s="6">
        <v>3</v>
      </c>
      <c r="K561" s="6" t="s">
        <v>10775</v>
      </c>
      <c r="L561" s="32" t="s">
        <v>32</v>
      </c>
    </row>
    <row r="562" spans="1:12" x14ac:dyDescent="0.2">
      <c r="A562" s="6" t="s">
        <v>17997</v>
      </c>
      <c r="B562" s="6" t="s">
        <v>13</v>
      </c>
      <c r="C562" s="6" t="s">
        <v>14</v>
      </c>
      <c r="D562" s="35">
        <v>80056686</v>
      </c>
      <c r="E562" s="6" t="s">
        <v>19682</v>
      </c>
      <c r="F562" s="6" t="s">
        <v>19683</v>
      </c>
      <c r="G562" s="6" t="s">
        <v>19684</v>
      </c>
      <c r="H562" s="6" t="s">
        <v>534</v>
      </c>
      <c r="I562" s="6" t="s">
        <v>535</v>
      </c>
      <c r="J562" s="6">
        <v>4</v>
      </c>
      <c r="K562" s="6" t="s">
        <v>201</v>
      </c>
      <c r="L562" s="32" t="s">
        <v>32</v>
      </c>
    </row>
    <row r="563" spans="1:12" x14ac:dyDescent="0.2">
      <c r="A563" s="6" t="s">
        <v>17997</v>
      </c>
      <c r="B563" s="6" t="s">
        <v>13</v>
      </c>
      <c r="C563" s="6" t="s">
        <v>14</v>
      </c>
      <c r="D563" s="35">
        <v>80057137</v>
      </c>
      <c r="E563" s="6" t="s">
        <v>19685</v>
      </c>
      <c r="F563" s="6" t="s">
        <v>19686</v>
      </c>
      <c r="G563" s="6" t="s">
        <v>19687</v>
      </c>
      <c r="H563" s="6" t="s">
        <v>18088</v>
      </c>
      <c r="I563" s="6" t="s">
        <v>18567</v>
      </c>
      <c r="J563" s="6">
        <v>3</v>
      </c>
      <c r="K563" s="6" t="s">
        <v>10775</v>
      </c>
      <c r="L563" s="32" t="s">
        <v>32</v>
      </c>
    </row>
    <row r="564" spans="1:12" x14ac:dyDescent="0.2">
      <c r="A564" s="6" t="s">
        <v>17997</v>
      </c>
      <c r="B564" s="6" t="s">
        <v>13</v>
      </c>
      <c r="C564" s="6" t="s">
        <v>14</v>
      </c>
      <c r="D564" s="35">
        <v>80057457</v>
      </c>
      <c r="E564" s="6" t="s">
        <v>19688</v>
      </c>
      <c r="F564" s="6" t="s">
        <v>19689</v>
      </c>
      <c r="G564" s="6" t="s">
        <v>19690</v>
      </c>
      <c r="H564" s="6" t="s">
        <v>18043</v>
      </c>
      <c r="I564" s="6" t="s">
        <v>18044</v>
      </c>
      <c r="J564" s="6">
        <v>3</v>
      </c>
      <c r="K564" s="6" t="s">
        <v>10775</v>
      </c>
      <c r="L564" s="32" t="s">
        <v>32</v>
      </c>
    </row>
    <row r="565" spans="1:12" x14ac:dyDescent="0.2">
      <c r="A565" s="6" t="s">
        <v>17997</v>
      </c>
      <c r="B565" s="6" t="s">
        <v>13</v>
      </c>
      <c r="C565" s="6" t="s">
        <v>14</v>
      </c>
      <c r="D565" s="35">
        <v>80057558</v>
      </c>
      <c r="E565" s="6" t="s">
        <v>19691</v>
      </c>
      <c r="F565" s="6" t="s">
        <v>19692</v>
      </c>
      <c r="G565" s="6" t="s">
        <v>19693</v>
      </c>
      <c r="H565" s="6" t="s">
        <v>18043</v>
      </c>
      <c r="I565" s="6" t="s">
        <v>18044</v>
      </c>
      <c r="J565" s="6">
        <v>3</v>
      </c>
      <c r="K565" s="6" t="s">
        <v>10775</v>
      </c>
      <c r="L565" s="32" t="s">
        <v>32</v>
      </c>
    </row>
    <row r="566" spans="1:12" x14ac:dyDescent="0.2">
      <c r="A566" s="6" t="s">
        <v>17997</v>
      </c>
      <c r="B566" s="6" t="s">
        <v>13</v>
      </c>
      <c r="C566" s="6" t="s">
        <v>14</v>
      </c>
      <c r="D566" s="35">
        <v>80057920</v>
      </c>
      <c r="E566" s="6" t="s">
        <v>19694</v>
      </c>
      <c r="F566" s="6" t="s">
        <v>19695</v>
      </c>
      <c r="G566" s="6" t="s">
        <v>19696</v>
      </c>
      <c r="H566" s="6" t="s">
        <v>18038</v>
      </c>
      <c r="I566" s="6" t="s">
        <v>18039</v>
      </c>
      <c r="J566" s="6">
        <v>3</v>
      </c>
      <c r="K566" s="6" t="s">
        <v>10775</v>
      </c>
      <c r="L566" s="32" t="s">
        <v>32</v>
      </c>
    </row>
    <row r="567" spans="1:12" x14ac:dyDescent="0.2">
      <c r="A567" s="6" t="s">
        <v>17997</v>
      </c>
      <c r="B567" s="6" t="s">
        <v>13</v>
      </c>
      <c r="C567" s="6" t="s">
        <v>14</v>
      </c>
      <c r="D567" s="35">
        <v>80058537</v>
      </c>
      <c r="E567" s="6" t="s">
        <v>19697</v>
      </c>
      <c r="F567" s="6" t="s">
        <v>19698</v>
      </c>
      <c r="G567" s="6" t="s">
        <v>19699</v>
      </c>
      <c r="H567" s="6" t="s">
        <v>18043</v>
      </c>
      <c r="I567" s="6" t="s">
        <v>18044</v>
      </c>
      <c r="J567" s="6">
        <v>4</v>
      </c>
      <c r="K567" s="6" t="s">
        <v>10775</v>
      </c>
      <c r="L567" s="32" t="s">
        <v>32</v>
      </c>
    </row>
    <row r="568" spans="1:12" x14ac:dyDescent="0.2">
      <c r="A568" s="6" t="s">
        <v>17997</v>
      </c>
      <c r="B568" s="6" t="s">
        <v>13</v>
      </c>
      <c r="C568" s="6" t="s">
        <v>14</v>
      </c>
      <c r="D568" s="35">
        <v>80058661</v>
      </c>
      <c r="E568" s="6" t="s">
        <v>19700</v>
      </c>
      <c r="F568" s="6" t="s">
        <v>19701</v>
      </c>
      <c r="G568" s="6" t="s">
        <v>19702</v>
      </c>
      <c r="H568" s="6" t="s">
        <v>18043</v>
      </c>
      <c r="I568" s="6" t="s">
        <v>18044</v>
      </c>
      <c r="J568" s="6">
        <v>3</v>
      </c>
      <c r="K568" s="6" t="s">
        <v>10775</v>
      </c>
      <c r="L568" s="32" t="s">
        <v>32</v>
      </c>
    </row>
    <row r="569" spans="1:12" x14ac:dyDescent="0.2">
      <c r="A569" s="6" t="s">
        <v>17997</v>
      </c>
      <c r="B569" s="6" t="s">
        <v>13</v>
      </c>
      <c r="C569" s="6" t="s">
        <v>14</v>
      </c>
      <c r="D569" s="35">
        <v>80058800</v>
      </c>
      <c r="E569" s="6" t="s">
        <v>19703</v>
      </c>
      <c r="F569" s="6" t="s">
        <v>19704</v>
      </c>
      <c r="G569" s="6" t="s">
        <v>19705</v>
      </c>
      <c r="H569" s="6" t="s">
        <v>18038</v>
      </c>
      <c r="I569" s="6" t="s">
        <v>18039</v>
      </c>
      <c r="J569" s="6">
        <v>3</v>
      </c>
      <c r="K569" s="6" t="s">
        <v>10775</v>
      </c>
      <c r="L569" s="32" t="s">
        <v>32</v>
      </c>
    </row>
    <row r="570" spans="1:12" x14ac:dyDescent="0.2">
      <c r="A570" s="6" t="s">
        <v>17997</v>
      </c>
      <c r="B570" s="6" t="s">
        <v>13</v>
      </c>
      <c r="C570" s="6" t="s">
        <v>14</v>
      </c>
      <c r="D570" s="35">
        <v>80058916</v>
      </c>
      <c r="E570" s="6" t="s">
        <v>19706</v>
      </c>
      <c r="F570" s="6" t="s">
        <v>19707</v>
      </c>
      <c r="G570" s="6" t="s">
        <v>19708</v>
      </c>
      <c r="H570" s="6" t="s">
        <v>18088</v>
      </c>
      <c r="I570" s="6" t="s">
        <v>18567</v>
      </c>
      <c r="J570" s="6">
        <v>3</v>
      </c>
      <c r="K570" s="6" t="s">
        <v>10775</v>
      </c>
      <c r="L570" s="32" t="s">
        <v>32</v>
      </c>
    </row>
    <row r="571" spans="1:12" x14ac:dyDescent="0.2">
      <c r="A571" s="6" t="s">
        <v>17997</v>
      </c>
      <c r="B571" s="6" t="s">
        <v>13</v>
      </c>
      <c r="C571" s="6" t="s">
        <v>14</v>
      </c>
      <c r="D571" s="35">
        <v>80059039</v>
      </c>
      <c r="E571" s="6" t="s">
        <v>19709</v>
      </c>
      <c r="F571" s="6" t="s">
        <v>19710</v>
      </c>
      <c r="G571" s="6" t="s">
        <v>19711</v>
      </c>
      <c r="H571" s="6" t="s">
        <v>55</v>
      </c>
      <c r="I571" s="6" t="s">
        <v>30</v>
      </c>
      <c r="J571" s="6">
        <v>2</v>
      </c>
      <c r="K571" s="6" t="s">
        <v>31</v>
      </c>
      <c r="L571" s="32" t="s">
        <v>32</v>
      </c>
    </row>
    <row r="572" spans="1:12" x14ac:dyDescent="0.2">
      <c r="A572" s="6" t="s">
        <v>17997</v>
      </c>
      <c r="B572" s="6" t="s">
        <v>13</v>
      </c>
      <c r="C572" s="6" t="s">
        <v>14</v>
      </c>
      <c r="D572" s="35">
        <v>80059239</v>
      </c>
      <c r="E572" s="6" t="s">
        <v>19712</v>
      </c>
      <c r="F572" s="6" t="s">
        <v>19713</v>
      </c>
      <c r="G572" s="6" t="s">
        <v>19714</v>
      </c>
      <c r="H572" s="6" t="s">
        <v>534</v>
      </c>
      <c r="I572" s="6" t="s">
        <v>535</v>
      </c>
      <c r="J572" s="6">
        <v>3</v>
      </c>
      <c r="K572" s="6" t="s">
        <v>201</v>
      </c>
      <c r="L572" s="32" t="s">
        <v>32</v>
      </c>
    </row>
    <row r="573" spans="1:12" x14ac:dyDescent="0.2">
      <c r="A573" s="6" t="s">
        <v>17997</v>
      </c>
      <c r="B573" s="6" t="s">
        <v>13</v>
      </c>
      <c r="C573" s="6" t="s">
        <v>14</v>
      </c>
      <c r="D573" s="35">
        <v>80059257</v>
      </c>
      <c r="E573" s="6" t="s">
        <v>19715</v>
      </c>
      <c r="F573" s="6" t="s">
        <v>19716</v>
      </c>
      <c r="G573" s="6" t="s">
        <v>19717</v>
      </c>
      <c r="H573" s="6" t="s">
        <v>18038</v>
      </c>
      <c r="I573" s="6" t="s">
        <v>18039</v>
      </c>
      <c r="J573" s="6">
        <v>2</v>
      </c>
      <c r="K573" s="6" t="s">
        <v>10775</v>
      </c>
      <c r="L573" s="32" t="s">
        <v>32</v>
      </c>
    </row>
    <row r="574" spans="1:12" x14ac:dyDescent="0.2">
      <c r="A574" s="6" t="s">
        <v>17997</v>
      </c>
      <c r="B574" s="6" t="s">
        <v>13</v>
      </c>
      <c r="C574" s="6" t="s">
        <v>14</v>
      </c>
      <c r="D574" s="35">
        <v>80059377</v>
      </c>
      <c r="E574" s="6" t="s">
        <v>19718</v>
      </c>
      <c r="F574" s="6" t="s">
        <v>19719</v>
      </c>
      <c r="G574" s="6" t="s">
        <v>19720</v>
      </c>
      <c r="H574" s="6" t="s">
        <v>18043</v>
      </c>
      <c r="I574" s="6" t="s">
        <v>18044</v>
      </c>
      <c r="J574" s="6">
        <v>3</v>
      </c>
      <c r="K574" s="6" t="s">
        <v>10775</v>
      </c>
      <c r="L574" s="32" t="s">
        <v>32</v>
      </c>
    </row>
    <row r="575" spans="1:12" x14ac:dyDescent="0.2">
      <c r="A575" s="6" t="s">
        <v>17997</v>
      </c>
      <c r="B575" s="6" t="s">
        <v>13</v>
      </c>
      <c r="C575" s="6" t="s">
        <v>14</v>
      </c>
      <c r="D575" s="35">
        <v>80059741</v>
      </c>
      <c r="E575" s="6" t="s">
        <v>19721</v>
      </c>
      <c r="F575" s="6" t="s">
        <v>19722</v>
      </c>
      <c r="G575" s="6" t="s">
        <v>19723</v>
      </c>
      <c r="H575" s="6" t="s">
        <v>18009</v>
      </c>
      <c r="I575" s="6" t="s">
        <v>10774</v>
      </c>
      <c r="J575" s="6">
        <v>3</v>
      </c>
      <c r="K575" s="6" t="s">
        <v>10775</v>
      </c>
      <c r="L575" s="32" t="s">
        <v>18069</v>
      </c>
    </row>
    <row r="576" spans="1:12" x14ac:dyDescent="0.2">
      <c r="A576" s="6" t="s">
        <v>17997</v>
      </c>
      <c r="B576" s="6" t="s">
        <v>13</v>
      </c>
      <c r="C576" s="6" t="s">
        <v>14</v>
      </c>
      <c r="D576" s="35">
        <v>80059797</v>
      </c>
      <c r="E576" s="6" t="s">
        <v>19724</v>
      </c>
      <c r="F576" s="6" t="s">
        <v>19725</v>
      </c>
      <c r="G576" s="6" t="s">
        <v>19726</v>
      </c>
      <c r="H576" s="6" t="s">
        <v>18009</v>
      </c>
      <c r="I576" s="6" t="s">
        <v>10774</v>
      </c>
      <c r="J576" s="6">
        <v>2</v>
      </c>
      <c r="K576" s="6" t="s">
        <v>10775</v>
      </c>
      <c r="L576" s="32" t="s">
        <v>18069</v>
      </c>
    </row>
    <row r="577" spans="1:12" x14ac:dyDescent="0.2">
      <c r="A577" s="6" t="s">
        <v>17997</v>
      </c>
      <c r="B577" s="6" t="s">
        <v>13</v>
      </c>
      <c r="C577" s="6" t="s">
        <v>14</v>
      </c>
      <c r="D577" s="35">
        <v>80059858</v>
      </c>
      <c r="E577" s="6" t="s">
        <v>19727</v>
      </c>
      <c r="F577" s="6" t="s">
        <v>19728</v>
      </c>
      <c r="G577" s="6" t="s">
        <v>19729</v>
      </c>
      <c r="H577" s="6" t="s">
        <v>18088</v>
      </c>
      <c r="I577" s="6" t="s">
        <v>18567</v>
      </c>
      <c r="J577" s="6">
        <v>3</v>
      </c>
      <c r="K577" s="6" t="s">
        <v>10775</v>
      </c>
      <c r="L577" s="32" t="s">
        <v>32</v>
      </c>
    </row>
    <row r="578" spans="1:12" x14ac:dyDescent="0.2">
      <c r="A578" s="6" t="s">
        <v>17997</v>
      </c>
      <c r="B578" s="6" t="s">
        <v>13</v>
      </c>
      <c r="C578" s="6" t="s">
        <v>14</v>
      </c>
      <c r="D578" s="35">
        <v>80059879</v>
      </c>
      <c r="E578" s="6" t="s">
        <v>19730</v>
      </c>
      <c r="F578" s="6" t="s">
        <v>19731</v>
      </c>
      <c r="G578" s="6" t="s">
        <v>19732</v>
      </c>
      <c r="H578" s="6" t="s">
        <v>18088</v>
      </c>
      <c r="I578" s="6" t="s">
        <v>18567</v>
      </c>
      <c r="J578" s="6">
        <v>6</v>
      </c>
      <c r="K578" s="6" t="s">
        <v>10775</v>
      </c>
      <c r="L578" s="32" t="s">
        <v>32</v>
      </c>
    </row>
    <row r="579" spans="1:12" x14ac:dyDescent="0.2">
      <c r="A579" s="6" t="s">
        <v>17997</v>
      </c>
      <c r="B579" s="6" t="s">
        <v>13</v>
      </c>
      <c r="C579" s="6" t="s">
        <v>14</v>
      </c>
      <c r="D579" s="35">
        <v>80060084</v>
      </c>
      <c r="E579" s="6" t="s">
        <v>19733</v>
      </c>
      <c r="F579" s="6" t="s">
        <v>19734</v>
      </c>
      <c r="G579" s="6" t="s">
        <v>19735</v>
      </c>
      <c r="H579" s="6" t="s">
        <v>37</v>
      </c>
      <c r="I579" s="6" t="s">
        <v>38</v>
      </c>
      <c r="J579" s="6">
        <v>4</v>
      </c>
      <c r="K579" s="6" t="s">
        <v>21</v>
      </c>
      <c r="L579" s="32" t="s">
        <v>18069</v>
      </c>
    </row>
    <row r="580" spans="1:12" x14ac:dyDescent="0.2">
      <c r="A580" s="6" t="s">
        <v>17997</v>
      </c>
      <c r="B580" s="6" t="s">
        <v>13</v>
      </c>
      <c r="C580" s="6" t="s">
        <v>14</v>
      </c>
      <c r="D580" s="35">
        <v>80060398</v>
      </c>
      <c r="E580" s="6" t="s">
        <v>19736</v>
      </c>
      <c r="F580" s="6" t="s">
        <v>19737</v>
      </c>
      <c r="G580" s="6" t="s">
        <v>19738</v>
      </c>
      <c r="H580" s="6" t="s">
        <v>37</v>
      </c>
      <c r="I580" s="6" t="s">
        <v>38</v>
      </c>
      <c r="J580" s="6">
        <v>4</v>
      </c>
      <c r="K580" s="6" t="s">
        <v>21</v>
      </c>
      <c r="L580" s="32" t="s">
        <v>18069</v>
      </c>
    </row>
    <row r="581" spans="1:12" x14ac:dyDescent="0.2">
      <c r="A581" s="6" t="s">
        <v>17997</v>
      </c>
      <c r="B581" s="6" t="s">
        <v>13</v>
      </c>
      <c r="C581" s="6" t="s">
        <v>14</v>
      </c>
      <c r="D581" s="35">
        <v>80060437</v>
      </c>
      <c r="E581" s="6" t="s">
        <v>19739</v>
      </c>
      <c r="F581" s="6" t="s">
        <v>19740</v>
      </c>
      <c r="G581" s="6" t="s">
        <v>19741</v>
      </c>
      <c r="H581" s="6" t="s">
        <v>18088</v>
      </c>
      <c r="I581" s="6" t="s">
        <v>18567</v>
      </c>
      <c r="J581" s="6">
        <v>3</v>
      </c>
      <c r="K581" s="6" t="s">
        <v>10775</v>
      </c>
      <c r="L581" s="32" t="s">
        <v>32</v>
      </c>
    </row>
    <row r="582" spans="1:12" x14ac:dyDescent="0.2">
      <c r="A582" s="6" t="s">
        <v>17997</v>
      </c>
      <c r="B582" s="6" t="s">
        <v>13</v>
      </c>
      <c r="C582" s="6" t="s">
        <v>14</v>
      </c>
      <c r="D582" s="35">
        <v>80060439</v>
      </c>
      <c r="E582" s="6" t="s">
        <v>19742</v>
      </c>
      <c r="F582" s="6" t="s">
        <v>19743</v>
      </c>
      <c r="G582" s="6" t="s">
        <v>19744</v>
      </c>
      <c r="H582" s="6" t="s">
        <v>18038</v>
      </c>
      <c r="I582" s="6" t="s">
        <v>18039</v>
      </c>
      <c r="J582" s="6">
        <v>4</v>
      </c>
      <c r="K582" s="6" t="s">
        <v>10775</v>
      </c>
      <c r="L582" s="32" t="s">
        <v>32</v>
      </c>
    </row>
    <row r="583" spans="1:12" x14ac:dyDescent="0.2">
      <c r="A583" s="6" t="s">
        <v>17997</v>
      </c>
      <c r="B583" s="6" t="s">
        <v>13</v>
      </c>
      <c r="C583" s="6" t="s">
        <v>14</v>
      </c>
      <c r="D583" s="35">
        <v>80060518</v>
      </c>
      <c r="E583" s="6" t="s">
        <v>19745</v>
      </c>
      <c r="F583" s="6" t="s">
        <v>19746</v>
      </c>
      <c r="G583" s="6" t="s">
        <v>19747</v>
      </c>
      <c r="H583" s="6" t="s">
        <v>18043</v>
      </c>
      <c r="I583" s="6" t="s">
        <v>18044</v>
      </c>
      <c r="J583" s="6">
        <v>3</v>
      </c>
      <c r="K583" s="6" t="s">
        <v>10775</v>
      </c>
      <c r="L583" s="32" t="s">
        <v>32</v>
      </c>
    </row>
    <row r="584" spans="1:12" x14ac:dyDescent="0.2">
      <c r="A584" s="6" t="s">
        <v>17997</v>
      </c>
      <c r="B584" s="6" t="s">
        <v>13</v>
      </c>
      <c r="C584" s="6" t="s">
        <v>14</v>
      </c>
      <c r="D584" s="35">
        <v>80060877</v>
      </c>
      <c r="E584" s="6" t="s">
        <v>19748</v>
      </c>
      <c r="F584" s="6" t="s">
        <v>19749</v>
      </c>
      <c r="G584" s="6" t="s">
        <v>19750</v>
      </c>
      <c r="H584" s="6" t="s">
        <v>564</v>
      </c>
      <c r="I584" s="6" t="s">
        <v>565</v>
      </c>
      <c r="J584" s="6">
        <v>3</v>
      </c>
      <c r="K584" s="6" t="s">
        <v>21</v>
      </c>
      <c r="L584" s="32" t="s">
        <v>32</v>
      </c>
    </row>
    <row r="585" spans="1:12" x14ac:dyDescent="0.2">
      <c r="A585" s="6" t="s">
        <v>17997</v>
      </c>
      <c r="B585" s="6" t="s">
        <v>13</v>
      </c>
      <c r="C585" s="6" t="s">
        <v>14</v>
      </c>
      <c r="D585" s="35">
        <v>80061139</v>
      </c>
      <c r="E585" s="6" t="s">
        <v>19751</v>
      </c>
      <c r="F585" s="6" t="s">
        <v>19752</v>
      </c>
      <c r="G585" s="6" t="s">
        <v>19753</v>
      </c>
      <c r="H585" s="6" t="s">
        <v>18038</v>
      </c>
      <c r="I585" s="6" t="s">
        <v>18039</v>
      </c>
      <c r="J585" s="6">
        <v>3</v>
      </c>
      <c r="K585" s="6" t="s">
        <v>10775</v>
      </c>
      <c r="L585" s="32" t="s">
        <v>32</v>
      </c>
    </row>
    <row r="586" spans="1:12" x14ac:dyDescent="0.2">
      <c r="A586" s="6" t="s">
        <v>17997</v>
      </c>
      <c r="B586" s="6" t="s">
        <v>13</v>
      </c>
      <c r="C586" s="6" t="s">
        <v>14</v>
      </c>
      <c r="D586" s="35">
        <v>80061161</v>
      </c>
      <c r="E586" s="6" t="s">
        <v>19754</v>
      </c>
      <c r="F586" s="6" t="s">
        <v>19755</v>
      </c>
      <c r="G586" s="6" t="s">
        <v>19756</v>
      </c>
      <c r="H586" s="6" t="s">
        <v>18038</v>
      </c>
      <c r="I586" s="6" t="s">
        <v>18039</v>
      </c>
      <c r="J586" s="6">
        <v>3</v>
      </c>
      <c r="K586" s="6" t="s">
        <v>10775</v>
      </c>
      <c r="L586" s="32" t="s">
        <v>32</v>
      </c>
    </row>
    <row r="587" spans="1:12" x14ac:dyDescent="0.2">
      <c r="A587" s="6" t="s">
        <v>17997</v>
      </c>
      <c r="B587" s="6" t="s">
        <v>13</v>
      </c>
      <c r="C587" s="6" t="s">
        <v>14</v>
      </c>
      <c r="D587" s="35">
        <v>80061177</v>
      </c>
      <c r="E587" s="6" t="s">
        <v>19757</v>
      </c>
      <c r="F587" s="6" t="s">
        <v>19758</v>
      </c>
      <c r="G587" s="6" t="s">
        <v>19759</v>
      </c>
      <c r="H587" s="6" t="s">
        <v>18009</v>
      </c>
      <c r="I587" s="6" t="s">
        <v>10774</v>
      </c>
      <c r="J587" s="6">
        <v>3</v>
      </c>
      <c r="K587" s="6" t="s">
        <v>10775</v>
      </c>
      <c r="L587" s="32" t="s">
        <v>18069</v>
      </c>
    </row>
    <row r="588" spans="1:12" x14ac:dyDescent="0.2">
      <c r="A588" s="6" t="s">
        <v>17997</v>
      </c>
      <c r="B588" s="6" t="s">
        <v>13</v>
      </c>
      <c r="C588" s="6" t="s">
        <v>14</v>
      </c>
      <c r="D588" s="35">
        <v>80061198</v>
      </c>
      <c r="E588" s="6" t="s">
        <v>19760</v>
      </c>
      <c r="F588" s="6" t="s">
        <v>19761</v>
      </c>
      <c r="G588" s="6" t="s">
        <v>19762</v>
      </c>
      <c r="H588" s="6" t="s">
        <v>18043</v>
      </c>
      <c r="I588" s="6" t="s">
        <v>18044</v>
      </c>
      <c r="J588" s="6">
        <v>3</v>
      </c>
      <c r="K588" s="6" t="s">
        <v>10775</v>
      </c>
      <c r="L588" s="32" t="s">
        <v>32</v>
      </c>
    </row>
    <row r="589" spans="1:12" x14ac:dyDescent="0.2">
      <c r="A589" s="6" t="s">
        <v>17997</v>
      </c>
      <c r="B589" s="6" t="s">
        <v>13</v>
      </c>
      <c r="C589" s="6" t="s">
        <v>14</v>
      </c>
      <c r="D589" s="35">
        <v>80064318</v>
      </c>
      <c r="E589" s="6" t="s">
        <v>19763</v>
      </c>
      <c r="F589" s="6" t="s">
        <v>19764</v>
      </c>
      <c r="G589" s="6" t="s">
        <v>19765</v>
      </c>
      <c r="H589" s="6" t="s">
        <v>564</v>
      </c>
      <c r="I589" s="6" t="s">
        <v>565</v>
      </c>
      <c r="J589" s="6">
        <v>2</v>
      </c>
      <c r="K589" s="6" t="s">
        <v>21</v>
      </c>
      <c r="L589" s="32" t="s">
        <v>32</v>
      </c>
    </row>
    <row r="590" spans="1:12" x14ac:dyDescent="0.2">
      <c r="A590" s="6" t="s">
        <v>17997</v>
      </c>
      <c r="B590" s="6" t="s">
        <v>13</v>
      </c>
      <c r="C590" s="6" t="s">
        <v>14</v>
      </c>
      <c r="D590" s="35">
        <v>80064338</v>
      </c>
      <c r="E590" s="6" t="s">
        <v>19766</v>
      </c>
      <c r="F590" s="6" t="s">
        <v>19767</v>
      </c>
      <c r="G590" s="6" t="s">
        <v>19768</v>
      </c>
      <c r="H590" s="6" t="s">
        <v>18088</v>
      </c>
      <c r="I590" s="6" t="s">
        <v>18567</v>
      </c>
      <c r="J590" s="6">
        <v>3</v>
      </c>
      <c r="K590" s="6" t="s">
        <v>10775</v>
      </c>
      <c r="L590" s="32" t="s">
        <v>32</v>
      </c>
    </row>
    <row r="591" spans="1:12" x14ac:dyDescent="0.2">
      <c r="A591" s="6" t="s">
        <v>17997</v>
      </c>
      <c r="B591" s="6" t="s">
        <v>13</v>
      </c>
      <c r="C591" s="6" t="s">
        <v>14</v>
      </c>
      <c r="D591" s="35">
        <v>80064597</v>
      </c>
      <c r="E591" s="6" t="s">
        <v>19769</v>
      </c>
      <c r="F591" s="6" t="s">
        <v>19770</v>
      </c>
      <c r="G591" s="6" t="s">
        <v>19771</v>
      </c>
      <c r="H591" s="6" t="s">
        <v>37</v>
      </c>
      <c r="I591" s="6" t="s">
        <v>38</v>
      </c>
      <c r="J591" s="6">
        <v>4</v>
      </c>
      <c r="K591" s="6" t="s">
        <v>21</v>
      </c>
      <c r="L591" s="32" t="s">
        <v>18069</v>
      </c>
    </row>
    <row r="592" spans="1:12" x14ac:dyDescent="0.2">
      <c r="A592" s="6" t="s">
        <v>17997</v>
      </c>
      <c r="B592" s="6" t="s">
        <v>13</v>
      </c>
      <c r="C592" s="6" t="s">
        <v>14</v>
      </c>
      <c r="D592" s="35">
        <v>80065020</v>
      </c>
      <c r="E592" s="6" t="s">
        <v>19772</v>
      </c>
      <c r="F592" s="6" t="s">
        <v>19773</v>
      </c>
      <c r="G592" s="6" t="s">
        <v>19774</v>
      </c>
      <c r="H592" s="6" t="s">
        <v>37</v>
      </c>
      <c r="I592" s="6" t="s">
        <v>38</v>
      </c>
      <c r="J592" s="6">
        <v>3</v>
      </c>
      <c r="K592" s="6" t="s">
        <v>21</v>
      </c>
      <c r="L592" s="32" t="s">
        <v>18069</v>
      </c>
    </row>
    <row r="593" spans="1:12" x14ac:dyDescent="0.2">
      <c r="A593" s="6" t="s">
        <v>17997</v>
      </c>
      <c r="B593" s="6" t="s">
        <v>13</v>
      </c>
      <c r="C593" s="6" t="s">
        <v>14</v>
      </c>
      <c r="D593" s="35">
        <v>80065021</v>
      </c>
      <c r="E593" s="6" t="s">
        <v>19775</v>
      </c>
      <c r="F593" s="6" t="s">
        <v>19776</v>
      </c>
      <c r="G593" s="6" t="s">
        <v>19777</v>
      </c>
      <c r="H593" s="6" t="s">
        <v>18038</v>
      </c>
      <c r="I593" s="6" t="s">
        <v>18039</v>
      </c>
      <c r="J593" s="6">
        <v>1</v>
      </c>
      <c r="K593" s="6" t="s">
        <v>10775</v>
      </c>
      <c r="L593" s="32" t="s">
        <v>32</v>
      </c>
    </row>
    <row r="594" spans="1:12" x14ac:dyDescent="0.2">
      <c r="A594" s="6" t="s">
        <v>17997</v>
      </c>
      <c r="B594" s="6" t="s">
        <v>13</v>
      </c>
      <c r="C594" s="6" t="s">
        <v>14</v>
      </c>
      <c r="D594" s="35">
        <v>80065707</v>
      </c>
      <c r="E594" s="6" t="s">
        <v>19778</v>
      </c>
      <c r="F594" s="6" t="s">
        <v>19779</v>
      </c>
      <c r="G594" s="6" t="s">
        <v>19780</v>
      </c>
      <c r="H594" s="6" t="s">
        <v>534</v>
      </c>
      <c r="I594" s="6" t="s">
        <v>535</v>
      </c>
      <c r="J594" s="6">
        <v>4</v>
      </c>
      <c r="K594" s="6" t="s">
        <v>201</v>
      </c>
      <c r="L594" s="32" t="s">
        <v>32</v>
      </c>
    </row>
    <row r="595" spans="1:12" x14ac:dyDescent="0.2">
      <c r="A595" s="6" t="s">
        <v>17997</v>
      </c>
      <c r="B595" s="6" t="s">
        <v>13</v>
      </c>
      <c r="C595" s="6" t="s">
        <v>14</v>
      </c>
      <c r="D595" s="35">
        <v>80065713</v>
      </c>
      <c r="E595" s="6" t="s">
        <v>19781</v>
      </c>
      <c r="F595" s="6" t="s">
        <v>19782</v>
      </c>
      <c r="G595" s="6" t="s">
        <v>19783</v>
      </c>
      <c r="H595" s="6" t="s">
        <v>37</v>
      </c>
      <c r="I595" s="6" t="s">
        <v>38</v>
      </c>
      <c r="J595" s="6">
        <v>1</v>
      </c>
      <c r="K595" s="6" t="s">
        <v>21</v>
      </c>
      <c r="L595" s="32" t="s">
        <v>18069</v>
      </c>
    </row>
    <row r="596" spans="1:12" x14ac:dyDescent="0.2">
      <c r="A596" s="6" t="s">
        <v>17997</v>
      </c>
      <c r="B596" s="6" t="s">
        <v>13</v>
      </c>
      <c r="C596" s="6" t="s">
        <v>14</v>
      </c>
      <c r="D596" s="35">
        <v>80067238</v>
      </c>
      <c r="E596" s="6" t="s">
        <v>19784</v>
      </c>
      <c r="F596" s="6" t="s">
        <v>19785</v>
      </c>
      <c r="G596" s="6" t="s">
        <v>19786</v>
      </c>
      <c r="H596" s="6" t="s">
        <v>18043</v>
      </c>
      <c r="I596" s="6" t="s">
        <v>18044</v>
      </c>
      <c r="J596" s="6">
        <v>3</v>
      </c>
      <c r="K596" s="6" t="s">
        <v>10775</v>
      </c>
      <c r="L596" s="32" t="s">
        <v>32</v>
      </c>
    </row>
    <row r="597" spans="1:12" x14ac:dyDescent="0.2">
      <c r="A597" s="6" t="s">
        <v>17997</v>
      </c>
      <c r="B597" s="6" t="s">
        <v>13</v>
      </c>
      <c r="C597" s="6" t="s">
        <v>14</v>
      </c>
      <c r="D597" s="35">
        <v>80067777</v>
      </c>
      <c r="E597" s="6" t="s">
        <v>19787</v>
      </c>
      <c r="F597" s="6" t="s">
        <v>19788</v>
      </c>
      <c r="G597" s="6" t="s">
        <v>19789</v>
      </c>
      <c r="H597" s="6" t="s">
        <v>18009</v>
      </c>
      <c r="I597" s="6" t="s">
        <v>10774</v>
      </c>
      <c r="J597" s="6">
        <v>3</v>
      </c>
      <c r="K597" s="6" t="s">
        <v>10775</v>
      </c>
      <c r="L597" s="32" t="s">
        <v>18069</v>
      </c>
    </row>
    <row r="598" spans="1:12" x14ac:dyDescent="0.2">
      <c r="A598" s="6" t="s">
        <v>17997</v>
      </c>
      <c r="B598" s="6" t="s">
        <v>13</v>
      </c>
      <c r="C598" s="6" t="s">
        <v>14</v>
      </c>
      <c r="D598" s="35">
        <v>80068299</v>
      </c>
      <c r="E598" s="6" t="s">
        <v>19790</v>
      </c>
      <c r="F598" s="6" t="s">
        <v>19791</v>
      </c>
      <c r="G598" s="6" t="s">
        <v>19792</v>
      </c>
      <c r="H598" s="6" t="s">
        <v>18043</v>
      </c>
      <c r="I598" s="6" t="s">
        <v>18044</v>
      </c>
      <c r="J598" s="6">
        <v>3</v>
      </c>
      <c r="K598" s="6" t="s">
        <v>10775</v>
      </c>
      <c r="L598" s="32" t="s">
        <v>32</v>
      </c>
    </row>
    <row r="599" spans="1:12" x14ac:dyDescent="0.2">
      <c r="A599" s="6" t="s">
        <v>17997</v>
      </c>
      <c r="B599" s="6" t="s">
        <v>13</v>
      </c>
      <c r="C599" s="6" t="s">
        <v>14</v>
      </c>
      <c r="D599" s="35">
        <v>80068301</v>
      </c>
      <c r="E599" s="6" t="s">
        <v>19793</v>
      </c>
      <c r="F599" s="6" t="s">
        <v>19794</v>
      </c>
      <c r="G599" s="6" t="s">
        <v>19795</v>
      </c>
      <c r="H599" s="6" t="s">
        <v>18043</v>
      </c>
      <c r="I599" s="6" t="s">
        <v>18044</v>
      </c>
      <c r="J599" s="6">
        <v>6</v>
      </c>
      <c r="K599" s="6" t="s">
        <v>10775</v>
      </c>
      <c r="L599" s="32" t="s">
        <v>32</v>
      </c>
    </row>
    <row r="600" spans="1:12" x14ac:dyDescent="0.2">
      <c r="A600" s="6" t="s">
        <v>17997</v>
      </c>
      <c r="B600" s="6" t="s">
        <v>13</v>
      </c>
      <c r="C600" s="6" t="s">
        <v>14</v>
      </c>
      <c r="D600" s="35">
        <v>80068557</v>
      </c>
      <c r="E600" s="6" t="s">
        <v>19796</v>
      </c>
      <c r="F600" s="6" t="s">
        <v>19797</v>
      </c>
      <c r="G600" s="6" t="s">
        <v>19798</v>
      </c>
      <c r="H600" s="6" t="s">
        <v>18038</v>
      </c>
      <c r="I600" s="6" t="s">
        <v>18039</v>
      </c>
      <c r="J600" s="6">
        <v>2</v>
      </c>
      <c r="K600" s="6" t="s">
        <v>10775</v>
      </c>
      <c r="L600" s="32" t="s">
        <v>32</v>
      </c>
    </row>
    <row r="601" spans="1:12" x14ac:dyDescent="0.2">
      <c r="A601" s="6" t="s">
        <v>17997</v>
      </c>
      <c r="B601" s="6" t="s">
        <v>13</v>
      </c>
      <c r="C601" s="6" t="s">
        <v>14</v>
      </c>
      <c r="D601" s="35">
        <v>80068618</v>
      </c>
      <c r="E601" s="6" t="s">
        <v>19799</v>
      </c>
      <c r="F601" s="6" t="s">
        <v>19800</v>
      </c>
      <c r="G601" s="6" t="s">
        <v>221</v>
      </c>
      <c r="H601" s="6" t="s">
        <v>18043</v>
      </c>
      <c r="I601" s="6" t="s">
        <v>18044</v>
      </c>
      <c r="J601" s="6">
        <v>3</v>
      </c>
      <c r="K601" s="6" t="s">
        <v>10775</v>
      </c>
      <c r="L601" s="32" t="s">
        <v>32</v>
      </c>
    </row>
    <row r="602" spans="1:12" x14ac:dyDescent="0.2">
      <c r="A602" s="6" t="s">
        <v>17997</v>
      </c>
      <c r="B602" s="6" t="s">
        <v>13</v>
      </c>
      <c r="C602" s="6" t="s">
        <v>14</v>
      </c>
      <c r="D602" s="35">
        <v>80069238</v>
      </c>
      <c r="E602" s="6" t="s">
        <v>19801</v>
      </c>
      <c r="F602" s="6" t="s">
        <v>19802</v>
      </c>
      <c r="G602" s="6" t="s">
        <v>19803</v>
      </c>
      <c r="H602" s="6" t="s">
        <v>534</v>
      </c>
      <c r="I602" s="6" t="s">
        <v>535</v>
      </c>
      <c r="J602" s="6">
        <v>4</v>
      </c>
      <c r="K602" s="6" t="s">
        <v>201</v>
      </c>
      <c r="L602" s="32" t="s">
        <v>32</v>
      </c>
    </row>
    <row r="603" spans="1:12" x14ac:dyDescent="0.2">
      <c r="A603" s="6" t="s">
        <v>17997</v>
      </c>
      <c r="B603" s="6" t="s">
        <v>13</v>
      </c>
      <c r="C603" s="6" t="s">
        <v>14</v>
      </c>
      <c r="D603" s="35">
        <v>80069877</v>
      </c>
      <c r="E603" s="6" t="s">
        <v>19804</v>
      </c>
      <c r="F603" s="6" t="s">
        <v>19805</v>
      </c>
      <c r="G603" s="6" t="s">
        <v>19806</v>
      </c>
      <c r="H603" s="6" t="s">
        <v>534</v>
      </c>
      <c r="I603" s="6" t="s">
        <v>535</v>
      </c>
      <c r="J603" s="6">
        <v>2</v>
      </c>
      <c r="K603" s="6" t="s">
        <v>201</v>
      </c>
      <c r="L603" s="32" t="s">
        <v>32</v>
      </c>
    </row>
    <row r="604" spans="1:12" x14ac:dyDescent="0.2">
      <c r="A604" s="6" t="s">
        <v>17997</v>
      </c>
      <c r="B604" s="6" t="s">
        <v>13</v>
      </c>
      <c r="C604" s="6" t="s">
        <v>14</v>
      </c>
      <c r="D604" s="35">
        <v>80070497</v>
      </c>
      <c r="E604" s="6" t="s">
        <v>19807</v>
      </c>
      <c r="F604" s="6" t="s">
        <v>19808</v>
      </c>
      <c r="G604" s="6" t="s">
        <v>19809</v>
      </c>
      <c r="H604" s="6" t="s">
        <v>37</v>
      </c>
      <c r="I604" s="6" t="s">
        <v>38</v>
      </c>
      <c r="J604" s="6">
        <v>3</v>
      </c>
      <c r="K604" s="6" t="s">
        <v>21</v>
      </c>
      <c r="L604" s="32" t="s">
        <v>18069</v>
      </c>
    </row>
    <row r="605" spans="1:12" x14ac:dyDescent="0.2">
      <c r="A605" s="6" t="s">
        <v>17997</v>
      </c>
      <c r="B605" s="6" t="s">
        <v>13</v>
      </c>
      <c r="C605" s="6" t="s">
        <v>14</v>
      </c>
      <c r="D605" s="35">
        <v>80070597</v>
      </c>
      <c r="E605" s="6" t="s">
        <v>19810</v>
      </c>
      <c r="F605" s="6" t="s">
        <v>19811</v>
      </c>
      <c r="G605" s="6" t="s">
        <v>19812</v>
      </c>
      <c r="H605" s="6" t="s">
        <v>55</v>
      </c>
      <c r="I605" s="6" t="s">
        <v>30</v>
      </c>
      <c r="J605" s="6">
        <v>3</v>
      </c>
      <c r="K605" s="6" t="s">
        <v>31</v>
      </c>
      <c r="L605" s="32" t="s">
        <v>32</v>
      </c>
    </row>
    <row r="606" spans="1:12" x14ac:dyDescent="0.2">
      <c r="A606" s="6" t="s">
        <v>17997</v>
      </c>
      <c r="B606" s="6" t="s">
        <v>13</v>
      </c>
      <c r="C606" s="6" t="s">
        <v>14</v>
      </c>
      <c r="D606" s="35">
        <v>80070637</v>
      </c>
      <c r="E606" s="6" t="s">
        <v>19813</v>
      </c>
      <c r="F606" s="6" t="s">
        <v>19814</v>
      </c>
      <c r="G606" s="6" t="s">
        <v>19815</v>
      </c>
      <c r="H606" s="6" t="s">
        <v>55</v>
      </c>
      <c r="I606" s="6" t="s">
        <v>30</v>
      </c>
      <c r="J606" s="6">
        <v>3</v>
      </c>
      <c r="K606" s="6" t="s">
        <v>31</v>
      </c>
      <c r="L606" s="32" t="s">
        <v>32</v>
      </c>
    </row>
    <row r="607" spans="1:12" x14ac:dyDescent="0.2">
      <c r="A607" s="6" t="s">
        <v>17997</v>
      </c>
      <c r="B607" s="6" t="s">
        <v>13</v>
      </c>
      <c r="C607" s="6" t="s">
        <v>14</v>
      </c>
      <c r="D607" s="35">
        <v>80070739</v>
      </c>
      <c r="E607" s="6" t="s">
        <v>19816</v>
      </c>
      <c r="F607" s="6" t="s">
        <v>19817</v>
      </c>
      <c r="G607" s="6" t="s">
        <v>19818</v>
      </c>
      <c r="H607" s="6" t="s">
        <v>18088</v>
      </c>
      <c r="I607" s="6" t="s">
        <v>18567</v>
      </c>
      <c r="J607" s="6">
        <v>3</v>
      </c>
      <c r="K607" s="6" t="s">
        <v>10775</v>
      </c>
      <c r="L607" s="32" t="s">
        <v>32</v>
      </c>
    </row>
    <row r="608" spans="1:12" x14ac:dyDescent="0.2">
      <c r="A608" s="6" t="s">
        <v>17997</v>
      </c>
      <c r="B608" s="6" t="s">
        <v>13</v>
      </c>
      <c r="C608" s="6" t="s">
        <v>14</v>
      </c>
      <c r="D608" s="35">
        <v>80071157</v>
      </c>
      <c r="E608" s="6" t="s">
        <v>19819</v>
      </c>
      <c r="F608" s="6" t="s">
        <v>19820</v>
      </c>
      <c r="G608" s="6" t="s">
        <v>19821</v>
      </c>
      <c r="H608" s="6" t="s">
        <v>18038</v>
      </c>
      <c r="I608" s="6" t="s">
        <v>18039</v>
      </c>
      <c r="J608" s="6">
        <v>3</v>
      </c>
      <c r="K608" s="6" t="s">
        <v>10775</v>
      </c>
      <c r="L608" s="32" t="s">
        <v>32</v>
      </c>
    </row>
    <row r="609" spans="1:12" x14ac:dyDescent="0.2">
      <c r="A609" s="6" t="s">
        <v>17997</v>
      </c>
      <c r="B609" s="6" t="s">
        <v>13</v>
      </c>
      <c r="C609" s="6" t="s">
        <v>14</v>
      </c>
      <c r="D609" s="35">
        <v>80071217</v>
      </c>
      <c r="E609" s="6" t="s">
        <v>19822</v>
      </c>
      <c r="F609" s="6" t="s">
        <v>19823</v>
      </c>
      <c r="G609" s="6" t="s">
        <v>19824</v>
      </c>
      <c r="H609" s="6" t="s">
        <v>18038</v>
      </c>
      <c r="I609" s="6" t="s">
        <v>18039</v>
      </c>
      <c r="J609" s="6">
        <v>3</v>
      </c>
      <c r="K609" s="6" t="s">
        <v>10775</v>
      </c>
      <c r="L609" s="32" t="s">
        <v>32</v>
      </c>
    </row>
    <row r="610" spans="1:12" x14ac:dyDescent="0.2">
      <c r="A610" s="6" t="s">
        <v>17997</v>
      </c>
      <c r="B610" s="6" t="s">
        <v>13</v>
      </c>
      <c r="C610" s="6" t="s">
        <v>14</v>
      </c>
      <c r="D610" s="35">
        <v>80071438</v>
      </c>
      <c r="E610" s="6" t="s">
        <v>19825</v>
      </c>
      <c r="F610" s="6" t="s">
        <v>19826</v>
      </c>
      <c r="G610" s="6" t="s">
        <v>19827</v>
      </c>
      <c r="H610" s="6" t="s">
        <v>18088</v>
      </c>
      <c r="I610" s="6" t="s">
        <v>18567</v>
      </c>
      <c r="J610" s="6">
        <v>3</v>
      </c>
      <c r="K610" s="6" t="s">
        <v>10775</v>
      </c>
      <c r="L610" s="32" t="s">
        <v>32</v>
      </c>
    </row>
    <row r="611" spans="1:12" x14ac:dyDescent="0.2">
      <c r="A611" s="6" t="s">
        <v>17997</v>
      </c>
      <c r="B611" s="6" t="s">
        <v>13</v>
      </c>
      <c r="C611" s="6" t="s">
        <v>14</v>
      </c>
      <c r="D611" s="35">
        <v>80071457</v>
      </c>
      <c r="E611" s="6" t="s">
        <v>19828</v>
      </c>
      <c r="F611" s="6" t="s">
        <v>19829</v>
      </c>
      <c r="G611" s="6" t="s">
        <v>19830</v>
      </c>
      <c r="H611" s="6" t="s">
        <v>18038</v>
      </c>
      <c r="I611" s="6" t="s">
        <v>18039</v>
      </c>
      <c r="J611" s="6">
        <v>3</v>
      </c>
      <c r="K611" s="6" t="s">
        <v>10775</v>
      </c>
      <c r="L611" s="32" t="s">
        <v>32</v>
      </c>
    </row>
    <row r="612" spans="1:12" x14ac:dyDescent="0.2">
      <c r="A612" s="6" t="s">
        <v>17997</v>
      </c>
      <c r="B612" s="6" t="s">
        <v>13</v>
      </c>
      <c r="C612" s="6" t="s">
        <v>14</v>
      </c>
      <c r="D612" s="35">
        <v>80071779</v>
      </c>
      <c r="E612" s="6" t="s">
        <v>19831</v>
      </c>
      <c r="F612" s="6" t="s">
        <v>19832</v>
      </c>
      <c r="G612" s="6" t="s">
        <v>19833</v>
      </c>
      <c r="H612" s="6" t="s">
        <v>534</v>
      </c>
      <c r="I612" s="6" t="s">
        <v>535</v>
      </c>
      <c r="J612" s="6">
        <v>3</v>
      </c>
      <c r="K612" s="6" t="s">
        <v>201</v>
      </c>
      <c r="L612" s="32" t="s">
        <v>32</v>
      </c>
    </row>
    <row r="613" spans="1:12" x14ac:dyDescent="0.2">
      <c r="A613" s="6" t="s">
        <v>17997</v>
      </c>
      <c r="B613" s="6" t="s">
        <v>13</v>
      </c>
      <c r="C613" s="6" t="s">
        <v>14</v>
      </c>
      <c r="D613" s="35">
        <v>80071865</v>
      </c>
      <c r="E613" s="6" t="s">
        <v>19834</v>
      </c>
      <c r="F613" s="6" t="s">
        <v>19835</v>
      </c>
      <c r="G613" s="6" t="s">
        <v>19836</v>
      </c>
      <c r="H613" s="6" t="s">
        <v>18009</v>
      </c>
      <c r="I613" s="6" t="s">
        <v>10774</v>
      </c>
      <c r="J613" s="6">
        <v>3</v>
      </c>
      <c r="K613" s="6" t="s">
        <v>10775</v>
      </c>
      <c r="L613" s="32" t="s">
        <v>18069</v>
      </c>
    </row>
    <row r="614" spans="1:12" x14ac:dyDescent="0.2">
      <c r="A614" s="6" t="s">
        <v>17997</v>
      </c>
      <c r="B614" s="6" t="s">
        <v>13</v>
      </c>
      <c r="C614" s="6" t="s">
        <v>14</v>
      </c>
      <c r="D614" s="35">
        <v>80072097</v>
      </c>
      <c r="E614" s="6" t="s">
        <v>19837</v>
      </c>
      <c r="F614" s="6" t="s">
        <v>19838</v>
      </c>
      <c r="G614" s="6" t="s">
        <v>19839</v>
      </c>
      <c r="H614" s="6" t="s">
        <v>55</v>
      </c>
      <c r="I614" s="6" t="s">
        <v>30</v>
      </c>
      <c r="J614" s="6">
        <v>3</v>
      </c>
      <c r="K614" s="6" t="s">
        <v>31</v>
      </c>
      <c r="L614" s="32" t="s">
        <v>32</v>
      </c>
    </row>
    <row r="615" spans="1:12" x14ac:dyDescent="0.2">
      <c r="A615" s="6" t="s">
        <v>17997</v>
      </c>
      <c r="B615" s="6" t="s">
        <v>13</v>
      </c>
      <c r="C615" s="6" t="s">
        <v>14</v>
      </c>
      <c r="D615" s="35">
        <v>80072137</v>
      </c>
      <c r="E615" s="6" t="s">
        <v>19840</v>
      </c>
      <c r="F615" s="6" t="s">
        <v>19841</v>
      </c>
      <c r="G615" s="6" t="s">
        <v>19842</v>
      </c>
      <c r="H615" s="6" t="s">
        <v>55</v>
      </c>
      <c r="I615" s="6" t="s">
        <v>30</v>
      </c>
      <c r="J615" s="6">
        <v>3</v>
      </c>
      <c r="K615" s="6" t="s">
        <v>31</v>
      </c>
      <c r="L615" s="32" t="s">
        <v>32</v>
      </c>
    </row>
    <row r="616" spans="1:12" x14ac:dyDescent="0.2">
      <c r="A616" s="6" t="s">
        <v>17997</v>
      </c>
      <c r="B616" s="6" t="s">
        <v>13</v>
      </c>
      <c r="C616" s="6" t="s">
        <v>14</v>
      </c>
      <c r="D616" s="35">
        <v>80072457</v>
      </c>
      <c r="E616" s="6" t="s">
        <v>19843</v>
      </c>
      <c r="F616" s="6" t="s">
        <v>19844</v>
      </c>
      <c r="G616" s="6" t="s">
        <v>19845</v>
      </c>
      <c r="H616" s="6" t="s">
        <v>534</v>
      </c>
      <c r="I616" s="6" t="s">
        <v>535</v>
      </c>
      <c r="J616" s="6">
        <v>4</v>
      </c>
      <c r="K616" s="6" t="s">
        <v>201</v>
      </c>
      <c r="L616" s="32" t="s">
        <v>32</v>
      </c>
    </row>
    <row r="617" spans="1:12" x14ac:dyDescent="0.2">
      <c r="A617" s="6" t="s">
        <v>17997</v>
      </c>
      <c r="B617" s="6" t="s">
        <v>13</v>
      </c>
      <c r="C617" s="6" t="s">
        <v>14</v>
      </c>
      <c r="D617" s="35">
        <v>80072877</v>
      </c>
      <c r="E617" s="6" t="s">
        <v>19846</v>
      </c>
      <c r="F617" s="6" t="s">
        <v>19847</v>
      </c>
      <c r="G617" s="6" t="s">
        <v>19848</v>
      </c>
      <c r="H617" s="6" t="s">
        <v>18043</v>
      </c>
      <c r="I617" s="6" t="s">
        <v>18044</v>
      </c>
      <c r="J617" s="6">
        <v>3</v>
      </c>
      <c r="K617" s="6" t="s">
        <v>10775</v>
      </c>
      <c r="L617" s="32" t="s">
        <v>32</v>
      </c>
    </row>
    <row r="618" spans="1:12" x14ac:dyDescent="0.2">
      <c r="A618" s="6" t="s">
        <v>17997</v>
      </c>
      <c r="B618" s="6" t="s">
        <v>13</v>
      </c>
      <c r="C618" s="6" t="s">
        <v>14</v>
      </c>
      <c r="D618" s="35">
        <v>80072879</v>
      </c>
      <c r="E618" s="6" t="s">
        <v>19849</v>
      </c>
      <c r="F618" s="6" t="s">
        <v>19850</v>
      </c>
      <c r="G618" s="6" t="s">
        <v>19851</v>
      </c>
      <c r="H618" s="6" t="s">
        <v>18009</v>
      </c>
      <c r="I618" s="6" t="s">
        <v>10774</v>
      </c>
      <c r="J618" s="6">
        <v>3</v>
      </c>
      <c r="K618" s="6" t="s">
        <v>10775</v>
      </c>
      <c r="L618" s="32" t="s">
        <v>18069</v>
      </c>
    </row>
    <row r="619" spans="1:12" x14ac:dyDescent="0.2">
      <c r="A619" s="6" t="s">
        <v>17997</v>
      </c>
      <c r="B619" s="6" t="s">
        <v>13</v>
      </c>
      <c r="C619" s="6" t="s">
        <v>14</v>
      </c>
      <c r="D619" s="35">
        <v>80072918</v>
      </c>
      <c r="E619" s="6" t="s">
        <v>19852</v>
      </c>
      <c r="F619" s="6" t="s">
        <v>19853</v>
      </c>
      <c r="G619" s="6" t="s">
        <v>19854</v>
      </c>
      <c r="H619" s="6" t="s">
        <v>18043</v>
      </c>
      <c r="I619" s="6" t="s">
        <v>18044</v>
      </c>
      <c r="J619" s="6">
        <v>3</v>
      </c>
      <c r="K619" s="6" t="s">
        <v>10775</v>
      </c>
      <c r="L619" s="32" t="s">
        <v>32</v>
      </c>
    </row>
    <row r="620" spans="1:12" x14ac:dyDescent="0.2">
      <c r="A620" s="6" t="s">
        <v>17997</v>
      </c>
      <c r="B620" s="6" t="s">
        <v>13</v>
      </c>
      <c r="C620" s="6" t="s">
        <v>14</v>
      </c>
      <c r="D620" s="35">
        <v>80072937</v>
      </c>
      <c r="E620" s="6" t="s">
        <v>19855</v>
      </c>
      <c r="F620" s="6" t="s">
        <v>19856</v>
      </c>
      <c r="G620" s="6" t="s">
        <v>19857</v>
      </c>
      <c r="H620" s="6" t="s">
        <v>534</v>
      </c>
      <c r="I620" s="6" t="s">
        <v>535</v>
      </c>
      <c r="J620" s="6">
        <v>4</v>
      </c>
      <c r="K620" s="6" t="s">
        <v>201</v>
      </c>
      <c r="L620" s="32" t="s">
        <v>32</v>
      </c>
    </row>
    <row r="621" spans="1:12" x14ac:dyDescent="0.2">
      <c r="A621" s="6" t="s">
        <v>17997</v>
      </c>
      <c r="B621" s="6" t="s">
        <v>13</v>
      </c>
      <c r="C621" s="6" t="s">
        <v>14</v>
      </c>
      <c r="D621" s="35">
        <v>80073017</v>
      </c>
      <c r="E621" s="6" t="s">
        <v>19858</v>
      </c>
      <c r="F621" s="6" t="s">
        <v>19859</v>
      </c>
      <c r="G621" s="6" t="s">
        <v>19860</v>
      </c>
      <c r="H621" s="6" t="s">
        <v>18038</v>
      </c>
      <c r="I621" s="6" t="s">
        <v>18039</v>
      </c>
      <c r="J621" s="6">
        <v>3</v>
      </c>
      <c r="K621" s="6" t="s">
        <v>10775</v>
      </c>
      <c r="L621" s="32" t="s">
        <v>32</v>
      </c>
    </row>
    <row r="622" spans="1:12" x14ac:dyDescent="0.2">
      <c r="A622" s="6" t="s">
        <v>17997</v>
      </c>
      <c r="B622" s="6" t="s">
        <v>13</v>
      </c>
      <c r="C622" s="6" t="s">
        <v>14</v>
      </c>
      <c r="D622" s="35">
        <v>80073037</v>
      </c>
      <c r="E622" s="6" t="s">
        <v>19861</v>
      </c>
      <c r="F622" s="6" t="s">
        <v>19862</v>
      </c>
      <c r="G622" s="6" t="s">
        <v>19863</v>
      </c>
      <c r="H622" s="6" t="s">
        <v>18043</v>
      </c>
      <c r="I622" s="6" t="s">
        <v>18044</v>
      </c>
      <c r="J622" s="6">
        <v>3</v>
      </c>
      <c r="K622" s="6" t="s">
        <v>10775</v>
      </c>
      <c r="L622" s="32" t="s">
        <v>32</v>
      </c>
    </row>
    <row r="623" spans="1:12" x14ac:dyDescent="0.2">
      <c r="A623" s="6" t="s">
        <v>17997</v>
      </c>
      <c r="B623" s="6" t="s">
        <v>13</v>
      </c>
      <c r="C623" s="6" t="s">
        <v>14</v>
      </c>
      <c r="D623" s="35">
        <v>80073057</v>
      </c>
      <c r="E623" s="6" t="s">
        <v>19864</v>
      </c>
      <c r="F623" s="6" t="s">
        <v>19865</v>
      </c>
      <c r="G623" s="6" t="s">
        <v>19866</v>
      </c>
      <c r="H623" s="6" t="s">
        <v>55</v>
      </c>
      <c r="I623" s="6" t="s">
        <v>30</v>
      </c>
      <c r="J623" s="6">
        <v>3</v>
      </c>
      <c r="K623" s="6" t="s">
        <v>31</v>
      </c>
      <c r="L623" s="32" t="s">
        <v>32</v>
      </c>
    </row>
    <row r="624" spans="1:12" x14ac:dyDescent="0.2">
      <c r="A624" s="6" t="s">
        <v>17997</v>
      </c>
      <c r="B624" s="6" t="s">
        <v>13</v>
      </c>
      <c r="C624" s="6" t="s">
        <v>14</v>
      </c>
      <c r="D624" s="35">
        <v>80073117</v>
      </c>
      <c r="E624" s="6" t="s">
        <v>19867</v>
      </c>
      <c r="F624" s="6" t="s">
        <v>19868</v>
      </c>
      <c r="G624" s="6" t="s">
        <v>19869</v>
      </c>
      <c r="H624" s="6" t="s">
        <v>18088</v>
      </c>
      <c r="I624" s="6" t="s">
        <v>18567</v>
      </c>
      <c r="J624" s="6">
        <v>3</v>
      </c>
      <c r="K624" s="6" t="s">
        <v>10775</v>
      </c>
      <c r="L624" s="32" t="s">
        <v>32</v>
      </c>
    </row>
    <row r="625" spans="1:12" x14ac:dyDescent="0.2">
      <c r="A625" s="6" t="s">
        <v>17997</v>
      </c>
      <c r="B625" s="6" t="s">
        <v>13</v>
      </c>
      <c r="C625" s="6" t="s">
        <v>14</v>
      </c>
      <c r="D625" s="35">
        <v>80073657</v>
      </c>
      <c r="E625" s="6" t="s">
        <v>19870</v>
      </c>
      <c r="F625" s="6" t="s">
        <v>19871</v>
      </c>
      <c r="G625" s="6" t="s">
        <v>19872</v>
      </c>
      <c r="H625" s="6" t="s">
        <v>18038</v>
      </c>
      <c r="I625" s="6" t="s">
        <v>18039</v>
      </c>
      <c r="J625" s="6">
        <v>6</v>
      </c>
      <c r="K625" s="6" t="s">
        <v>10775</v>
      </c>
      <c r="L625" s="32" t="s">
        <v>32</v>
      </c>
    </row>
    <row r="626" spans="1:12" x14ac:dyDescent="0.2">
      <c r="A626" s="6" t="s">
        <v>17997</v>
      </c>
      <c r="B626" s="6" t="s">
        <v>13</v>
      </c>
      <c r="C626" s="6" t="s">
        <v>14</v>
      </c>
      <c r="D626" s="35">
        <v>80073659</v>
      </c>
      <c r="E626" s="6" t="s">
        <v>19873</v>
      </c>
      <c r="F626" s="6" t="s">
        <v>19874</v>
      </c>
      <c r="G626" s="6" t="s">
        <v>19875</v>
      </c>
      <c r="H626" s="6" t="s">
        <v>55</v>
      </c>
      <c r="I626" s="6" t="s">
        <v>30</v>
      </c>
      <c r="J626" s="6">
        <v>3</v>
      </c>
      <c r="K626" s="6" t="s">
        <v>31</v>
      </c>
      <c r="L626" s="32" t="s">
        <v>32</v>
      </c>
    </row>
    <row r="627" spans="1:12" x14ac:dyDescent="0.2">
      <c r="A627" s="6" t="s">
        <v>17997</v>
      </c>
      <c r="B627" s="6" t="s">
        <v>13</v>
      </c>
      <c r="C627" s="6" t="s">
        <v>14</v>
      </c>
      <c r="D627" s="35">
        <v>80073822</v>
      </c>
      <c r="E627" s="6" t="s">
        <v>19876</v>
      </c>
      <c r="F627" s="6" t="s">
        <v>19877</v>
      </c>
      <c r="G627" s="6" t="s">
        <v>19878</v>
      </c>
      <c r="H627" s="6" t="s">
        <v>564</v>
      </c>
      <c r="I627" s="6" t="s">
        <v>565</v>
      </c>
      <c r="J627" s="6">
        <v>4</v>
      </c>
      <c r="K627" s="6" t="s">
        <v>21</v>
      </c>
      <c r="L627" s="32" t="s">
        <v>32</v>
      </c>
    </row>
    <row r="628" spans="1:12" x14ac:dyDescent="0.2">
      <c r="A628" s="6" t="s">
        <v>17997</v>
      </c>
      <c r="B628" s="6" t="s">
        <v>13</v>
      </c>
      <c r="C628" s="6" t="s">
        <v>14</v>
      </c>
      <c r="D628" s="35">
        <v>80073997</v>
      </c>
      <c r="E628" s="6" t="s">
        <v>19879</v>
      </c>
      <c r="F628" s="6" t="s">
        <v>19880</v>
      </c>
      <c r="G628" s="6" t="s">
        <v>19881</v>
      </c>
      <c r="H628" s="6" t="s">
        <v>18038</v>
      </c>
      <c r="I628" s="6" t="s">
        <v>18039</v>
      </c>
      <c r="J628" s="6">
        <v>3</v>
      </c>
      <c r="K628" s="6" t="s">
        <v>10775</v>
      </c>
      <c r="L628" s="32" t="s">
        <v>32</v>
      </c>
    </row>
    <row r="629" spans="1:12" x14ac:dyDescent="0.2">
      <c r="A629" s="6" t="s">
        <v>17997</v>
      </c>
      <c r="B629" s="6" t="s">
        <v>13</v>
      </c>
      <c r="C629" s="6" t="s">
        <v>14</v>
      </c>
      <c r="D629" s="35">
        <v>80074097</v>
      </c>
      <c r="E629" s="6" t="s">
        <v>19882</v>
      </c>
      <c r="F629" s="6" t="s">
        <v>19883</v>
      </c>
      <c r="G629" s="6" t="s">
        <v>19884</v>
      </c>
      <c r="H629" s="6" t="s">
        <v>18009</v>
      </c>
      <c r="I629" s="6" t="s">
        <v>10774</v>
      </c>
      <c r="J629" s="6">
        <v>1</v>
      </c>
      <c r="K629" s="6" t="s">
        <v>10775</v>
      </c>
      <c r="L629" s="32" t="s">
        <v>18069</v>
      </c>
    </row>
    <row r="630" spans="1:12" x14ac:dyDescent="0.2">
      <c r="A630" s="6" t="s">
        <v>17997</v>
      </c>
      <c r="B630" s="6" t="s">
        <v>13</v>
      </c>
      <c r="C630" s="6" t="s">
        <v>14</v>
      </c>
      <c r="D630" s="35">
        <v>80074120</v>
      </c>
      <c r="E630" s="6" t="s">
        <v>19885</v>
      </c>
      <c r="F630" s="6" t="s">
        <v>19886</v>
      </c>
      <c r="G630" s="6" t="s">
        <v>19887</v>
      </c>
      <c r="H630" s="6" t="s">
        <v>18088</v>
      </c>
      <c r="I630" s="6" t="s">
        <v>18567</v>
      </c>
      <c r="J630" s="6">
        <v>3</v>
      </c>
      <c r="K630" s="6" t="s">
        <v>10775</v>
      </c>
      <c r="L630" s="32" t="s">
        <v>32</v>
      </c>
    </row>
    <row r="631" spans="1:12" x14ac:dyDescent="0.2">
      <c r="A631" s="6" t="s">
        <v>17997</v>
      </c>
      <c r="B631" s="6" t="s">
        <v>13</v>
      </c>
      <c r="C631" s="6" t="s">
        <v>14</v>
      </c>
      <c r="D631" s="35">
        <v>80074122</v>
      </c>
      <c r="E631" s="6" t="s">
        <v>19888</v>
      </c>
      <c r="F631" s="6" t="s">
        <v>19889</v>
      </c>
      <c r="G631" s="6" t="s">
        <v>19890</v>
      </c>
      <c r="H631" s="6" t="s">
        <v>18043</v>
      </c>
      <c r="I631" s="6" t="s">
        <v>18044</v>
      </c>
      <c r="J631" s="6">
        <v>3</v>
      </c>
      <c r="K631" s="6" t="s">
        <v>10775</v>
      </c>
      <c r="L631" s="32" t="s">
        <v>32</v>
      </c>
    </row>
    <row r="632" spans="1:12" x14ac:dyDescent="0.2">
      <c r="A632" s="6" t="s">
        <v>17997</v>
      </c>
      <c r="B632" s="6" t="s">
        <v>13</v>
      </c>
      <c r="C632" s="6" t="s">
        <v>14</v>
      </c>
      <c r="D632" s="35">
        <v>80074141</v>
      </c>
      <c r="E632" s="6" t="s">
        <v>19891</v>
      </c>
      <c r="F632" s="6" t="s">
        <v>19892</v>
      </c>
      <c r="G632" s="6" t="s">
        <v>19893</v>
      </c>
      <c r="H632" s="6" t="s">
        <v>18043</v>
      </c>
      <c r="I632" s="6" t="s">
        <v>18044</v>
      </c>
      <c r="J632" s="6">
        <v>2</v>
      </c>
      <c r="K632" s="6" t="s">
        <v>10775</v>
      </c>
      <c r="L632" s="32" t="s">
        <v>32</v>
      </c>
    </row>
    <row r="633" spans="1:12" x14ac:dyDescent="0.2">
      <c r="A633" s="6" t="s">
        <v>17997</v>
      </c>
      <c r="B633" s="6" t="s">
        <v>13</v>
      </c>
      <c r="C633" s="6" t="s">
        <v>14</v>
      </c>
      <c r="D633" s="35">
        <v>80074157</v>
      </c>
      <c r="E633" s="6" t="s">
        <v>19894</v>
      </c>
      <c r="F633" s="6" t="s">
        <v>19895</v>
      </c>
      <c r="G633" s="6" t="s">
        <v>19896</v>
      </c>
      <c r="H633" s="6" t="s">
        <v>564</v>
      </c>
      <c r="I633" s="6" t="s">
        <v>565</v>
      </c>
      <c r="J633" s="6">
        <v>4</v>
      </c>
      <c r="K633" s="6" t="s">
        <v>21</v>
      </c>
      <c r="L633" s="32" t="s">
        <v>32</v>
      </c>
    </row>
    <row r="634" spans="1:12" x14ac:dyDescent="0.2">
      <c r="A634" s="6" t="s">
        <v>17997</v>
      </c>
      <c r="B634" s="6" t="s">
        <v>13</v>
      </c>
      <c r="C634" s="6" t="s">
        <v>14</v>
      </c>
      <c r="D634" s="35">
        <v>80074238</v>
      </c>
      <c r="E634" s="6" t="s">
        <v>19897</v>
      </c>
      <c r="F634" s="6" t="s">
        <v>19898</v>
      </c>
      <c r="G634" s="6" t="s">
        <v>19899</v>
      </c>
      <c r="H634" s="6" t="s">
        <v>534</v>
      </c>
      <c r="I634" s="6" t="s">
        <v>535</v>
      </c>
      <c r="J634" s="6">
        <v>4</v>
      </c>
      <c r="K634" s="6" t="s">
        <v>201</v>
      </c>
      <c r="L634" s="32" t="s">
        <v>32</v>
      </c>
    </row>
    <row r="635" spans="1:12" x14ac:dyDescent="0.2">
      <c r="A635" s="6" t="s">
        <v>17997</v>
      </c>
      <c r="B635" s="6" t="s">
        <v>13</v>
      </c>
      <c r="C635" s="6" t="s">
        <v>14</v>
      </c>
      <c r="D635" s="35">
        <v>80074239</v>
      </c>
      <c r="E635" s="6" t="s">
        <v>19900</v>
      </c>
      <c r="F635" s="6" t="s">
        <v>19901</v>
      </c>
      <c r="G635" s="6" t="s">
        <v>19902</v>
      </c>
      <c r="H635" s="6" t="s">
        <v>55</v>
      </c>
      <c r="I635" s="6" t="s">
        <v>30</v>
      </c>
      <c r="J635" s="6">
        <v>3</v>
      </c>
      <c r="K635" s="6" t="s">
        <v>31</v>
      </c>
      <c r="L635" s="32" t="s">
        <v>32</v>
      </c>
    </row>
    <row r="636" spans="1:12" x14ac:dyDescent="0.2">
      <c r="A636" s="6" t="s">
        <v>17997</v>
      </c>
      <c r="B636" s="6" t="s">
        <v>13</v>
      </c>
      <c r="C636" s="6" t="s">
        <v>14</v>
      </c>
      <c r="D636" s="35">
        <v>80074280</v>
      </c>
      <c r="E636" s="6" t="s">
        <v>19903</v>
      </c>
      <c r="F636" s="6" t="s">
        <v>19904</v>
      </c>
      <c r="G636" s="6" t="s">
        <v>19905</v>
      </c>
      <c r="H636" s="6" t="s">
        <v>564</v>
      </c>
      <c r="I636" s="6" t="s">
        <v>565</v>
      </c>
      <c r="J636" s="6">
        <v>4</v>
      </c>
      <c r="K636" s="6" t="s">
        <v>21</v>
      </c>
      <c r="L636" s="32" t="s">
        <v>32</v>
      </c>
    </row>
    <row r="637" spans="1:12" x14ac:dyDescent="0.2">
      <c r="A637" s="6" t="s">
        <v>17997</v>
      </c>
      <c r="B637" s="6" t="s">
        <v>13</v>
      </c>
      <c r="C637" s="6" t="s">
        <v>14</v>
      </c>
      <c r="D637" s="35">
        <v>80074338</v>
      </c>
      <c r="E637" s="6" t="s">
        <v>19906</v>
      </c>
      <c r="F637" s="6" t="s">
        <v>19907</v>
      </c>
      <c r="G637" s="6" t="s">
        <v>19908</v>
      </c>
      <c r="H637" s="6" t="s">
        <v>534</v>
      </c>
      <c r="I637" s="6" t="s">
        <v>535</v>
      </c>
      <c r="J637" s="6">
        <v>4</v>
      </c>
      <c r="K637" s="6" t="s">
        <v>201</v>
      </c>
      <c r="L637" s="32" t="s">
        <v>32</v>
      </c>
    </row>
    <row r="638" spans="1:12" x14ac:dyDescent="0.2">
      <c r="A638" s="6" t="s">
        <v>17997</v>
      </c>
      <c r="B638" s="6" t="s">
        <v>13</v>
      </c>
      <c r="C638" s="6" t="s">
        <v>14</v>
      </c>
      <c r="D638" s="35">
        <v>80074457</v>
      </c>
      <c r="E638" s="6" t="s">
        <v>19909</v>
      </c>
      <c r="F638" s="6" t="s">
        <v>19910</v>
      </c>
      <c r="G638" s="6" t="s">
        <v>19911</v>
      </c>
      <c r="H638" s="6" t="s">
        <v>564</v>
      </c>
      <c r="I638" s="6" t="s">
        <v>565</v>
      </c>
      <c r="J638" s="6">
        <v>3</v>
      </c>
      <c r="K638" s="6" t="s">
        <v>21</v>
      </c>
      <c r="L638" s="32" t="s">
        <v>32</v>
      </c>
    </row>
    <row r="639" spans="1:12" x14ac:dyDescent="0.2">
      <c r="A639" s="6" t="s">
        <v>17997</v>
      </c>
      <c r="B639" s="6" t="s">
        <v>13</v>
      </c>
      <c r="C639" s="6" t="s">
        <v>14</v>
      </c>
      <c r="D639" s="35">
        <v>80074757</v>
      </c>
      <c r="E639" s="6" t="s">
        <v>19912</v>
      </c>
      <c r="F639" s="6" t="s">
        <v>19913</v>
      </c>
      <c r="G639" s="6" t="s">
        <v>19914</v>
      </c>
      <c r="H639" s="6" t="s">
        <v>18038</v>
      </c>
      <c r="I639" s="6" t="s">
        <v>18039</v>
      </c>
      <c r="J639" s="6">
        <v>3</v>
      </c>
      <c r="K639" s="6" t="s">
        <v>10775</v>
      </c>
      <c r="L639" s="32" t="s">
        <v>32</v>
      </c>
    </row>
    <row r="640" spans="1:12" x14ac:dyDescent="0.2">
      <c r="A640" s="6" t="s">
        <v>17997</v>
      </c>
      <c r="B640" s="6" t="s">
        <v>13</v>
      </c>
      <c r="C640" s="6" t="s">
        <v>14</v>
      </c>
      <c r="D640" s="35">
        <v>80074778</v>
      </c>
      <c r="E640" s="6" t="s">
        <v>19915</v>
      </c>
      <c r="F640" s="6" t="s">
        <v>19916</v>
      </c>
      <c r="G640" s="6" t="s">
        <v>19917</v>
      </c>
      <c r="H640" s="6" t="s">
        <v>18043</v>
      </c>
      <c r="I640" s="6" t="s">
        <v>18044</v>
      </c>
      <c r="J640" s="6">
        <v>3</v>
      </c>
      <c r="K640" s="6" t="s">
        <v>10775</v>
      </c>
      <c r="L640" s="32" t="s">
        <v>32</v>
      </c>
    </row>
    <row r="641" spans="1:12" x14ac:dyDescent="0.2">
      <c r="A641" s="6" t="s">
        <v>17997</v>
      </c>
      <c r="B641" s="6" t="s">
        <v>13</v>
      </c>
      <c r="C641" s="6" t="s">
        <v>14</v>
      </c>
      <c r="D641" s="35">
        <v>80074797</v>
      </c>
      <c r="E641" s="6" t="s">
        <v>19918</v>
      </c>
      <c r="F641" s="6" t="s">
        <v>19919</v>
      </c>
      <c r="G641" s="6" t="s">
        <v>19920</v>
      </c>
      <c r="H641" s="6" t="s">
        <v>55</v>
      </c>
      <c r="I641" s="6" t="s">
        <v>30</v>
      </c>
      <c r="J641" s="6">
        <v>3</v>
      </c>
      <c r="K641" s="6" t="s">
        <v>31</v>
      </c>
      <c r="L641" s="32" t="s">
        <v>32</v>
      </c>
    </row>
    <row r="642" spans="1:12" x14ac:dyDescent="0.2">
      <c r="A642" s="6" t="s">
        <v>17997</v>
      </c>
      <c r="B642" s="6" t="s">
        <v>13</v>
      </c>
      <c r="C642" s="6" t="s">
        <v>14</v>
      </c>
      <c r="D642" s="35">
        <v>80075177</v>
      </c>
      <c r="E642" s="6" t="s">
        <v>19921</v>
      </c>
      <c r="F642" s="6" t="s">
        <v>19922</v>
      </c>
      <c r="G642" s="6" t="s">
        <v>19923</v>
      </c>
      <c r="H642" s="6" t="s">
        <v>55</v>
      </c>
      <c r="I642" s="6" t="s">
        <v>30</v>
      </c>
      <c r="J642" s="6">
        <v>4</v>
      </c>
      <c r="K642" s="6" t="s">
        <v>31</v>
      </c>
      <c r="L642" s="32" t="s">
        <v>32</v>
      </c>
    </row>
    <row r="643" spans="1:12" x14ac:dyDescent="0.2">
      <c r="A643" s="6" t="s">
        <v>17997</v>
      </c>
      <c r="B643" s="6" t="s">
        <v>13</v>
      </c>
      <c r="C643" s="6" t="s">
        <v>14</v>
      </c>
      <c r="D643" s="35">
        <v>80075197</v>
      </c>
      <c r="E643" s="6" t="s">
        <v>19924</v>
      </c>
      <c r="F643" s="6" t="s">
        <v>19925</v>
      </c>
      <c r="G643" s="6" t="s">
        <v>19926</v>
      </c>
      <c r="H643" s="6" t="s">
        <v>534</v>
      </c>
      <c r="I643" s="6" t="s">
        <v>535</v>
      </c>
      <c r="J643" s="6">
        <v>4</v>
      </c>
      <c r="K643" s="6" t="s">
        <v>201</v>
      </c>
      <c r="L643" s="32" t="s">
        <v>32</v>
      </c>
    </row>
    <row r="644" spans="1:12" x14ac:dyDescent="0.2">
      <c r="A644" s="6" t="s">
        <v>17997</v>
      </c>
      <c r="B644" s="6" t="s">
        <v>13</v>
      </c>
      <c r="C644" s="6" t="s">
        <v>14</v>
      </c>
      <c r="D644" s="35">
        <v>80075874</v>
      </c>
      <c r="E644" s="6" t="s">
        <v>19927</v>
      </c>
      <c r="F644" s="6" t="s">
        <v>19928</v>
      </c>
      <c r="G644" s="6" t="s">
        <v>19929</v>
      </c>
      <c r="H644" s="6" t="s">
        <v>18009</v>
      </c>
      <c r="I644" s="6" t="s">
        <v>10774</v>
      </c>
      <c r="J644" s="6">
        <v>3</v>
      </c>
      <c r="K644" s="6" t="s">
        <v>10775</v>
      </c>
      <c r="L644" s="32" t="s">
        <v>18069</v>
      </c>
    </row>
    <row r="645" spans="1:12" x14ac:dyDescent="0.2">
      <c r="A645" s="6" t="s">
        <v>17997</v>
      </c>
      <c r="B645" s="6" t="s">
        <v>13</v>
      </c>
      <c r="C645" s="6" t="s">
        <v>14</v>
      </c>
      <c r="D645" s="35">
        <v>80076460</v>
      </c>
      <c r="E645" s="6" t="s">
        <v>19930</v>
      </c>
      <c r="F645" s="6" t="s">
        <v>19931</v>
      </c>
      <c r="G645" s="6" t="s">
        <v>19932</v>
      </c>
      <c r="H645" s="6" t="s">
        <v>55</v>
      </c>
      <c r="I645" s="6" t="s">
        <v>30</v>
      </c>
      <c r="J645" s="6">
        <v>3</v>
      </c>
      <c r="K645" s="6" t="s">
        <v>31</v>
      </c>
      <c r="L645" s="32" t="s">
        <v>32</v>
      </c>
    </row>
    <row r="646" spans="1:12" x14ac:dyDescent="0.2">
      <c r="A646" s="6" t="s">
        <v>17997</v>
      </c>
      <c r="B646" s="6" t="s">
        <v>13</v>
      </c>
      <c r="C646" s="6" t="s">
        <v>14</v>
      </c>
      <c r="D646" s="35">
        <v>80076461</v>
      </c>
      <c r="E646" s="6" t="s">
        <v>19933</v>
      </c>
      <c r="F646" s="6" t="s">
        <v>19934</v>
      </c>
      <c r="G646" s="6" t="s">
        <v>19935</v>
      </c>
      <c r="H646" s="6" t="s">
        <v>37</v>
      </c>
      <c r="I646" s="6" t="s">
        <v>38</v>
      </c>
      <c r="J646" s="6">
        <v>4</v>
      </c>
      <c r="K646" s="6" t="s">
        <v>21</v>
      </c>
      <c r="L646" s="32" t="s">
        <v>18069</v>
      </c>
    </row>
    <row r="647" spans="1:12" x14ac:dyDescent="0.2">
      <c r="A647" s="6" t="s">
        <v>17997</v>
      </c>
      <c r="B647" s="6" t="s">
        <v>13</v>
      </c>
      <c r="C647" s="6" t="s">
        <v>14</v>
      </c>
      <c r="D647" s="35">
        <v>80076855</v>
      </c>
      <c r="E647" s="6" t="s">
        <v>19936</v>
      </c>
      <c r="F647" s="6" t="s">
        <v>19937</v>
      </c>
      <c r="G647" s="6" t="s">
        <v>19938</v>
      </c>
      <c r="H647" s="6" t="s">
        <v>18009</v>
      </c>
      <c r="I647" s="6" t="s">
        <v>10774</v>
      </c>
      <c r="J647" s="6">
        <v>3</v>
      </c>
      <c r="K647" s="6" t="s">
        <v>10775</v>
      </c>
      <c r="L647" s="32" t="s">
        <v>18069</v>
      </c>
    </row>
    <row r="648" spans="1:12" x14ac:dyDescent="0.2">
      <c r="A648" s="6" t="s">
        <v>17997</v>
      </c>
      <c r="B648" s="6" t="s">
        <v>13</v>
      </c>
      <c r="C648" s="6" t="s">
        <v>14</v>
      </c>
      <c r="D648" s="35">
        <v>80076960</v>
      </c>
      <c r="E648" s="6" t="s">
        <v>19939</v>
      </c>
      <c r="F648" s="6" t="s">
        <v>19940</v>
      </c>
      <c r="G648" s="6" t="s">
        <v>19941</v>
      </c>
      <c r="H648" s="6" t="s">
        <v>534</v>
      </c>
      <c r="I648" s="6" t="s">
        <v>535</v>
      </c>
      <c r="J648" s="6">
        <v>4</v>
      </c>
      <c r="K648" s="6" t="s">
        <v>201</v>
      </c>
      <c r="L648" s="32" t="s">
        <v>32</v>
      </c>
    </row>
    <row r="649" spans="1:12" x14ac:dyDescent="0.2">
      <c r="A649" s="6" t="s">
        <v>17997</v>
      </c>
      <c r="B649" s="6" t="s">
        <v>13</v>
      </c>
      <c r="C649" s="6" t="s">
        <v>14</v>
      </c>
      <c r="D649" s="35">
        <v>80077088</v>
      </c>
      <c r="E649" s="6" t="s">
        <v>19942</v>
      </c>
      <c r="F649" s="6" t="s">
        <v>19943</v>
      </c>
      <c r="G649" s="6" t="s">
        <v>19944</v>
      </c>
      <c r="H649" s="6" t="s">
        <v>18088</v>
      </c>
      <c r="I649" s="6" t="s">
        <v>18567</v>
      </c>
      <c r="J649" s="6">
        <v>2</v>
      </c>
      <c r="K649" s="6" t="s">
        <v>10775</v>
      </c>
      <c r="L649" s="32" t="s">
        <v>32</v>
      </c>
    </row>
    <row r="650" spans="1:12" x14ac:dyDescent="0.2">
      <c r="A650" s="6" t="s">
        <v>17997</v>
      </c>
      <c r="B650" s="6" t="s">
        <v>13</v>
      </c>
      <c r="C650" s="6" t="s">
        <v>14</v>
      </c>
      <c r="D650" s="35">
        <v>80077089</v>
      </c>
      <c r="E650" s="6" t="s">
        <v>19945</v>
      </c>
      <c r="F650" s="6" t="s">
        <v>19946</v>
      </c>
      <c r="G650" s="6" t="s">
        <v>19947</v>
      </c>
      <c r="H650" s="6" t="s">
        <v>18043</v>
      </c>
      <c r="I650" s="6" t="s">
        <v>18044</v>
      </c>
      <c r="J650" s="6">
        <v>3</v>
      </c>
      <c r="K650" s="6" t="s">
        <v>10775</v>
      </c>
      <c r="L650" s="32" t="s">
        <v>32</v>
      </c>
    </row>
    <row r="651" spans="1:12" x14ac:dyDescent="0.2">
      <c r="A651" s="6" t="s">
        <v>17997</v>
      </c>
      <c r="B651" s="6" t="s">
        <v>13</v>
      </c>
      <c r="C651" s="6" t="s">
        <v>14</v>
      </c>
      <c r="D651" s="35">
        <v>80077198</v>
      </c>
      <c r="E651" s="6" t="s">
        <v>19948</v>
      </c>
      <c r="F651" s="6" t="s">
        <v>19949</v>
      </c>
      <c r="G651" s="6" t="s">
        <v>19950</v>
      </c>
      <c r="H651" s="6" t="s">
        <v>18038</v>
      </c>
      <c r="I651" s="6" t="s">
        <v>18039</v>
      </c>
      <c r="J651" s="6">
        <v>3</v>
      </c>
      <c r="K651" s="6" t="s">
        <v>10775</v>
      </c>
      <c r="L651" s="32" t="s">
        <v>32</v>
      </c>
    </row>
    <row r="652" spans="1:12" x14ac:dyDescent="0.2">
      <c r="A652" s="6" t="s">
        <v>17997</v>
      </c>
      <c r="B652" s="6" t="s">
        <v>13</v>
      </c>
      <c r="C652" s="6" t="s">
        <v>14</v>
      </c>
      <c r="D652" s="35">
        <v>80077386</v>
      </c>
      <c r="E652" s="6" t="s">
        <v>19951</v>
      </c>
      <c r="F652" s="6" t="s">
        <v>19952</v>
      </c>
      <c r="G652" s="6" t="s">
        <v>19953</v>
      </c>
      <c r="H652" s="6" t="s">
        <v>18043</v>
      </c>
      <c r="I652" s="6" t="s">
        <v>18044</v>
      </c>
      <c r="J652" s="6">
        <v>3</v>
      </c>
      <c r="K652" s="6" t="s">
        <v>10775</v>
      </c>
      <c r="L652" s="32" t="s">
        <v>32</v>
      </c>
    </row>
    <row r="653" spans="1:12" x14ac:dyDescent="0.2">
      <c r="A653" s="6" t="s">
        <v>17997</v>
      </c>
      <c r="B653" s="6" t="s">
        <v>13</v>
      </c>
      <c r="C653" s="6" t="s">
        <v>14</v>
      </c>
      <c r="D653" s="35">
        <v>80077438</v>
      </c>
      <c r="E653" s="6" t="s">
        <v>19954</v>
      </c>
      <c r="F653" s="6" t="s">
        <v>19955</v>
      </c>
      <c r="G653" s="6" t="s">
        <v>19956</v>
      </c>
      <c r="H653" s="6" t="s">
        <v>18043</v>
      </c>
      <c r="I653" s="6" t="s">
        <v>18044</v>
      </c>
      <c r="J653" s="6">
        <v>2</v>
      </c>
      <c r="K653" s="6" t="s">
        <v>10775</v>
      </c>
      <c r="L653" s="32" t="s">
        <v>32</v>
      </c>
    </row>
    <row r="654" spans="1:12" x14ac:dyDescent="0.2">
      <c r="A654" s="6" t="s">
        <v>17997</v>
      </c>
      <c r="B654" s="6" t="s">
        <v>13</v>
      </c>
      <c r="C654" s="6" t="s">
        <v>14</v>
      </c>
      <c r="D654" s="35">
        <v>80077517</v>
      </c>
      <c r="E654" s="6" t="s">
        <v>19957</v>
      </c>
      <c r="F654" s="6" t="s">
        <v>19958</v>
      </c>
      <c r="G654" s="6" t="s">
        <v>19959</v>
      </c>
      <c r="H654" s="6" t="s">
        <v>55</v>
      </c>
      <c r="I654" s="6" t="s">
        <v>30</v>
      </c>
      <c r="J654" s="6">
        <v>3</v>
      </c>
      <c r="K654" s="6" t="s">
        <v>31</v>
      </c>
      <c r="L654" s="32" t="s">
        <v>32</v>
      </c>
    </row>
    <row r="655" spans="1:12" x14ac:dyDescent="0.2">
      <c r="A655" s="6" t="s">
        <v>17997</v>
      </c>
      <c r="B655" s="6" t="s">
        <v>13</v>
      </c>
      <c r="C655" s="6" t="s">
        <v>14</v>
      </c>
      <c r="D655" s="35">
        <v>80077638</v>
      </c>
      <c r="E655" s="6" t="s">
        <v>19960</v>
      </c>
      <c r="F655" s="6" t="s">
        <v>19961</v>
      </c>
      <c r="G655" s="6" t="s">
        <v>19962</v>
      </c>
      <c r="H655" s="6" t="s">
        <v>55</v>
      </c>
      <c r="I655" s="6" t="s">
        <v>30</v>
      </c>
      <c r="J655" s="6">
        <v>5</v>
      </c>
      <c r="K655" s="6" t="s">
        <v>31</v>
      </c>
      <c r="L655" s="32" t="s">
        <v>32</v>
      </c>
    </row>
    <row r="656" spans="1:12" x14ac:dyDescent="0.2">
      <c r="A656" s="6" t="s">
        <v>17997</v>
      </c>
      <c r="B656" s="6" t="s">
        <v>13</v>
      </c>
      <c r="C656" s="6" t="s">
        <v>14</v>
      </c>
      <c r="D656" s="35">
        <v>80077757</v>
      </c>
      <c r="E656" s="6" t="s">
        <v>19963</v>
      </c>
      <c r="F656" s="6" t="s">
        <v>19964</v>
      </c>
      <c r="G656" s="6" t="s">
        <v>19965</v>
      </c>
      <c r="H656" s="6" t="s">
        <v>18088</v>
      </c>
      <c r="I656" s="6" t="s">
        <v>18567</v>
      </c>
      <c r="J656" s="6">
        <v>3</v>
      </c>
      <c r="K656" s="6" t="s">
        <v>10775</v>
      </c>
      <c r="L656" s="32" t="s">
        <v>32</v>
      </c>
    </row>
    <row r="657" spans="1:12" x14ac:dyDescent="0.2">
      <c r="A657" s="6" t="s">
        <v>17997</v>
      </c>
      <c r="B657" s="6" t="s">
        <v>13</v>
      </c>
      <c r="C657" s="6" t="s">
        <v>14</v>
      </c>
      <c r="D657" s="35">
        <v>80077763</v>
      </c>
      <c r="E657" s="6" t="s">
        <v>19966</v>
      </c>
      <c r="F657" s="6" t="s">
        <v>19967</v>
      </c>
      <c r="G657" s="6" t="s">
        <v>19968</v>
      </c>
      <c r="H657" s="6" t="s">
        <v>37</v>
      </c>
      <c r="I657" s="6" t="s">
        <v>38</v>
      </c>
      <c r="J657" s="6">
        <v>4</v>
      </c>
      <c r="K657" s="6" t="s">
        <v>21</v>
      </c>
      <c r="L657" s="32" t="s">
        <v>18069</v>
      </c>
    </row>
    <row r="658" spans="1:12" x14ac:dyDescent="0.2">
      <c r="A658" s="6" t="s">
        <v>17997</v>
      </c>
      <c r="B658" s="6" t="s">
        <v>13</v>
      </c>
      <c r="C658" s="6" t="s">
        <v>14</v>
      </c>
      <c r="D658" s="35">
        <v>80077923</v>
      </c>
      <c r="E658" s="6" t="s">
        <v>19969</v>
      </c>
      <c r="F658" s="6" t="s">
        <v>19970</v>
      </c>
      <c r="G658" s="6" t="s">
        <v>19971</v>
      </c>
      <c r="H658" s="6" t="s">
        <v>564</v>
      </c>
      <c r="I658" s="6" t="s">
        <v>565</v>
      </c>
      <c r="J658" s="6">
        <v>4</v>
      </c>
      <c r="K658" s="6" t="s">
        <v>21</v>
      </c>
      <c r="L658" s="32" t="s">
        <v>32</v>
      </c>
    </row>
    <row r="659" spans="1:12" x14ac:dyDescent="0.2">
      <c r="A659" s="6" t="s">
        <v>17997</v>
      </c>
      <c r="B659" s="6" t="s">
        <v>13</v>
      </c>
      <c r="C659" s="6" t="s">
        <v>14</v>
      </c>
      <c r="D659" s="35">
        <v>80077929</v>
      </c>
      <c r="E659" s="6" t="s">
        <v>19972</v>
      </c>
      <c r="F659" s="6" t="s">
        <v>19973</v>
      </c>
      <c r="G659" s="6" t="s">
        <v>19974</v>
      </c>
      <c r="H659" s="6" t="s">
        <v>534</v>
      </c>
      <c r="I659" s="6" t="s">
        <v>535</v>
      </c>
      <c r="J659" s="6">
        <v>4</v>
      </c>
      <c r="K659" s="6" t="s">
        <v>201</v>
      </c>
      <c r="L659" s="32" t="s">
        <v>32</v>
      </c>
    </row>
    <row r="660" spans="1:12" x14ac:dyDescent="0.2">
      <c r="A660" s="6" t="s">
        <v>17997</v>
      </c>
      <c r="B660" s="6" t="s">
        <v>13</v>
      </c>
      <c r="C660" s="6" t="s">
        <v>14</v>
      </c>
      <c r="D660" s="35">
        <v>80077931</v>
      </c>
      <c r="E660" s="6" t="s">
        <v>19975</v>
      </c>
      <c r="F660" s="6" t="s">
        <v>19976</v>
      </c>
      <c r="G660" s="6" t="s">
        <v>19977</v>
      </c>
      <c r="H660" s="6" t="s">
        <v>55</v>
      </c>
      <c r="I660" s="6" t="s">
        <v>76</v>
      </c>
      <c r="J660" s="6">
        <v>7</v>
      </c>
      <c r="K660" s="6" t="s">
        <v>31</v>
      </c>
      <c r="L660" s="32" t="s">
        <v>32</v>
      </c>
    </row>
    <row r="661" spans="1:12" x14ac:dyDescent="0.2">
      <c r="A661" s="6" t="s">
        <v>17997</v>
      </c>
      <c r="B661" s="6" t="s">
        <v>13</v>
      </c>
      <c r="C661" s="6" t="s">
        <v>14</v>
      </c>
      <c r="D661" s="35">
        <v>80077940</v>
      </c>
      <c r="E661" s="6" t="s">
        <v>19978</v>
      </c>
      <c r="F661" s="6" t="s">
        <v>19979</v>
      </c>
      <c r="G661" s="6" t="s">
        <v>19980</v>
      </c>
      <c r="H661" s="6" t="s">
        <v>55</v>
      </c>
      <c r="I661" s="6" t="s">
        <v>30</v>
      </c>
      <c r="J661" s="6">
        <v>3</v>
      </c>
      <c r="K661" s="6" t="s">
        <v>31</v>
      </c>
      <c r="L661" s="32" t="s">
        <v>32</v>
      </c>
    </row>
    <row r="662" spans="1:12" x14ac:dyDescent="0.2">
      <c r="A662" s="6" t="s">
        <v>17997</v>
      </c>
      <c r="B662" s="6" t="s">
        <v>13</v>
      </c>
      <c r="C662" s="6" t="s">
        <v>14</v>
      </c>
      <c r="D662" s="35">
        <v>80077998</v>
      </c>
      <c r="E662" s="6" t="s">
        <v>19981</v>
      </c>
      <c r="F662" s="6" t="s">
        <v>19982</v>
      </c>
      <c r="G662" s="6" t="s">
        <v>19983</v>
      </c>
      <c r="H662" s="6" t="s">
        <v>534</v>
      </c>
      <c r="I662" s="6" t="s">
        <v>535</v>
      </c>
      <c r="J662" s="6">
        <v>4</v>
      </c>
      <c r="K662" s="6" t="s">
        <v>201</v>
      </c>
      <c r="L662" s="32" t="s">
        <v>32</v>
      </c>
    </row>
    <row r="663" spans="1:12" x14ac:dyDescent="0.2">
      <c r="A663" s="6" t="s">
        <v>17997</v>
      </c>
      <c r="B663" s="6" t="s">
        <v>13</v>
      </c>
      <c r="C663" s="6" t="s">
        <v>14</v>
      </c>
      <c r="D663" s="35">
        <v>80078017</v>
      </c>
      <c r="E663" s="6" t="s">
        <v>19984</v>
      </c>
      <c r="F663" s="6" t="s">
        <v>19985</v>
      </c>
      <c r="G663" s="6" t="s">
        <v>19986</v>
      </c>
      <c r="H663" s="6" t="s">
        <v>534</v>
      </c>
      <c r="I663" s="6" t="s">
        <v>535</v>
      </c>
      <c r="J663" s="6">
        <v>4</v>
      </c>
      <c r="K663" s="6" t="s">
        <v>201</v>
      </c>
      <c r="L663" s="32" t="s">
        <v>32</v>
      </c>
    </row>
    <row r="664" spans="1:12" x14ac:dyDescent="0.2">
      <c r="A664" s="6" t="s">
        <v>17997</v>
      </c>
      <c r="B664" s="6" t="s">
        <v>13</v>
      </c>
      <c r="C664" s="6" t="s">
        <v>14</v>
      </c>
      <c r="D664" s="35">
        <v>80082579</v>
      </c>
      <c r="E664" s="6" t="s">
        <v>19987</v>
      </c>
      <c r="F664" s="6" t="s">
        <v>19988</v>
      </c>
      <c r="G664" s="6" t="s">
        <v>19989</v>
      </c>
      <c r="H664" s="6" t="s">
        <v>564</v>
      </c>
      <c r="I664" s="6" t="s">
        <v>565</v>
      </c>
      <c r="J664" s="6">
        <v>3</v>
      </c>
      <c r="K664" s="6" t="s">
        <v>21</v>
      </c>
      <c r="L664" s="32" t="s">
        <v>32</v>
      </c>
    </row>
    <row r="665" spans="1:12" x14ac:dyDescent="0.2">
      <c r="A665" s="6" t="s">
        <v>17997</v>
      </c>
      <c r="B665" s="6" t="s">
        <v>13</v>
      </c>
      <c r="C665" s="6" t="s">
        <v>14</v>
      </c>
      <c r="D665" s="35">
        <v>80083712</v>
      </c>
      <c r="E665" s="6" t="s">
        <v>19990</v>
      </c>
      <c r="F665" s="6" t="s">
        <v>19991</v>
      </c>
      <c r="G665" s="6" t="s">
        <v>19992</v>
      </c>
      <c r="H665" s="6" t="s">
        <v>534</v>
      </c>
      <c r="I665" s="6" t="s">
        <v>535</v>
      </c>
      <c r="J665" s="6">
        <v>4</v>
      </c>
      <c r="K665" s="6" t="s">
        <v>201</v>
      </c>
      <c r="L665" s="32" t="s">
        <v>32</v>
      </c>
    </row>
    <row r="666" spans="1:12" x14ac:dyDescent="0.2">
      <c r="A666" s="6" t="s">
        <v>17997</v>
      </c>
      <c r="B666" s="6" t="s">
        <v>13</v>
      </c>
      <c r="C666" s="6" t="s">
        <v>14</v>
      </c>
      <c r="D666" s="35">
        <v>80086158</v>
      </c>
      <c r="E666" s="6" t="s">
        <v>19993</v>
      </c>
      <c r="F666" s="6" t="s">
        <v>19994</v>
      </c>
      <c r="G666" s="6" t="s">
        <v>19995</v>
      </c>
      <c r="H666" s="6" t="s">
        <v>18088</v>
      </c>
      <c r="I666" s="6" t="s">
        <v>18567</v>
      </c>
      <c r="J666" s="6">
        <v>2</v>
      </c>
      <c r="K666" s="6" t="s">
        <v>10775</v>
      </c>
      <c r="L666" s="32" t="s">
        <v>32</v>
      </c>
    </row>
    <row r="667" spans="1:12" x14ac:dyDescent="0.2">
      <c r="A667" s="6" t="s">
        <v>17997</v>
      </c>
      <c r="B667" s="6" t="s">
        <v>13</v>
      </c>
      <c r="C667" s="6" t="s">
        <v>14</v>
      </c>
      <c r="D667" s="35">
        <v>80086797</v>
      </c>
      <c r="E667" s="6" t="s">
        <v>19996</v>
      </c>
      <c r="F667" s="6" t="s">
        <v>19997</v>
      </c>
      <c r="G667" s="6" t="s">
        <v>19998</v>
      </c>
      <c r="H667" s="6" t="s">
        <v>55</v>
      </c>
      <c r="I667" s="6" t="s">
        <v>30</v>
      </c>
      <c r="J667" s="6">
        <v>2</v>
      </c>
      <c r="K667" s="6" t="s">
        <v>31</v>
      </c>
      <c r="L667" s="32" t="s">
        <v>32</v>
      </c>
    </row>
    <row r="668" spans="1:12" x14ac:dyDescent="0.2">
      <c r="A668" s="6" t="s">
        <v>17997</v>
      </c>
      <c r="B668" s="6" t="s">
        <v>13</v>
      </c>
      <c r="C668" s="6" t="s">
        <v>14</v>
      </c>
      <c r="D668" s="35">
        <v>80086818</v>
      </c>
      <c r="E668" s="6" t="s">
        <v>19999</v>
      </c>
      <c r="F668" s="6" t="s">
        <v>20000</v>
      </c>
      <c r="G668" s="6" t="s">
        <v>20001</v>
      </c>
      <c r="H668" s="6" t="s">
        <v>18088</v>
      </c>
      <c r="I668" s="6" t="s">
        <v>18567</v>
      </c>
      <c r="J668" s="6">
        <v>2</v>
      </c>
      <c r="K668" s="6" t="s">
        <v>10775</v>
      </c>
      <c r="L668" s="32" t="s">
        <v>32</v>
      </c>
    </row>
    <row r="669" spans="1:12" x14ac:dyDescent="0.2">
      <c r="A669" s="6" t="s">
        <v>17997</v>
      </c>
      <c r="B669" s="6" t="s">
        <v>13</v>
      </c>
      <c r="C669" s="6" t="s">
        <v>14</v>
      </c>
      <c r="D669" s="35">
        <v>80088517</v>
      </c>
      <c r="E669" s="6" t="s">
        <v>20002</v>
      </c>
      <c r="F669" s="6" t="s">
        <v>20003</v>
      </c>
      <c r="G669" s="6" t="s">
        <v>20004</v>
      </c>
      <c r="H669" s="6" t="s">
        <v>18038</v>
      </c>
      <c r="I669" s="6" t="s">
        <v>18039</v>
      </c>
      <c r="J669" s="6">
        <v>2</v>
      </c>
      <c r="K669" s="6" t="s">
        <v>10775</v>
      </c>
      <c r="L669" s="32" t="s">
        <v>32</v>
      </c>
    </row>
    <row r="670" spans="1:12" x14ac:dyDescent="0.2">
      <c r="A670" s="6" t="s">
        <v>17997</v>
      </c>
      <c r="B670" s="6" t="s">
        <v>13</v>
      </c>
      <c r="C670" s="6" t="s">
        <v>14</v>
      </c>
      <c r="D670" s="35">
        <v>80088917</v>
      </c>
      <c r="E670" s="6" t="s">
        <v>20005</v>
      </c>
      <c r="F670" s="6" t="s">
        <v>20006</v>
      </c>
      <c r="G670" s="6" t="s">
        <v>20007</v>
      </c>
      <c r="H670" s="6" t="s">
        <v>18009</v>
      </c>
      <c r="I670" s="6" t="s">
        <v>10774</v>
      </c>
      <c r="J670" s="6">
        <v>2</v>
      </c>
      <c r="K670" s="6" t="s">
        <v>10775</v>
      </c>
      <c r="L670" s="32" t="s">
        <v>18069</v>
      </c>
    </row>
    <row r="671" spans="1:12" x14ac:dyDescent="0.2">
      <c r="A671" s="6" t="s">
        <v>17997</v>
      </c>
      <c r="B671" s="6" t="s">
        <v>13</v>
      </c>
      <c r="C671" s="6" t="s">
        <v>14</v>
      </c>
      <c r="D671" s="35">
        <v>80089758</v>
      </c>
      <c r="E671" s="6" t="s">
        <v>20008</v>
      </c>
      <c r="F671" s="6" t="s">
        <v>20009</v>
      </c>
      <c r="G671" s="6" t="s">
        <v>20010</v>
      </c>
      <c r="H671" s="6" t="s">
        <v>18038</v>
      </c>
      <c r="I671" s="6" t="s">
        <v>18039</v>
      </c>
      <c r="J671" s="6">
        <v>2</v>
      </c>
      <c r="K671" s="6" t="s">
        <v>10775</v>
      </c>
      <c r="L671" s="32" t="s">
        <v>32</v>
      </c>
    </row>
    <row r="672" spans="1:12" x14ac:dyDescent="0.2">
      <c r="A672" s="6" t="s">
        <v>17997</v>
      </c>
      <c r="B672" s="6" t="s">
        <v>13</v>
      </c>
      <c r="C672" s="6" t="s">
        <v>14</v>
      </c>
      <c r="D672" s="35">
        <v>80089838</v>
      </c>
      <c r="E672" s="6" t="s">
        <v>20011</v>
      </c>
      <c r="F672" s="6" t="s">
        <v>20012</v>
      </c>
      <c r="G672" s="6" t="s">
        <v>20013</v>
      </c>
      <c r="H672" s="6" t="s">
        <v>18088</v>
      </c>
      <c r="I672" s="6" t="s">
        <v>18567</v>
      </c>
      <c r="J672" s="6">
        <v>2</v>
      </c>
      <c r="K672" s="6" t="s">
        <v>10775</v>
      </c>
      <c r="L672" s="32" t="s">
        <v>32</v>
      </c>
    </row>
    <row r="673" spans="1:12" x14ac:dyDescent="0.2">
      <c r="A673" s="6" t="s">
        <v>17997</v>
      </c>
      <c r="B673" s="6" t="s">
        <v>13</v>
      </c>
      <c r="C673" s="6" t="s">
        <v>14</v>
      </c>
      <c r="D673" s="35">
        <v>80089877</v>
      </c>
      <c r="E673" s="6" t="s">
        <v>20014</v>
      </c>
      <c r="F673" s="6" t="s">
        <v>20015</v>
      </c>
      <c r="G673" s="6" t="s">
        <v>20016</v>
      </c>
      <c r="H673" s="6" t="s">
        <v>18038</v>
      </c>
      <c r="I673" s="6" t="s">
        <v>18039</v>
      </c>
      <c r="J673" s="6">
        <v>2</v>
      </c>
      <c r="K673" s="6" t="s">
        <v>10775</v>
      </c>
      <c r="L673" s="32" t="s">
        <v>32</v>
      </c>
    </row>
    <row r="674" spans="1:12" x14ac:dyDescent="0.2">
      <c r="A674" s="6" t="s">
        <v>17997</v>
      </c>
      <c r="B674" s="6" t="s">
        <v>13</v>
      </c>
      <c r="C674" s="6" t="s">
        <v>14</v>
      </c>
      <c r="D674" s="35">
        <v>80089900</v>
      </c>
      <c r="E674" s="6" t="s">
        <v>20017</v>
      </c>
      <c r="F674" s="6" t="s">
        <v>20018</v>
      </c>
      <c r="G674" s="6" t="s">
        <v>20019</v>
      </c>
      <c r="H674" s="6" t="s">
        <v>37</v>
      </c>
      <c r="I674" s="6" t="s">
        <v>38</v>
      </c>
      <c r="J674" s="6">
        <v>3</v>
      </c>
      <c r="K674" s="6" t="s">
        <v>21</v>
      </c>
      <c r="L674" s="32" t="s">
        <v>18069</v>
      </c>
    </row>
    <row r="675" spans="1:12" x14ac:dyDescent="0.2">
      <c r="A675" s="6" t="s">
        <v>17997</v>
      </c>
      <c r="B675" s="6" t="s">
        <v>13</v>
      </c>
      <c r="C675" s="6" t="s">
        <v>14</v>
      </c>
      <c r="D675" s="35">
        <v>80089902</v>
      </c>
      <c r="E675" s="6" t="s">
        <v>20020</v>
      </c>
      <c r="F675" s="6" t="s">
        <v>20021</v>
      </c>
      <c r="G675" s="6" t="s">
        <v>20022</v>
      </c>
      <c r="H675" s="6" t="s">
        <v>18038</v>
      </c>
      <c r="I675" s="6" t="s">
        <v>18039</v>
      </c>
      <c r="J675" s="6">
        <v>2</v>
      </c>
      <c r="K675" s="6" t="s">
        <v>10775</v>
      </c>
      <c r="L675" s="32" t="s">
        <v>32</v>
      </c>
    </row>
    <row r="676" spans="1:12" x14ac:dyDescent="0.2">
      <c r="A676" s="6" t="s">
        <v>17997</v>
      </c>
      <c r="B676" s="6" t="s">
        <v>13</v>
      </c>
      <c r="C676" s="6" t="s">
        <v>14</v>
      </c>
      <c r="D676" s="35">
        <v>80090137</v>
      </c>
      <c r="E676" s="6" t="s">
        <v>20023</v>
      </c>
      <c r="F676" s="6" t="s">
        <v>20024</v>
      </c>
      <c r="G676" s="6" t="s">
        <v>20025</v>
      </c>
      <c r="H676" s="6" t="s">
        <v>18009</v>
      </c>
      <c r="I676" s="6" t="s">
        <v>10774</v>
      </c>
      <c r="J676" s="6">
        <v>2</v>
      </c>
      <c r="K676" s="6" t="s">
        <v>10775</v>
      </c>
      <c r="L676" s="32" t="s">
        <v>18069</v>
      </c>
    </row>
    <row r="677" spans="1:12" x14ac:dyDescent="0.2">
      <c r="A677" s="6" t="s">
        <v>17997</v>
      </c>
      <c r="B677" s="6" t="s">
        <v>13</v>
      </c>
      <c r="C677" s="6" t="s">
        <v>14</v>
      </c>
      <c r="D677" s="35">
        <v>80090838</v>
      </c>
      <c r="E677" s="6" t="s">
        <v>20026</v>
      </c>
      <c r="F677" s="6" t="s">
        <v>20027</v>
      </c>
      <c r="G677" s="6" t="s">
        <v>20028</v>
      </c>
      <c r="H677" s="6" t="s">
        <v>564</v>
      </c>
      <c r="I677" s="6" t="s">
        <v>565</v>
      </c>
      <c r="J677" s="6">
        <v>3</v>
      </c>
      <c r="K677" s="6" t="s">
        <v>21</v>
      </c>
      <c r="L677" s="32" t="s">
        <v>32</v>
      </c>
    </row>
    <row r="678" spans="1:12" x14ac:dyDescent="0.2">
      <c r="A678" s="6" t="s">
        <v>17997</v>
      </c>
      <c r="B678" s="6" t="s">
        <v>13</v>
      </c>
      <c r="C678" s="6" t="s">
        <v>14</v>
      </c>
      <c r="D678" s="35">
        <v>80090897</v>
      </c>
      <c r="E678" s="6" t="s">
        <v>20029</v>
      </c>
      <c r="F678" s="6" t="s">
        <v>20030</v>
      </c>
      <c r="G678" s="6" t="s">
        <v>20031</v>
      </c>
      <c r="H678" s="6" t="s">
        <v>18038</v>
      </c>
      <c r="I678" s="6" t="s">
        <v>18039</v>
      </c>
      <c r="J678" s="6">
        <v>2</v>
      </c>
      <c r="K678" s="6" t="s">
        <v>10775</v>
      </c>
      <c r="L678" s="32" t="s">
        <v>32</v>
      </c>
    </row>
    <row r="679" spans="1:12" x14ac:dyDescent="0.2">
      <c r="A679" s="6" t="s">
        <v>17997</v>
      </c>
      <c r="B679" s="6" t="s">
        <v>13</v>
      </c>
      <c r="C679" s="6" t="s">
        <v>14</v>
      </c>
      <c r="D679" s="35">
        <v>80090938</v>
      </c>
      <c r="E679" s="6" t="s">
        <v>20032</v>
      </c>
      <c r="F679" s="6" t="s">
        <v>20033</v>
      </c>
      <c r="G679" s="6" t="s">
        <v>20034</v>
      </c>
      <c r="H679" s="6" t="s">
        <v>18043</v>
      </c>
      <c r="I679" s="6" t="s">
        <v>18044</v>
      </c>
      <c r="J679" s="6">
        <v>2</v>
      </c>
      <c r="K679" s="6" t="s">
        <v>10775</v>
      </c>
      <c r="L679" s="32" t="s">
        <v>32</v>
      </c>
    </row>
    <row r="680" spans="1:12" x14ac:dyDescent="0.2">
      <c r="A680" s="6" t="s">
        <v>17997</v>
      </c>
      <c r="B680" s="6" t="s">
        <v>13</v>
      </c>
      <c r="C680" s="6" t="s">
        <v>14</v>
      </c>
      <c r="D680" s="35">
        <v>80090978</v>
      </c>
      <c r="E680" s="6" t="s">
        <v>20035</v>
      </c>
      <c r="F680" s="6" t="s">
        <v>20036</v>
      </c>
      <c r="G680" s="6" t="s">
        <v>20037</v>
      </c>
      <c r="H680" s="6" t="s">
        <v>18038</v>
      </c>
      <c r="I680" s="6" t="s">
        <v>18039</v>
      </c>
      <c r="J680" s="6">
        <v>2</v>
      </c>
      <c r="K680" s="6" t="s">
        <v>10775</v>
      </c>
      <c r="L680" s="32" t="s">
        <v>32</v>
      </c>
    </row>
    <row r="681" spans="1:12" x14ac:dyDescent="0.2">
      <c r="A681" s="6" t="s">
        <v>17997</v>
      </c>
      <c r="B681" s="6" t="s">
        <v>13</v>
      </c>
      <c r="C681" s="6" t="s">
        <v>14</v>
      </c>
      <c r="D681" s="35">
        <v>80091077</v>
      </c>
      <c r="E681" s="6" t="s">
        <v>20038</v>
      </c>
      <c r="F681" s="6" t="s">
        <v>20039</v>
      </c>
      <c r="G681" s="6" t="s">
        <v>20040</v>
      </c>
      <c r="H681" s="6" t="s">
        <v>55</v>
      </c>
      <c r="I681" s="6" t="s">
        <v>30</v>
      </c>
      <c r="J681" s="6">
        <v>2</v>
      </c>
      <c r="K681" s="6" t="s">
        <v>31</v>
      </c>
      <c r="L681" s="32" t="s">
        <v>32</v>
      </c>
    </row>
    <row r="682" spans="1:12" x14ac:dyDescent="0.2">
      <c r="A682" s="6" t="s">
        <v>17997</v>
      </c>
      <c r="B682" s="6" t="s">
        <v>13</v>
      </c>
      <c r="C682" s="6" t="s">
        <v>14</v>
      </c>
      <c r="D682" s="35">
        <v>80091197</v>
      </c>
      <c r="E682" s="6" t="s">
        <v>20041</v>
      </c>
      <c r="F682" s="6" t="s">
        <v>20042</v>
      </c>
      <c r="G682" s="6" t="s">
        <v>20043</v>
      </c>
      <c r="H682" s="6" t="s">
        <v>18088</v>
      </c>
      <c r="I682" s="6" t="s">
        <v>18567</v>
      </c>
      <c r="J682" s="6">
        <v>2</v>
      </c>
      <c r="K682" s="6" t="s">
        <v>10775</v>
      </c>
      <c r="L682" s="32" t="s">
        <v>32</v>
      </c>
    </row>
    <row r="683" spans="1:12" x14ac:dyDescent="0.2">
      <c r="A683" s="6" t="s">
        <v>17997</v>
      </c>
      <c r="B683" s="6" t="s">
        <v>13</v>
      </c>
      <c r="C683" s="6" t="s">
        <v>14</v>
      </c>
      <c r="D683" s="35">
        <v>80091317</v>
      </c>
      <c r="E683" s="6" t="s">
        <v>20044</v>
      </c>
      <c r="F683" s="6" t="s">
        <v>20045</v>
      </c>
      <c r="G683" s="6" t="s">
        <v>20046</v>
      </c>
      <c r="H683" s="6" t="s">
        <v>18043</v>
      </c>
      <c r="I683" s="6" t="s">
        <v>18044</v>
      </c>
      <c r="J683" s="6">
        <v>2</v>
      </c>
      <c r="K683" s="6" t="s">
        <v>10775</v>
      </c>
      <c r="L683" s="32" t="s">
        <v>32</v>
      </c>
    </row>
    <row r="684" spans="1:12" x14ac:dyDescent="0.2">
      <c r="A684" s="6" t="s">
        <v>17997</v>
      </c>
      <c r="B684" s="6" t="s">
        <v>13</v>
      </c>
      <c r="C684" s="6" t="s">
        <v>14</v>
      </c>
      <c r="D684" s="35">
        <v>80091357</v>
      </c>
      <c r="E684" s="6" t="s">
        <v>20047</v>
      </c>
      <c r="F684" s="6" t="s">
        <v>20048</v>
      </c>
      <c r="G684" s="6" t="s">
        <v>20049</v>
      </c>
      <c r="H684" s="6" t="s">
        <v>18088</v>
      </c>
      <c r="I684" s="6" t="s">
        <v>18567</v>
      </c>
      <c r="J684" s="6">
        <v>2</v>
      </c>
      <c r="K684" s="6" t="s">
        <v>10775</v>
      </c>
      <c r="L684" s="32" t="s">
        <v>32</v>
      </c>
    </row>
    <row r="685" spans="1:12" x14ac:dyDescent="0.2">
      <c r="A685" s="6" t="s">
        <v>17997</v>
      </c>
      <c r="B685" s="6" t="s">
        <v>13</v>
      </c>
      <c r="C685" s="6" t="s">
        <v>14</v>
      </c>
      <c r="D685" s="35">
        <v>80091457</v>
      </c>
      <c r="E685" s="6" t="s">
        <v>20050</v>
      </c>
      <c r="F685" s="6" t="s">
        <v>20051</v>
      </c>
      <c r="G685" s="6" t="s">
        <v>20052</v>
      </c>
      <c r="H685" s="6" t="s">
        <v>18038</v>
      </c>
      <c r="I685" s="6" t="s">
        <v>18039</v>
      </c>
      <c r="J685" s="6">
        <v>3</v>
      </c>
      <c r="K685" s="6" t="s">
        <v>10775</v>
      </c>
      <c r="L685" s="32" t="s">
        <v>32</v>
      </c>
    </row>
    <row r="686" spans="1:12" x14ac:dyDescent="0.2">
      <c r="A686" s="6" t="s">
        <v>17997</v>
      </c>
      <c r="B686" s="6" t="s">
        <v>13</v>
      </c>
      <c r="C686" s="6" t="s">
        <v>14</v>
      </c>
      <c r="D686" s="35">
        <v>80091477</v>
      </c>
      <c r="E686" s="6" t="s">
        <v>20053</v>
      </c>
      <c r="F686" s="6" t="s">
        <v>20054</v>
      </c>
      <c r="G686" s="6" t="s">
        <v>20055</v>
      </c>
      <c r="H686" s="6" t="s">
        <v>18088</v>
      </c>
      <c r="I686" s="6" t="s">
        <v>18089</v>
      </c>
      <c r="J686" s="6">
        <v>1</v>
      </c>
      <c r="K686" s="6" t="s">
        <v>10775</v>
      </c>
      <c r="L686" s="32" t="s">
        <v>32</v>
      </c>
    </row>
    <row r="687" spans="1:12" x14ac:dyDescent="0.2">
      <c r="A687" s="6" t="s">
        <v>17997</v>
      </c>
      <c r="B687" s="6" t="s">
        <v>13</v>
      </c>
      <c r="C687" s="6" t="s">
        <v>14</v>
      </c>
      <c r="D687" s="35">
        <v>80091798</v>
      </c>
      <c r="E687" s="6" t="s">
        <v>20056</v>
      </c>
      <c r="F687" s="6" t="s">
        <v>20057</v>
      </c>
      <c r="G687" s="6" t="s">
        <v>20058</v>
      </c>
      <c r="H687" s="6" t="s">
        <v>564</v>
      </c>
      <c r="I687" s="6" t="s">
        <v>565</v>
      </c>
      <c r="J687" s="6">
        <v>3</v>
      </c>
      <c r="K687" s="6" t="s">
        <v>21</v>
      </c>
      <c r="L687" s="32" t="s">
        <v>32</v>
      </c>
    </row>
    <row r="688" spans="1:12" x14ac:dyDescent="0.2">
      <c r="A688" s="6" t="s">
        <v>17997</v>
      </c>
      <c r="B688" s="6" t="s">
        <v>13</v>
      </c>
      <c r="C688" s="6" t="s">
        <v>14</v>
      </c>
      <c r="D688" s="35">
        <v>80091837</v>
      </c>
      <c r="E688" s="6" t="s">
        <v>20059</v>
      </c>
      <c r="F688" s="6" t="s">
        <v>20060</v>
      </c>
      <c r="G688" s="6" t="s">
        <v>20061</v>
      </c>
      <c r="H688" s="6" t="s">
        <v>18088</v>
      </c>
      <c r="I688" s="6" t="s">
        <v>18567</v>
      </c>
      <c r="J688" s="6">
        <v>2</v>
      </c>
      <c r="K688" s="6" t="s">
        <v>10775</v>
      </c>
      <c r="L688" s="32" t="s">
        <v>32</v>
      </c>
    </row>
    <row r="689" spans="1:12" x14ac:dyDescent="0.2">
      <c r="A689" s="6" t="s">
        <v>17997</v>
      </c>
      <c r="B689" s="6" t="s">
        <v>13</v>
      </c>
      <c r="C689" s="6" t="s">
        <v>14</v>
      </c>
      <c r="D689" s="35">
        <v>80092017</v>
      </c>
      <c r="E689" s="6" t="s">
        <v>20062</v>
      </c>
      <c r="F689" s="6" t="s">
        <v>20063</v>
      </c>
      <c r="G689" s="6" t="s">
        <v>20064</v>
      </c>
      <c r="H689" s="6" t="s">
        <v>18088</v>
      </c>
      <c r="I689" s="6" t="s">
        <v>18567</v>
      </c>
      <c r="J689" s="6">
        <v>5</v>
      </c>
      <c r="K689" s="6" t="s">
        <v>10775</v>
      </c>
      <c r="L689" s="32" t="s">
        <v>32</v>
      </c>
    </row>
    <row r="690" spans="1:12" x14ac:dyDescent="0.2">
      <c r="A690" s="6" t="s">
        <v>17997</v>
      </c>
      <c r="B690" s="6" t="s">
        <v>13</v>
      </c>
      <c r="C690" s="6" t="s">
        <v>14</v>
      </c>
      <c r="D690" s="35">
        <v>80092097</v>
      </c>
      <c r="E690" s="6" t="s">
        <v>20065</v>
      </c>
      <c r="F690" s="6" t="s">
        <v>20066</v>
      </c>
      <c r="G690" s="6" t="s">
        <v>20067</v>
      </c>
      <c r="H690" s="6" t="s">
        <v>18043</v>
      </c>
      <c r="I690" s="6" t="s">
        <v>18044</v>
      </c>
      <c r="J690" s="6">
        <v>2</v>
      </c>
      <c r="K690" s="6" t="s">
        <v>10775</v>
      </c>
      <c r="L690" s="32" t="s">
        <v>32</v>
      </c>
    </row>
    <row r="691" spans="1:12" x14ac:dyDescent="0.2">
      <c r="A691" s="6" t="s">
        <v>17997</v>
      </c>
      <c r="B691" s="6" t="s">
        <v>13</v>
      </c>
      <c r="C691" s="6" t="s">
        <v>14</v>
      </c>
      <c r="D691" s="35">
        <v>80092117</v>
      </c>
      <c r="E691" s="6" t="s">
        <v>20068</v>
      </c>
      <c r="F691" s="6" t="s">
        <v>20069</v>
      </c>
      <c r="G691" s="6" t="s">
        <v>20070</v>
      </c>
      <c r="H691" s="6" t="s">
        <v>18038</v>
      </c>
      <c r="I691" s="6" t="s">
        <v>18039</v>
      </c>
      <c r="J691" s="6">
        <v>4</v>
      </c>
      <c r="K691" s="6" t="s">
        <v>10775</v>
      </c>
      <c r="L691" s="32" t="s">
        <v>32</v>
      </c>
    </row>
    <row r="692" spans="1:12" x14ac:dyDescent="0.2">
      <c r="A692" s="6" t="s">
        <v>17997</v>
      </c>
      <c r="B692" s="6" t="s">
        <v>13</v>
      </c>
      <c r="C692" s="6" t="s">
        <v>14</v>
      </c>
      <c r="D692" s="35">
        <v>80092197</v>
      </c>
      <c r="E692" s="6" t="s">
        <v>20071</v>
      </c>
      <c r="F692" s="6" t="s">
        <v>20072</v>
      </c>
      <c r="G692" s="6" t="s">
        <v>20073</v>
      </c>
      <c r="H692" s="6" t="s">
        <v>37</v>
      </c>
      <c r="I692" s="6" t="s">
        <v>38</v>
      </c>
      <c r="J692" s="6">
        <v>2</v>
      </c>
      <c r="K692" s="6" t="s">
        <v>21</v>
      </c>
      <c r="L692" s="32" t="s">
        <v>18069</v>
      </c>
    </row>
    <row r="693" spans="1:12" x14ac:dyDescent="0.2">
      <c r="A693" s="6" t="s">
        <v>17997</v>
      </c>
      <c r="B693" s="6" t="s">
        <v>13</v>
      </c>
      <c r="C693" s="6" t="s">
        <v>14</v>
      </c>
      <c r="D693" s="35">
        <v>80092357</v>
      </c>
      <c r="E693" s="6" t="s">
        <v>20074</v>
      </c>
      <c r="F693" s="6" t="s">
        <v>20075</v>
      </c>
      <c r="G693" s="6" t="s">
        <v>20076</v>
      </c>
      <c r="H693" s="6" t="s">
        <v>18043</v>
      </c>
      <c r="I693" s="6" t="s">
        <v>18044</v>
      </c>
      <c r="J693" s="6">
        <v>2</v>
      </c>
      <c r="K693" s="6" t="s">
        <v>10775</v>
      </c>
      <c r="L693" s="32" t="s">
        <v>32</v>
      </c>
    </row>
    <row r="694" spans="1:12" x14ac:dyDescent="0.2">
      <c r="A694" s="6" t="s">
        <v>17997</v>
      </c>
      <c r="B694" s="6" t="s">
        <v>13</v>
      </c>
      <c r="C694" s="6" t="s">
        <v>14</v>
      </c>
      <c r="D694" s="35">
        <v>80093057</v>
      </c>
      <c r="E694" s="6" t="s">
        <v>20077</v>
      </c>
      <c r="F694" s="6" t="s">
        <v>20078</v>
      </c>
      <c r="G694" s="6" t="s">
        <v>20079</v>
      </c>
      <c r="H694" s="6" t="s">
        <v>564</v>
      </c>
      <c r="I694" s="6" t="s">
        <v>565</v>
      </c>
      <c r="J694" s="6">
        <v>3</v>
      </c>
      <c r="K694" s="6" t="s">
        <v>21</v>
      </c>
      <c r="L694" s="32" t="s">
        <v>32</v>
      </c>
    </row>
    <row r="695" spans="1:12" x14ac:dyDescent="0.2">
      <c r="A695" s="6" t="s">
        <v>17997</v>
      </c>
      <c r="B695" s="6" t="s">
        <v>13</v>
      </c>
      <c r="C695" s="6" t="s">
        <v>14</v>
      </c>
      <c r="D695" s="35">
        <v>80093077</v>
      </c>
      <c r="E695" s="6" t="s">
        <v>20080</v>
      </c>
      <c r="F695" s="6" t="s">
        <v>20081</v>
      </c>
      <c r="G695" s="6" t="s">
        <v>20082</v>
      </c>
      <c r="H695" s="6" t="s">
        <v>18088</v>
      </c>
      <c r="I695" s="6" t="s">
        <v>18567</v>
      </c>
      <c r="J695" s="6">
        <v>2</v>
      </c>
      <c r="K695" s="6" t="s">
        <v>10775</v>
      </c>
      <c r="L695" s="32" t="s">
        <v>32</v>
      </c>
    </row>
    <row r="696" spans="1:12" x14ac:dyDescent="0.2">
      <c r="A696" s="6" t="s">
        <v>17997</v>
      </c>
      <c r="B696" s="6" t="s">
        <v>13</v>
      </c>
      <c r="C696" s="6" t="s">
        <v>14</v>
      </c>
      <c r="D696" s="35">
        <v>80093157</v>
      </c>
      <c r="E696" s="6" t="s">
        <v>20083</v>
      </c>
      <c r="F696" s="6" t="s">
        <v>20084</v>
      </c>
      <c r="G696" s="6" t="s">
        <v>20085</v>
      </c>
      <c r="H696" s="6" t="s">
        <v>37</v>
      </c>
      <c r="I696" s="6" t="s">
        <v>38</v>
      </c>
      <c r="J696" s="6">
        <v>3</v>
      </c>
      <c r="K696" s="6" t="s">
        <v>21</v>
      </c>
      <c r="L696" s="32" t="s">
        <v>18069</v>
      </c>
    </row>
    <row r="697" spans="1:12" x14ac:dyDescent="0.2">
      <c r="A697" s="6" t="s">
        <v>17997</v>
      </c>
      <c r="B697" s="6" t="s">
        <v>13</v>
      </c>
      <c r="C697" s="6" t="s">
        <v>14</v>
      </c>
      <c r="D697" s="35">
        <v>80093357</v>
      </c>
      <c r="E697" s="6" t="s">
        <v>20086</v>
      </c>
      <c r="F697" s="6" t="s">
        <v>20087</v>
      </c>
      <c r="G697" s="6" t="s">
        <v>20088</v>
      </c>
      <c r="H697" s="6" t="s">
        <v>18009</v>
      </c>
      <c r="I697" s="6" t="s">
        <v>10774</v>
      </c>
      <c r="J697" s="6">
        <v>8</v>
      </c>
      <c r="K697" s="6" t="s">
        <v>10775</v>
      </c>
      <c r="L697" s="32" t="s">
        <v>18069</v>
      </c>
    </row>
    <row r="698" spans="1:12" x14ac:dyDescent="0.2">
      <c r="A698" s="6" t="s">
        <v>17997</v>
      </c>
      <c r="B698" s="6" t="s">
        <v>13</v>
      </c>
      <c r="C698" s="6" t="s">
        <v>14</v>
      </c>
      <c r="D698" s="35">
        <v>80093677</v>
      </c>
      <c r="E698" s="6" t="s">
        <v>20089</v>
      </c>
      <c r="F698" s="6" t="s">
        <v>20090</v>
      </c>
      <c r="G698" s="6" t="s">
        <v>20091</v>
      </c>
      <c r="H698" s="6" t="s">
        <v>18038</v>
      </c>
      <c r="I698" s="6" t="s">
        <v>18039</v>
      </c>
      <c r="J698" s="6">
        <v>1</v>
      </c>
      <c r="K698" s="6" t="s">
        <v>10775</v>
      </c>
      <c r="L698" s="32" t="s">
        <v>32</v>
      </c>
    </row>
    <row r="699" spans="1:12" x14ac:dyDescent="0.2">
      <c r="A699" s="6" t="s">
        <v>17997</v>
      </c>
      <c r="B699" s="6" t="s">
        <v>13</v>
      </c>
      <c r="C699" s="6" t="s">
        <v>14</v>
      </c>
      <c r="D699" s="35">
        <v>80093698</v>
      </c>
      <c r="E699" s="6" t="s">
        <v>20092</v>
      </c>
      <c r="F699" s="6" t="s">
        <v>20093</v>
      </c>
      <c r="G699" s="6" t="s">
        <v>20094</v>
      </c>
      <c r="H699" s="6" t="s">
        <v>18009</v>
      </c>
      <c r="I699" s="6" t="s">
        <v>10774</v>
      </c>
      <c r="J699" s="6">
        <v>2</v>
      </c>
      <c r="K699" s="6" t="s">
        <v>10775</v>
      </c>
      <c r="L699" s="32" t="s">
        <v>18069</v>
      </c>
    </row>
    <row r="700" spans="1:12" x14ac:dyDescent="0.2">
      <c r="A700" s="6" t="s">
        <v>17997</v>
      </c>
      <c r="B700" s="6" t="s">
        <v>13</v>
      </c>
      <c r="C700" s="6" t="s">
        <v>14</v>
      </c>
      <c r="D700" s="35">
        <v>80093700</v>
      </c>
      <c r="E700" s="6" t="s">
        <v>20095</v>
      </c>
      <c r="F700" s="6" t="s">
        <v>20096</v>
      </c>
      <c r="G700" s="6" t="s">
        <v>20097</v>
      </c>
      <c r="H700" s="6" t="s">
        <v>534</v>
      </c>
      <c r="I700" s="6" t="s">
        <v>535</v>
      </c>
      <c r="J700" s="6">
        <v>2</v>
      </c>
      <c r="K700" s="6" t="s">
        <v>201</v>
      </c>
      <c r="L700" s="32" t="s">
        <v>32</v>
      </c>
    </row>
    <row r="701" spans="1:12" x14ac:dyDescent="0.2">
      <c r="A701" s="6" t="s">
        <v>17997</v>
      </c>
      <c r="B701" s="6" t="s">
        <v>13</v>
      </c>
      <c r="C701" s="6" t="s">
        <v>14</v>
      </c>
      <c r="D701" s="35">
        <v>80093757</v>
      </c>
      <c r="E701" s="6" t="s">
        <v>20098</v>
      </c>
      <c r="F701" s="6" t="s">
        <v>20099</v>
      </c>
      <c r="G701" s="6" t="s">
        <v>20100</v>
      </c>
      <c r="H701" s="6" t="s">
        <v>18088</v>
      </c>
      <c r="I701" s="6" t="s">
        <v>18567</v>
      </c>
      <c r="J701" s="6">
        <v>2</v>
      </c>
      <c r="K701" s="6" t="s">
        <v>10775</v>
      </c>
      <c r="L701" s="32" t="s">
        <v>32</v>
      </c>
    </row>
    <row r="702" spans="1:12" x14ac:dyDescent="0.2">
      <c r="A702" s="6" t="s">
        <v>17997</v>
      </c>
      <c r="B702" s="6" t="s">
        <v>13</v>
      </c>
      <c r="C702" s="6" t="s">
        <v>14</v>
      </c>
      <c r="D702" s="35">
        <v>80093781</v>
      </c>
      <c r="E702" s="6" t="s">
        <v>20101</v>
      </c>
      <c r="F702" s="6" t="s">
        <v>20102</v>
      </c>
      <c r="G702" s="6" t="s">
        <v>20103</v>
      </c>
      <c r="H702" s="6" t="s">
        <v>534</v>
      </c>
      <c r="I702" s="6" t="s">
        <v>535</v>
      </c>
      <c r="J702" s="6">
        <v>2</v>
      </c>
      <c r="K702" s="6" t="s">
        <v>201</v>
      </c>
      <c r="L702" s="32" t="s">
        <v>32</v>
      </c>
    </row>
    <row r="703" spans="1:12" x14ac:dyDescent="0.2">
      <c r="A703" s="6" t="s">
        <v>17997</v>
      </c>
      <c r="B703" s="6" t="s">
        <v>13</v>
      </c>
      <c r="C703" s="6" t="s">
        <v>14</v>
      </c>
      <c r="D703" s="35">
        <v>80094559</v>
      </c>
      <c r="E703" s="6" t="s">
        <v>20104</v>
      </c>
      <c r="F703" s="6" t="s">
        <v>20105</v>
      </c>
      <c r="G703" s="6" t="s">
        <v>20106</v>
      </c>
      <c r="H703" s="6" t="s">
        <v>37</v>
      </c>
      <c r="I703" s="6" t="s">
        <v>38</v>
      </c>
      <c r="J703" s="6">
        <v>2</v>
      </c>
      <c r="K703" s="6" t="s">
        <v>21</v>
      </c>
      <c r="L703" s="32" t="s">
        <v>18069</v>
      </c>
    </row>
    <row r="704" spans="1:12" x14ac:dyDescent="0.2">
      <c r="A704" s="6" t="s">
        <v>17997</v>
      </c>
      <c r="B704" s="6" t="s">
        <v>13</v>
      </c>
      <c r="C704" s="6" t="s">
        <v>14</v>
      </c>
      <c r="D704" s="35">
        <v>80095759</v>
      </c>
      <c r="E704" s="6" t="s">
        <v>20107</v>
      </c>
      <c r="F704" s="6" t="s">
        <v>20108</v>
      </c>
      <c r="G704" s="6" t="s">
        <v>20109</v>
      </c>
      <c r="H704" s="6" t="s">
        <v>55</v>
      </c>
      <c r="I704" s="6" t="s">
        <v>30</v>
      </c>
      <c r="J704" s="6">
        <v>2</v>
      </c>
      <c r="K704" s="6" t="s">
        <v>31</v>
      </c>
      <c r="L704" s="32" t="s">
        <v>32</v>
      </c>
    </row>
    <row r="705" spans="1:12" x14ac:dyDescent="0.2">
      <c r="A705" s="6" t="s">
        <v>17997</v>
      </c>
      <c r="B705" s="6" t="s">
        <v>13</v>
      </c>
      <c r="C705" s="6" t="s">
        <v>14</v>
      </c>
      <c r="D705" s="35">
        <v>80095897</v>
      </c>
      <c r="E705" s="6" t="s">
        <v>20110</v>
      </c>
      <c r="F705" s="6" t="s">
        <v>20111</v>
      </c>
      <c r="G705" s="6" t="s">
        <v>20112</v>
      </c>
      <c r="H705" s="6" t="s">
        <v>55</v>
      </c>
      <c r="I705" s="6" t="s">
        <v>30</v>
      </c>
      <c r="J705" s="6">
        <v>2</v>
      </c>
      <c r="K705" s="6" t="s">
        <v>31</v>
      </c>
      <c r="L705" s="32" t="s">
        <v>32</v>
      </c>
    </row>
    <row r="706" spans="1:12" x14ac:dyDescent="0.2">
      <c r="A706" s="6" t="s">
        <v>17997</v>
      </c>
      <c r="B706" s="6" t="s">
        <v>13</v>
      </c>
      <c r="C706" s="6" t="s">
        <v>14</v>
      </c>
      <c r="D706" s="35">
        <v>80095998</v>
      </c>
      <c r="E706" s="6" t="s">
        <v>20113</v>
      </c>
      <c r="F706" s="6" t="s">
        <v>20114</v>
      </c>
      <c r="G706" s="6" t="s">
        <v>20115</v>
      </c>
      <c r="H706" s="6" t="s">
        <v>18038</v>
      </c>
      <c r="I706" s="6" t="s">
        <v>18039</v>
      </c>
      <c r="J706" s="6">
        <v>1</v>
      </c>
      <c r="K706" s="6" t="s">
        <v>10775</v>
      </c>
      <c r="L706" s="32" t="s">
        <v>32</v>
      </c>
    </row>
    <row r="707" spans="1:12" x14ac:dyDescent="0.2">
      <c r="A707" s="6" t="s">
        <v>17997</v>
      </c>
      <c r="B707" s="6" t="s">
        <v>13</v>
      </c>
      <c r="C707" s="6" t="s">
        <v>14</v>
      </c>
      <c r="D707" s="35">
        <v>80095999</v>
      </c>
      <c r="E707" s="6" t="s">
        <v>20116</v>
      </c>
      <c r="F707" s="6" t="s">
        <v>20117</v>
      </c>
      <c r="G707" s="6" t="s">
        <v>20118</v>
      </c>
      <c r="H707" s="6" t="s">
        <v>18009</v>
      </c>
      <c r="I707" s="6" t="s">
        <v>10774</v>
      </c>
      <c r="J707" s="6">
        <v>1</v>
      </c>
      <c r="K707" s="6" t="s">
        <v>10775</v>
      </c>
      <c r="L707" s="32" t="s">
        <v>18069</v>
      </c>
    </row>
    <row r="708" spans="1:12" x14ac:dyDescent="0.2">
      <c r="A708" s="6" t="s">
        <v>17997</v>
      </c>
      <c r="B708" s="6" t="s">
        <v>13</v>
      </c>
      <c r="C708" s="6" t="s">
        <v>14</v>
      </c>
      <c r="D708" s="35">
        <v>80096177</v>
      </c>
      <c r="E708" s="6" t="s">
        <v>20119</v>
      </c>
      <c r="F708" s="6" t="s">
        <v>20120</v>
      </c>
      <c r="G708" s="6" t="s">
        <v>20121</v>
      </c>
      <c r="H708" s="6" t="s">
        <v>37</v>
      </c>
      <c r="I708" s="6" t="s">
        <v>38</v>
      </c>
      <c r="J708" s="6">
        <v>3</v>
      </c>
      <c r="K708" s="6" t="s">
        <v>21</v>
      </c>
      <c r="L708" s="32" t="s">
        <v>18069</v>
      </c>
    </row>
    <row r="709" spans="1:12" x14ac:dyDescent="0.2">
      <c r="A709" s="6" t="s">
        <v>17997</v>
      </c>
      <c r="B709" s="6" t="s">
        <v>13</v>
      </c>
      <c r="C709" s="6" t="s">
        <v>14</v>
      </c>
      <c r="D709" s="35">
        <v>80096597</v>
      </c>
      <c r="E709" s="6" t="s">
        <v>20122</v>
      </c>
      <c r="F709" s="6" t="s">
        <v>20123</v>
      </c>
      <c r="G709" s="6" t="s">
        <v>20124</v>
      </c>
      <c r="H709" s="6" t="s">
        <v>18043</v>
      </c>
      <c r="I709" s="6" t="s">
        <v>18044</v>
      </c>
      <c r="J709" s="6">
        <v>2</v>
      </c>
      <c r="K709" s="6" t="s">
        <v>10775</v>
      </c>
      <c r="L709" s="32" t="s">
        <v>32</v>
      </c>
    </row>
    <row r="710" spans="1:12" x14ac:dyDescent="0.2">
      <c r="A710" s="6" t="s">
        <v>17997</v>
      </c>
      <c r="B710" s="6" t="s">
        <v>13</v>
      </c>
      <c r="C710" s="6" t="s">
        <v>14</v>
      </c>
      <c r="D710" s="35">
        <v>80097577</v>
      </c>
      <c r="E710" s="6" t="s">
        <v>20125</v>
      </c>
      <c r="F710" s="6" t="s">
        <v>20126</v>
      </c>
      <c r="G710" s="6" t="s">
        <v>20127</v>
      </c>
      <c r="H710" s="6" t="s">
        <v>55</v>
      </c>
      <c r="I710" s="6" t="s">
        <v>30</v>
      </c>
      <c r="J710" s="6">
        <v>2</v>
      </c>
      <c r="K710" s="6" t="s">
        <v>31</v>
      </c>
      <c r="L710" s="32" t="s">
        <v>32</v>
      </c>
    </row>
    <row r="711" spans="1:12" x14ac:dyDescent="0.2">
      <c r="A711" s="6" t="s">
        <v>17997</v>
      </c>
      <c r="B711" s="6" t="s">
        <v>13</v>
      </c>
      <c r="C711" s="6" t="s">
        <v>14</v>
      </c>
      <c r="D711" s="35">
        <v>80097820</v>
      </c>
      <c r="E711" s="6" t="s">
        <v>20128</v>
      </c>
      <c r="F711" s="6" t="s">
        <v>20129</v>
      </c>
      <c r="G711" s="6" t="s">
        <v>20130</v>
      </c>
      <c r="H711" s="6" t="s">
        <v>37</v>
      </c>
      <c r="I711" s="6" t="s">
        <v>38</v>
      </c>
      <c r="J711" s="6">
        <v>3</v>
      </c>
      <c r="K711" s="6" t="s">
        <v>21</v>
      </c>
      <c r="L711" s="32" t="s">
        <v>18069</v>
      </c>
    </row>
    <row r="712" spans="1:12" x14ac:dyDescent="0.2">
      <c r="A712" s="6" t="s">
        <v>17997</v>
      </c>
      <c r="B712" s="6" t="s">
        <v>13</v>
      </c>
      <c r="C712" s="6" t="s">
        <v>14</v>
      </c>
      <c r="D712" s="35">
        <v>80098217</v>
      </c>
      <c r="E712" s="6" t="s">
        <v>20131</v>
      </c>
      <c r="F712" s="6" t="s">
        <v>20132</v>
      </c>
      <c r="G712" s="6" t="s">
        <v>20133</v>
      </c>
      <c r="H712" s="6" t="s">
        <v>534</v>
      </c>
      <c r="I712" s="6" t="s">
        <v>535</v>
      </c>
      <c r="J712" s="6">
        <v>3</v>
      </c>
      <c r="K712" s="6" t="s">
        <v>201</v>
      </c>
      <c r="L712" s="32" t="s">
        <v>32</v>
      </c>
    </row>
    <row r="713" spans="1:12" x14ac:dyDescent="0.2">
      <c r="A713" s="6" t="s">
        <v>17997</v>
      </c>
      <c r="B713" s="6" t="s">
        <v>13</v>
      </c>
      <c r="C713" s="6" t="s">
        <v>14</v>
      </c>
      <c r="D713" s="35">
        <v>80099177</v>
      </c>
      <c r="E713" s="6" t="s">
        <v>20134</v>
      </c>
      <c r="F713" s="6" t="s">
        <v>20135</v>
      </c>
      <c r="G713" s="6" t="s">
        <v>20136</v>
      </c>
      <c r="H713" s="6" t="s">
        <v>18038</v>
      </c>
      <c r="I713" s="6" t="s">
        <v>18039</v>
      </c>
      <c r="J713" s="6">
        <v>1</v>
      </c>
      <c r="K713" s="6" t="s">
        <v>10775</v>
      </c>
      <c r="L713" s="32" t="s">
        <v>32</v>
      </c>
    </row>
    <row r="714" spans="1:12" x14ac:dyDescent="0.2">
      <c r="A714" s="6" t="s">
        <v>17997</v>
      </c>
      <c r="B714" s="6" t="s">
        <v>13</v>
      </c>
      <c r="C714" s="6" t="s">
        <v>14</v>
      </c>
      <c r="D714" s="35">
        <v>80099180</v>
      </c>
      <c r="E714" s="6" t="s">
        <v>20137</v>
      </c>
      <c r="F714" s="6" t="s">
        <v>20138</v>
      </c>
      <c r="G714" s="6" t="s">
        <v>20139</v>
      </c>
      <c r="H714" s="6" t="s">
        <v>18088</v>
      </c>
      <c r="I714" s="6" t="s">
        <v>18089</v>
      </c>
      <c r="J714" s="6">
        <v>1</v>
      </c>
      <c r="K714" s="6" t="s">
        <v>10775</v>
      </c>
      <c r="L714" s="32" t="s">
        <v>32</v>
      </c>
    </row>
    <row r="715" spans="1:12" x14ac:dyDescent="0.2">
      <c r="A715" s="6" t="s">
        <v>17997</v>
      </c>
      <c r="B715" s="6" t="s">
        <v>13</v>
      </c>
      <c r="C715" s="6" t="s">
        <v>14</v>
      </c>
      <c r="D715" s="35">
        <v>80099238</v>
      </c>
      <c r="E715" s="6" t="s">
        <v>20140</v>
      </c>
      <c r="F715" s="6" t="s">
        <v>20141</v>
      </c>
      <c r="G715" s="6" t="s">
        <v>20142</v>
      </c>
      <c r="H715" s="6" t="s">
        <v>18043</v>
      </c>
      <c r="I715" s="6" t="s">
        <v>18044</v>
      </c>
      <c r="J715" s="6">
        <v>1</v>
      </c>
      <c r="K715" s="6" t="s">
        <v>10775</v>
      </c>
      <c r="L715" s="32" t="s">
        <v>32</v>
      </c>
    </row>
    <row r="716" spans="1:12" x14ac:dyDescent="0.2">
      <c r="A716" s="6" t="s">
        <v>17997</v>
      </c>
      <c r="B716" s="6" t="s">
        <v>13</v>
      </c>
      <c r="C716" s="6" t="s">
        <v>14</v>
      </c>
      <c r="D716" s="35">
        <v>80099559</v>
      </c>
      <c r="E716" s="6" t="s">
        <v>20143</v>
      </c>
      <c r="F716" s="6" t="s">
        <v>20144</v>
      </c>
      <c r="G716" s="6" t="s">
        <v>20145</v>
      </c>
      <c r="H716" s="6" t="s">
        <v>18088</v>
      </c>
      <c r="I716" s="6" t="s">
        <v>18089</v>
      </c>
      <c r="J716" s="6">
        <v>1</v>
      </c>
      <c r="K716" s="6" t="s">
        <v>10775</v>
      </c>
      <c r="L716" s="32" t="s">
        <v>32</v>
      </c>
    </row>
    <row r="717" spans="1:12" x14ac:dyDescent="0.2">
      <c r="A717" s="6" t="s">
        <v>17997</v>
      </c>
      <c r="B717" s="6" t="s">
        <v>13</v>
      </c>
      <c r="C717" s="6" t="s">
        <v>14</v>
      </c>
      <c r="D717" s="35">
        <v>80100497</v>
      </c>
      <c r="E717" s="6" t="s">
        <v>20146</v>
      </c>
      <c r="F717" s="6" t="s">
        <v>20147</v>
      </c>
      <c r="G717" s="6" t="s">
        <v>20148</v>
      </c>
      <c r="H717" s="6" t="s">
        <v>18088</v>
      </c>
      <c r="I717" s="6" t="s">
        <v>18089</v>
      </c>
      <c r="J717" s="6">
        <v>1</v>
      </c>
      <c r="K717" s="6" t="s">
        <v>10775</v>
      </c>
      <c r="L717" s="32" t="s">
        <v>32</v>
      </c>
    </row>
    <row r="718" spans="1:12" x14ac:dyDescent="0.2">
      <c r="A718" s="6" t="s">
        <v>17997</v>
      </c>
      <c r="B718" s="6" t="s">
        <v>13</v>
      </c>
      <c r="C718" s="6" t="s">
        <v>14</v>
      </c>
      <c r="D718" s="35">
        <v>80100558</v>
      </c>
      <c r="E718" s="6" t="s">
        <v>20149</v>
      </c>
      <c r="F718" s="6" t="s">
        <v>20150</v>
      </c>
      <c r="G718" s="6" t="s">
        <v>20151</v>
      </c>
      <c r="H718" s="6" t="s">
        <v>18038</v>
      </c>
      <c r="I718" s="6" t="s">
        <v>18039</v>
      </c>
      <c r="J718" s="6">
        <v>1</v>
      </c>
      <c r="K718" s="6" t="s">
        <v>10775</v>
      </c>
      <c r="L718" s="32" t="s">
        <v>32</v>
      </c>
    </row>
    <row r="719" spans="1:12" x14ac:dyDescent="0.2">
      <c r="A719" s="6" t="s">
        <v>17997</v>
      </c>
      <c r="B719" s="6" t="s">
        <v>13</v>
      </c>
      <c r="C719" s="6" t="s">
        <v>14</v>
      </c>
      <c r="D719" s="35">
        <v>80101097</v>
      </c>
      <c r="E719" s="6" t="s">
        <v>20152</v>
      </c>
      <c r="F719" s="6" t="s">
        <v>20153</v>
      </c>
      <c r="G719" s="6" t="s">
        <v>20154</v>
      </c>
      <c r="H719" s="6" t="s">
        <v>18038</v>
      </c>
      <c r="I719" s="6" t="s">
        <v>18039</v>
      </c>
      <c r="J719" s="6">
        <v>1</v>
      </c>
      <c r="K719" s="6" t="s">
        <v>10775</v>
      </c>
      <c r="L719" s="32" t="s">
        <v>32</v>
      </c>
    </row>
    <row r="720" spans="1:12" x14ac:dyDescent="0.2">
      <c r="A720" s="6" t="s">
        <v>17997</v>
      </c>
      <c r="B720" s="6" t="s">
        <v>13</v>
      </c>
      <c r="C720" s="6" t="s">
        <v>14</v>
      </c>
      <c r="D720" s="35">
        <v>80101137</v>
      </c>
      <c r="E720" s="6" t="s">
        <v>20155</v>
      </c>
      <c r="F720" s="6" t="s">
        <v>20156</v>
      </c>
      <c r="G720" s="6" t="s">
        <v>20157</v>
      </c>
      <c r="H720" s="6" t="s">
        <v>18088</v>
      </c>
      <c r="I720" s="6" t="s">
        <v>18089</v>
      </c>
      <c r="J720" s="6">
        <v>1</v>
      </c>
      <c r="K720" s="6" t="s">
        <v>10775</v>
      </c>
      <c r="L720" s="32" t="s">
        <v>32</v>
      </c>
    </row>
    <row r="721" spans="1:12" x14ac:dyDescent="0.2">
      <c r="A721" s="6" t="s">
        <v>17997</v>
      </c>
      <c r="B721" s="6" t="s">
        <v>13</v>
      </c>
      <c r="C721" s="6" t="s">
        <v>14</v>
      </c>
      <c r="D721" s="35">
        <v>80101218</v>
      </c>
      <c r="E721" s="6" t="s">
        <v>20158</v>
      </c>
      <c r="F721" s="6" t="s">
        <v>20159</v>
      </c>
      <c r="G721" s="6" t="s">
        <v>20160</v>
      </c>
      <c r="H721" s="6" t="s">
        <v>564</v>
      </c>
      <c r="I721" s="6" t="s">
        <v>565</v>
      </c>
      <c r="J721" s="6">
        <v>1</v>
      </c>
      <c r="K721" s="6" t="s">
        <v>21</v>
      </c>
      <c r="L721" s="32" t="s">
        <v>32</v>
      </c>
    </row>
    <row r="722" spans="1:12" x14ac:dyDescent="0.2">
      <c r="A722" s="6" t="s">
        <v>17997</v>
      </c>
      <c r="B722" s="6" t="s">
        <v>13</v>
      </c>
      <c r="C722" s="6" t="s">
        <v>14</v>
      </c>
      <c r="D722" s="35">
        <v>80101237</v>
      </c>
      <c r="E722" s="6" t="s">
        <v>20161</v>
      </c>
      <c r="F722" s="6" t="s">
        <v>20162</v>
      </c>
      <c r="G722" s="6" t="s">
        <v>20163</v>
      </c>
      <c r="H722" s="6" t="s">
        <v>564</v>
      </c>
      <c r="I722" s="6" t="s">
        <v>565</v>
      </c>
      <c r="J722" s="6">
        <v>1</v>
      </c>
      <c r="K722" s="6" t="s">
        <v>21</v>
      </c>
      <c r="L722" s="32" t="s">
        <v>32</v>
      </c>
    </row>
    <row r="723" spans="1:12" x14ac:dyDescent="0.2">
      <c r="A723" s="6" t="s">
        <v>17997</v>
      </c>
      <c r="B723" s="6" t="s">
        <v>13</v>
      </c>
      <c r="C723" s="6" t="s">
        <v>14</v>
      </c>
      <c r="D723" s="35">
        <v>80101297</v>
      </c>
      <c r="E723" s="6" t="s">
        <v>20164</v>
      </c>
      <c r="F723" s="6" t="s">
        <v>20165</v>
      </c>
      <c r="G723" s="6" t="s">
        <v>20166</v>
      </c>
      <c r="H723" s="6" t="s">
        <v>18088</v>
      </c>
      <c r="I723" s="6" t="s">
        <v>18089</v>
      </c>
      <c r="J723" s="6">
        <v>1</v>
      </c>
      <c r="K723" s="6" t="s">
        <v>10775</v>
      </c>
      <c r="L723" s="32" t="s">
        <v>32</v>
      </c>
    </row>
    <row r="724" spans="1:12" x14ac:dyDescent="0.2">
      <c r="A724" s="6" t="s">
        <v>17997</v>
      </c>
      <c r="B724" s="6" t="s">
        <v>13</v>
      </c>
      <c r="C724" s="6" t="s">
        <v>14</v>
      </c>
      <c r="D724" s="35">
        <v>80101477</v>
      </c>
      <c r="E724" s="6" t="s">
        <v>20167</v>
      </c>
      <c r="F724" s="6" t="s">
        <v>20168</v>
      </c>
      <c r="G724" s="6" t="s">
        <v>20169</v>
      </c>
      <c r="H724" s="6" t="s">
        <v>18009</v>
      </c>
      <c r="I724" s="6" t="s">
        <v>10774</v>
      </c>
      <c r="J724" s="6">
        <v>1</v>
      </c>
      <c r="K724" s="6" t="s">
        <v>10775</v>
      </c>
      <c r="L724" s="32" t="s">
        <v>18069</v>
      </c>
    </row>
    <row r="725" spans="1:12" x14ac:dyDescent="0.2">
      <c r="A725" s="6" t="s">
        <v>17997</v>
      </c>
      <c r="B725" s="6" t="s">
        <v>13</v>
      </c>
      <c r="C725" s="6" t="s">
        <v>14</v>
      </c>
      <c r="D725" s="35">
        <v>80102657</v>
      </c>
      <c r="E725" s="6" t="s">
        <v>20170</v>
      </c>
      <c r="F725" s="6" t="s">
        <v>20171</v>
      </c>
      <c r="G725" s="6" t="s">
        <v>20172</v>
      </c>
      <c r="H725" s="6" t="s">
        <v>18004</v>
      </c>
      <c r="I725" s="6" t="s">
        <v>18005</v>
      </c>
      <c r="J725" s="6">
        <v>2</v>
      </c>
      <c r="K725" s="6" t="s">
        <v>31</v>
      </c>
      <c r="L725" s="32" t="s">
        <v>32</v>
      </c>
    </row>
    <row r="726" spans="1:12" x14ac:dyDescent="0.2">
      <c r="A726" s="6" t="s">
        <v>17997</v>
      </c>
      <c r="B726" s="6" t="s">
        <v>13</v>
      </c>
      <c r="C726" s="6" t="s">
        <v>14</v>
      </c>
      <c r="D726" s="35">
        <v>80102679</v>
      </c>
      <c r="E726" s="6" t="s">
        <v>20173</v>
      </c>
      <c r="F726" s="6" t="s">
        <v>20174</v>
      </c>
      <c r="G726" s="6" t="s">
        <v>20175</v>
      </c>
      <c r="H726" s="6" t="s">
        <v>18004</v>
      </c>
      <c r="I726" s="6" t="s">
        <v>18005</v>
      </c>
      <c r="J726" s="6">
        <v>2</v>
      </c>
      <c r="K726" s="6" t="s">
        <v>31</v>
      </c>
      <c r="L726" s="32" t="s">
        <v>32</v>
      </c>
    </row>
    <row r="727" spans="1:12" x14ac:dyDescent="0.2">
      <c r="A727" s="6" t="s">
        <v>17997</v>
      </c>
      <c r="B727" s="6" t="s">
        <v>13</v>
      </c>
      <c r="C727" s="6" t="s">
        <v>14</v>
      </c>
      <c r="D727" s="35">
        <v>80102797</v>
      </c>
      <c r="E727" s="6" t="s">
        <v>20176</v>
      </c>
      <c r="F727" s="6" t="s">
        <v>20177</v>
      </c>
      <c r="G727" s="6" t="s">
        <v>20178</v>
      </c>
      <c r="H727" s="6" t="s">
        <v>37</v>
      </c>
      <c r="I727" s="6" t="s">
        <v>38</v>
      </c>
      <c r="J727" s="6">
        <v>2</v>
      </c>
      <c r="K727" s="6" t="s">
        <v>21</v>
      </c>
      <c r="L727" s="32" t="s">
        <v>18069</v>
      </c>
    </row>
    <row r="728" spans="1:12" x14ac:dyDescent="0.2">
      <c r="A728" s="6" t="s">
        <v>17997</v>
      </c>
      <c r="B728" s="6" t="s">
        <v>13</v>
      </c>
      <c r="C728" s="6" t="s">
        <v>14</v>
      </c>
      <c r="D728" s="35">
        <v>80103077</v>
      </c>
      <c r="E728" s="6" t="s">
        <v>20179</v>
      </c>
      <c r="F728" s="6" t="s">
        <v>20180</v>
      </c>
      <c r="G728" s="6" t="s">
        <v>20181</v>
      </c>
      <c r="H728" s="6" t="s">
        <v>18043</v>
      </c>
      <c r="I728" s="6" t="s">
        <v>18044</v>
      </c>
      <c r="J728" s="6">
        <v>1</v>
      </c>
      <c r="K728" s="6" t="s">
        <v>10775</v>
      </c>
      <c r="L728" s="32" t="s">
        <v>32</v>
      </c>
    </row>
    <row r="729" spans="1:12" x14ac:dyDescent="0.2">
      <c r="A729" s="6" t="s">
        <v>17997</v>
      </c>
      <c r="B729" s="6" t="s">
        <v>13</v>
      </c>
      <c r="C729" s="6" t="s">
        <v>14</v>
      </c>
      <c r="D729" s="35">
        <v>80103177</v>
      </c>
      <c r="E729" s="6" t="s">
        <v>20182</v>
      </c>
      <c r="F729" s="6" t="s">
        <v>20183</v>
      </c>
      <c r="G729" s="6" t="s">
        <v>20184</v>
      </c>
      <c r="H729" s="6" t="s">
        <v>18043</v>
      </c>
      <c r="I729" s="6" t="s">
        <v>18044</v>
      </c>
      <c r="J729" s="6">
        <v>1</v>
      </c>
      <c r="K729" s="6" t="s">
        <v>10775</v>
      </c>
      <c r="L729" s="32" t="s">
        <v>32</v>
      </c>
    </row>
    <row r="730" spans="1:12" x14ac:dyDescent="0.2">
      <c r="A730" s="6" t="s">
        <v>17997</v>
      </c>
      <c r="B730" s="6" t="s">
        <v>13</v>
      </c>
      <c r="C730" s="6" t="s">
        <v>14</v>
      </c>
      <c r="D730" s="35">
        <v>80103357</v>
      </c>
      <c r="E730" s="6" t="s">
        <v>20185</v>
      </c>
      <c r="F730" s="6" t="s">
        <v>20186</v>
      </c>
      <c r="G730" s="6" t="s">
        <v>20187</v>
      </c>
      <c r="H730" s="6" t="s">
        <v>18004</v>
      </c>
      <c r="I730" s="6" t="s">
        <v>18005</v>
      </c>
      <c r="J730" s="6">
        <v>2</v>
      </c>
      <c r="K730" s="6" t="s">
        <v>31</v>
      </c>
      <c r="L730" s="32" t="s">
        <v>32</v>
      </c>
    </row>
    <row r="731" spans="1:12" x14ac:dyDescent="0.2">
      <c r="A731" s="6" t="s">
        <v>17997</v>
      </c>
      <c r="B731" s="6" t="s">
        <v>13</v>
      </c>
      <c r="C731" s="6" t="s">
        <v>14</v>
      </c>
      <c r="D731" s="35">
        <v>80103400</v>
      </c>
      <c r="E731" s="6" t="s">
        <v>20188</v>
      </c>
      <c r="F731" s="6" t="s">
        <v>20189</v>
      </c>
      <c r="G731" s="6" t="s">
        <v>20190</v>
      </c>
      <c r="H731" s="6" t="s">
        <v>18088</v>
      </c>
      <c r="I731" s="6" t="s">
        <v>18089</v>
      </c>
      <c r="J731" s="6">
        <v>1</v>
      </c>
      <c r="K731" s="6" t="s">
        <v>10775</v>
      </c>
      <c r="L731" s="32" t="s">
        <v>32</v>
      </c>
    </row>
    <row r="732" spans="1:12" x14ac:dyDescent="0.2">
      <c r="A732" s="6" t="s">
        <v>17997</v>
      </c>
      <c r="B732" s="6" t="s">
        <v>13</v>
      </c>
      <c r="C732" s="6" t="s">
        <v>14</v>
      </c>
      <c r="D732" s="35">
        <v>80103657</v>
      </c>
      <c r="E732" s="6" t="s">
        <v>20191</v>
      </c>
      <c r="F732" s="6" t="s">
        <v>20192</v>
      </c>
      <c r="G732" s="6" t="s">
        <v>20193</v>
      </c>
      <c r="H732" s="6" t="s">
        <v>18043</v>
      </c>
      <c r="I732" s="6" t="s">
        <v>18044</v>
      </c>
      <c r="J732" s="6">
        <v>1</v>
      </c>
      <c r="K732" s="6" t="s">
        <v>10775</v>
      </c>
      <c r="L732" s="32" t="s">
        <v>32</v>
      </c>
    </row>
    <row r="733" spans="1:12" x14ac:dyDescent="0.2">
      <c r="A733" s="6" t="s">
        <v>17997</v>
      </c>
      <c r="B733" s="6" t="s">
        <v>13</v>
      </c>
      <c r="C733" s="6" t="s">
        <v>14</v>
      </c>
      <c r="D733" s="35">
        <v>80103937</v>
      </c>
      <c r="E733" s="6" t="s">
        <v>20194</v>
      </c>
      <c r="F733" s="6" t="s">
        <v>20195</v>
      </c>
      <c r="G733" s="6" t="s">
        <v>20196</v>
      </c>
      <c r="H733" s="6" t="s">
        <v>18004</v>
      </c>
      <c r="I733" s="6" t="s">
        <v>18005</v>
      </c>
      <c r="J733" s="6">
        <v>2</v>
      </c>
      <c r="K733" s="6" t="s">
        <v>31</v>
      </c>
      <c r="L733" s="32" t="s">
        <v>32</v>
      </c>
    </row>
    <row r="734" spans="1:12" x14ac:dyDescent="0.2">
      <c r="A734" s="6" t="s">
        <v>17997</v>
      </c>
      <c r="B734" s="6" t="s">
        <v>13</v>
      </c>
      <c r="C734" s="6" t="s">
        <v>14</v>
      </c>
      <c r="D734" s="35">
        <v>80104397</v>
      </c>
      <c r="E734" s="6" t="s">
        <v>20197</v>
      </c>
      <c r="F734" s="6" t="s">
        <v>20198</v>
      </c>
      <c r="G734" s="6" t="s">
        <v>20199</v>
      </c>
      <c r="H734" s="6" t="s">
        <v>18009</v>
      </c>
      <c r="I734" s="6" t="s">
        <v>10774</v>
      </c>
      <c r="J734" s="6">
        <v>1</v>
      </c>
      <c r="K734" s="6" t="s">
        <v>10775</v>
      </c>
      <c r="L734" s="32" t="s">
        <v>18069</v>
      </c>
    </row>
    <row r="735" spans="1:12" x14ac:dyDescent="0.2">
      <c r="A735" s="6" t="s">
        <v>17997</v>
      </c>
      <c r="B735" s="6" t="s">
        <v>13</v>
      </c>
      <c r="C735" s="6" t="s">
        <v>14</v>
      </c>
      <c r="D735" s="35">
        <v>80104538</v>
      </c>
      <c r="E735" s="6" t="s">
        <v>20200</v>
      </c>
      <c r="F735" s="6" t="s">
        <v>20201</v>
      </c>
      <c r="G735" s="6" t="s">
        <v>20202</v>
      </c>
      <c r="H735" s="6" t="s">
        <v>18009</v>
      </c>
      <c r="I735" s="6" t="s">
        <v>10774</v>
      </c>
      <c r="J735" s="6">
        <v>1</v>
      </c>
      <c r="K735" s="6" t="s">
        <v>10775</v>
      </c>
      <c r="L735" s="32" t="s">
        <v>18069</v>
      </c>
    </row>
    <row r="736" spans="1:12" x14ac:dyDescent="0.2">
      <c r="A736" s="6" t="s">
        <v>17997</v>
      </c>
      <c r="B736" s="6" t="s">
        <v>13</v>
      </c>
      <c r="C736" s="6" t="s">
        <v>14</v>
      </c>
      <c r="D736" s="35">
        <v>80104637</v>
      </c>
      <c r="E736" s="6" t="s">
        <v>20203</v>
      </c>
      <c r="F736" s="6" t="s">
        <v>20204</v>
      </c>
      <c r="G736" s="6" t="s">
        <v>20205</v>
      </c>
      <c r="H736" s="6" t="s">
        <v>18038</v>
      </c>
      <c r="I736" s="6" t="s">
        <v>18039</v>
      </c>
      <c r="J736" s="6">
        <v>1</v>
      </c>
      <c r="K736" s="6" t="s">
        <v>10775</v>
      </c>
      <c r="L736" s="32" t="s">
        <v>32</v>
      </c>
    </row>
    <row r="737" spans="1:12" x14ac:dyDescent="0.2">
      <c r="A737" s="6" t="s">
        <v>17997</v>
      </c>
      <c r="B737" s="6" t="s">
        <v>13</v>
      </c>
      <c r="C737" s="6" t="s">
        <v>14</v>
      </c>
      <c r="D737" s="35">
        <v>80104739</v>
      </c>
      <c r="E737" s="6" t="s">
        <v>20206</v>
      </c>
      <c r="F737" s="6" t="s">
        <v>20207</v>
      </c>
      <c r="G737" s="6" t="s">
        <v>20208</v>
      </c>
      <c r="H737" s="6" t="s">
        <v>18009</v>
      </c>
      <c r="I737" s="6" t="s">
        <v>10774</v>
      </c>
      <c r="J737" s="6">
        <v>1</v>
      </c>
      <c r="K737" s="6" t="s">
        <v>10775</v>
      </c>
      <c r="L737" s="32" t="s">
        <v>18069</v>
      </c>
    </row>
    <row r="738" spans="1:12" x14ac:dyDescent="0.2">
      <c r="A738" s="6" t="s">
        <v>17997</v>
      </c>
      <c r="B738" s="6" t="s">
        <v>13</v>
      </c>
      <c r="C738" s="6" t="s">
        <v>14</v>
      </c>
      <c r="D738" s="35">
        <v>80104937</v>
      </c>
      <c r="E738" s="6" t="s">
        <v>20209</v>
      </c>
      <c r="F738" s="6" t="s">
        <v>20210</v>
      </c>
      <c r="G738" s="6" t="s">
        <v>20211</v>
      </c>
      <c r="H738" s="6" t="s">
        <v>18004</v>
      </c>
      <c r="I738" s="6" t="s">
        <v>18005</v>
      </c>
      <c r="J738" s="6">
        <v>2</v>
      </c>
      <c r="K738" s="6" t="s">
        <v>31</v>
      </c>
      <c r="L738" s="32" t="s">
        <v>32</v>
      </c>
    </row>
    <row r="739" spans="1:12" x14ac:dyDescent="0.2">
      <c r="A739" s="6" t="s">
        <v>17997</v>
      </c>
      <c r="B739" s="6" t="s">
        <v>13</v>
      </c>
      <c r="C739" s="6" t="s">
        <v>14</v>
      </c>
      <c r="D739" s="35">
        <v>80105344</v>
      </c>
      <c r="E739" s="6" t="s">
        <v>20212</v>
      </c>
      <c r="F739" s="6" t="s">
        <v>20213</v>
      </c>
      <c r="G739" s="6" t="s">
        <v>20214</v>
      </c>
      <c r="H739" s="6" t="s">
        <v>564</v>
      </c>
      <c r="I739" s="6" t="s">
        <v>565</v>
      </c>
      <c r="J739" s="6">
        <v>1</v>
      </c>
      <c r="K739" s="6" t="s">
        <v>21</v>
      </c>
      <c r="L739" s="32" t="s">
        <v>32</v>
      </c>
    </row>
    <row r="740" spans="1:12" x14ac:dyDescent="0.2">
      <c r="A740" s="6" t="s">
        <v>17997</v>
      </c>
      <c r="B740" s="6" t="s">
        <v>13</v>
      </c>
      <c r="C740" s="6" t="s">
        <v>14</v>
      </c>
      <c r="D740" s="35">
        <v>80105345</v>
      </c>
      <c r="E740" s="6" t="s">
        <v>20215</v>
      </c>
      <c r="F740" s="6" t="s">
        <v>20216</v>
      </c>
      <c r="G740" s="6" t="s">
        <v>7844</v>
      </c>
      <c r="H740" s="6" t="s">
        <v>18043</v>
      </c>
      <c r="I740" s="6" t="s">
        <v>18044</v>
      </c>
      <c r="J740" s="6">
        <v>1</v>
      </c>
      <c r="K740" s="6" t="s">
        <v>10775</v>
      </c>
      <c r="L740" s="32" t="s">
        <v>32</v>
      </c>
    </row>
    <row r="741" spans="1:12" x14ac:dyDescent="0.2">
      <c r="A741" s="6" t="s">
        <v>17997</v>
      </c>
      <c r="B741" s="6" t="s">
        <v>13</v>
      </c>
      <c r="C741" s="6" t="s">
        <v>14</v>
      </c>
      <c r="D741" s="35">
        <v>80105540</v>
      </c>
      <c r="E741" s="6" t="s">
        <v>20217</v>
      </c>
      <c r="F741" s="6" t="s">
        <v>20218</v>
      </c>
      <c r="G741" s="6" t="s">
        <v>20219</v>
      </c>
      <c r="H741" s="6" t="s">
        <v>18043</v>
      </c>
      <c r="I741" s="6" t="s">
        <v>18044</v>
      </c>
      <c r="J741" s="6">
        <v>1</v>
      </c>
      <c r="K741" s="6" t="s">
        <v>10775</v>
      </c>
      <c r="L741" s="32" t="s">
        <v>32</v>
      </c>
    </row>
    <row r="742" spans="1:12" x14ac:dyDescent="0.2">
      <c r="A742" s="6" t="s">
        <v>17997</v>
      </c>
      <c r="B742" s="6" t="s">
        <v>13</v>
      </c>
      <c r="C742" s="6" t="s">
        <v>14</v>
      </c>
      <c r="D742" s="35">
        <v>80105541</v>
      </c>
      <c r="E742" s="6" t="s">
        <v>20220</v>
      </c>
      <c r="F742" s="6" t="s">
        <v>20221</v>
      </c>
      <c r="G742" s="6" t="s">
        <v>20222</v>
      </c>
      <c r="H742" s="6" t="s">
        <v>18004</v>
      </c>
      <c r="I742" s="6" t="s">
        <v>18005</v>
      </c>
      <c r="J742" s="6">
        <v>2</v>
      </c>
      <c r="K742" s="6" t="s">
        <v>31</v>
      </c>
      <c r="L742" s="32" t="s">
        <v>32</v>
      </c>
    </row>
    <row r="743" spans="1:12" x14ac:dyDescent="0.2">
      <c r="A743" s="6" t="s">
        <v>17997</v>
      </c>
      <c r="B743" s="6" t="s">
        <v>13</v>
      </c>
      <c r="C743" s="6" t="s">
        <v>14</v>
      </c>
      <c r="D743" s="35">
        <v>80105718</v>
      </c>
      <c r="E743" s="6" t="s">
        <v>20223</v>
      </c>
      <c r="F743" s="6" t="s">
        <v>5814</v>
      </c>
      <c r="G743" s="6" t="s">
        <v>20224</v>
      </c>
      <c r="H743" s="6" t="s">
        <v>37</v>
      </c>
      <c r="I743" s="6" t="s">
        <v>38</v>
      </c>
      <c r="J743" s="6">
        <v>1</v>
      </c>
      <c r="K743" s="6" t="s">
        <v>21</v>
      </c>
      <c r="L743" s="32" t="s">
        <v>18069</v>
      </c>
    </row>
    <row r="744" spans="1:12" x14ac:dyDescent="0.2">
      <c r="A744" s="6" t="s">
        <v>17997</v>
      </c>
      <c r="B744" s="6" t="s">
        <v>13</v>
      </c>
      <c r="C744" s="6" t="s">
        <v>14</v>
      </c>
      <c r="D744" s="35">
        <v>80106177</v>
      </c>
      <c r="E744" s="6" t="s">
        <v>20225</v>
      </c>
      <c r="F744" s="6" t="s">
        <v>20226</v>
      </c>
      <c r="G744" s="6" t="s">
        <v>20227</v>
      </c>
      <c r="H744" s="6" t="s">
        <v>55</v>
      </c>
      <c r="I744" s="6" t="s">
        <v>30</v>
      </c>
      <c r="J744" s="6">
        <v>1</v>
      </c>
      <c r="K744" s="6" t="s">
        <v>31</v>
      </c>
      <c r="L744" s="32" t="s">
        <v>32</v>
      </c>
    </row>
    <row r="745" spans="1:12" x14ac:dyDescent="0.2">
      <c r="A745" s="6" t="s">
        <v>17997</v>
      </c>
      <c r="B745" s="6" t="s">
        <v>13</v>
      </c>
      <c r="C745" s="6" t="s">
        <v>14</v>
      </c>
      <c r="D745" s="35">
        <v>80106319</v>
      </c>
      <c r="E745" s="6" t="s">
        <v>20228</v>
      </c>
      <c r="F745" s="6" t="s">
        <v>20229</v>
      </c>
      <c r="G745" s="6" t="s">
        <v>20230</v>
      </c>
      <c r="H745" s="6" t="s">
        <v>18088</v>
      </c>
      <c r="I745" s="6" t="s">
        <v>18089</v>
      </c>
      <c r="J745" s="6">
        <v>1</v>
      </c>
      <c r="K745" s="6" t="s">
        <v>10775</v>
      </c>
      <c r="L745" s="32" t="s">
        <v>32</v>
      </c>
    </row>
    <row r="746" spans="1:12" x14ac:dyDescent="0.2">
      <c r="A746" s="6" t="s">
        <v>17997</v>
      </c>
      <c r="B746" s="6" t="s">
        <v>13</v>
      </c>
      <c r="C746" s="6" t="s">
        <v>14</v>
      </c>
      <c r="D746" s="35">
        <v>80106497</v>
      </c>
      <c r="E746" s="6" t="s">
        <v>20231</v>
      </c>
      <c r="F746" s="6" t="s">
        <v>20232</v>
      </c>
      <c r="G746" s="6" t="s">
        <v>20233</v>
      </c>
      <c r="H746" s="6" t="s">
        <v>18009</v>
      </c>
      <c r="I746" s="6" t="s">
        <v>10774</v>
      </c>
      <c r="J746" s="6">
        <v>1</v>
      </c>
      <c r="K746" s="6" t="s">
        <v>10775</v>
      </c>
      <c r="L746" s="32" t="s">
        <v>18069</v>
      </c>
    </row>
    <row r="747" spans="1:12" x14ac:dyDescent="0.2">
      <c r="A747" s="6" t="s">
        <v>17997</v>
      </c>
      <c r="B747" s="6" t="s">
        <v>13</v>
      </c>
      <c r="C747" s="6" t="s">
        <v>14</v>
      </c>
      <c r="D747" s="35">
        <v>80106617</v>
      </c>
      <c r="E747" s="6" t="s">
        <v>20234</v>
      </c>
      <c r="F747" s="6" t="s">
        <v>20235</v>
      </c>
      <c r="G747" s="6" t="s">
        <v>20236</v>
      </c>
      <c r="H747" s="6" t="s">
        <v>55</v>
      </c>
      <c r="I747" s="6" t="s">
        <v>76</v>
      </c>
      <c r="J747" s="6">
        <v>8</v>
      </c>
      <c r="K747" s="6" t="s">
        <v>31</v>
      </c>
      <c r="L747" s="32" t="s">
        <v>32</v>
      </c>
    </row>
    <row r="748" spans="1:12" x14ac:dyDescent="0.2">
      <c r="A748" s="6" t="s">
        <v>17997</v>
      </c>
      <c r="B748" s="6" t="s">
        <v>13</v>
      </c>
      <c r="C748" s="6" t="s">
        <v>14</v>
      </c>
      <c r="D748" s="35">
        <v>80106801</v>
      </c>
      <c r="E748" s="6" t="s">
        <v>20237</v>
      </c>
      <c r="F748" s="6" t="s">
        <v>20238</v>
      </c>
      <c r="G748" s="6" t="s">
        <v>20239</v>
      </c>
      <c r="H748" s="6" t="s">
        <v>55</v>
      </c>
      <c r="I748" s="6" t="s">
        <v>76</v>
      </c>
      <c r="J748" s="6">
        <v>8</v>
      </c>
      <c r="K748" s="6" t="s">
        <v>31</v>
      </c>
      <c r="L748" s="32" t="s">
        <v>32</v>
      </c>
    </row>
    <row r="749" spans="1:12" x14ac:dyDescent="0.2">
      <c r="A749" s="6" t="s">
        <v>17997</v>
      </c>
      <c r="B749" s="6" t="s">
        <v>13</v>
      </c>
      <c r="C749" s="6" t="s">
        <v>14</v>
      </c>
      <c r="D749" s="35">
        <v>80106858</v>
      </c>
      <c r="E749" s="6" t="s">
        <v>20240</v>
      </c>
      <c r="F749" s="6" t="s">
        <v>20241</v>
      </c>
      <c r="G749" s="6" t="s">
        <v>20242</v>
      </c>
      <c r="H749" s="6" t="s">
        <v>18043</v>
      </c>
      <c r="I749" s="6" t="s">
        <v>18044</v>
      </c>
      <c r="J749" s="6">
        <v>1</v>
      </c>
      <c r="K749" s="6" t="s">
        <v>10775</v>
      </c>
      <c r="L749" s="32" t="s">
        <v>32</v>
      </c>
    </row>
    <row r="750" spans="1:12" x14ac:dyDescent="0.2">
      <c r="A750" s="6" t="s">
        <v>17997</v>
      </c>
      <c r="B750" s="6" t="s">
        <v>13</v>
      </c>
      <c r="C750" s="6" t="s">
        <v>14</v>
      </c>
      <c r="D750" s="35">
        <v>80106957</v>
      </c>
      <c r="E750" s="6" t="s">
        <v>20243</v>
      </c>
      <c r="F750" s="6" t="s">
        <v>20244</v>
      </c>
      <c r="G750" s="6" t="s">
        <v>20245</v>
      </c>
      <c r="H750" s="6" t="s">
        <v>18043</v>
      </c>
      <c r="I750" s="6" t="s">
        <v>18044</v>
      </c>
      <c r="J750" s="6">
        <v>1</v>
      </c>
      <c r="K750" s="6" t="s">
        <v>10775</v>
      </c>
      <c r="L750" s="32" t="s">
        <v>32</v>
      </c>
    </row>
    <row r="751" spans="1:12" x14ac:dyDescent="0.2">
      <c r="A751" s="6" t="s">
        <v>17997</v>
      </c>
      <c r="B751" s="6" t="s">
        <v>13</v>
      </c>
      <c r="C751" s="6" t="s">
        <v>14</v>
      </c>
      <c r="D751" s="35">
        <v>80106977</v>
      </c>
      <c r="E751" s="6" t="s">
        <v>20246</v>
      </c>
      <c r="F751" s="6" t="s">
        <v>20247</v>
      </c>
      <c r="G751" s="6" t="s">
        <v>20248</v>
      </c>
      <c r="H751" s="6" t="s">
        <v>18088</v>
      </c>
      <c r="I751" s="6" t="s">
        <v>18089</v>
      </c>
      <c r="J751" s="6">
        <v>1</v>
      </c>
      <c r="K751" s="6" t="s">
        <v>10775</v>
      </c>
      <c r="L751" s="32" t="s">
        <v>32</v>
      </c>
    </row>
    <row r="752" spans="1:12" x14ac:dyDescent="0.2">
      <c r="A752" s="6" t="s">
        <v>17997</v>
      </c>
      <c r="B752" s="6" t="s">
        <v>13</v>
      </c>
      <c r="C752" s="6" t="s">
        <v>14</v>
      </c>
      <c r="D752" s="35">
        <v>80107098</v>
      </c>
      <c r="E752" s="6" t="s">
        <v>20249</v>
      </c>
      <c r="F752" s="6" t="s">
        <v>20250</v>
      </c>
      <c r="G752" s="6" t="s">
        <v>20251</v>
      </c>
      <c r="H752" s="6" t="s">
        <v>18043</v>
      </c>
      <c r="I752" s="6" t="s">
        <v>18044</v>
      </c>
      <c r="J752" s="6">
        <v>1</v>
      </c>
      <c r="K752" s="6" t="s">
        <v>10775</v>
      </c>
      <c r="L752" s="32" t="s">
        <v>32</v>
      </c>
    </row>
    <row r="753" spans="1:12" x14ac:dyDescent="0.2">
      <c r="A753" s="6" t="s">
        <v>17997</v>
      </c>
      <c r="B753" s="6" t="s">
        <v>13</v>
      </c>
      <c r="C753" s="6" t="s">
        <v>14</v>
      </c>
      <c r="D753" s="35">
        <v>80107108</v>
      </c>
      <c r="E753" s="6" t="s">
        <v>20252</v>
      </c>
      <c r="F753" s="6" t="s">
        <v>20253</v>
      </c>
      <c r="G753" s="6" t="s">
        <v>20254</v>
      </c>
      <c r="H753" s="6" t="s">
        <v>18043</v>
      </c>
      <c r="I753" s="6" t="s">
        <v>18044</v>
      </c>
      <c r="J753" s="6">
        <v>1</v>
      </c>
      <c r="K753" s="6" t="s">
        <v>10775</v>
      </c>
      <c r="L753" s="32" t="s">
        <v>184</v>
      </c>
    </row>
    <row r="754" spans="1:12" x14ac:dyDescent="0.2">
      <c r="A754" s="6" t="s">
        <v>17997</v>
      </c>
      <c r="B754" s="6" t="s">
        <v>13</v>
      </c>
      <c r="C754" s="6" t="s">
        <v>14</v>
      </c>
      <c r="D754" s="35">
        <v>80107123</v>
      </c>
      <c r="E754" s="6" t="s">
        <v>20255</v>
      </c>
      <c r="F754" s="6" t="s">
        <v>20256</v>
      </c>
      <c r="G754" s="6" t="s">
        <v>20257</v>
      </c>
      <c r="H754" s="6" t="s">
        <v>18004</v>
      </c>
      <c r="I754" s="6" t="s">
        <v>18005</v>
      </c>
      <c r="J754" s="6">
        <v>2</v>
      </c>
      <c r="K754" s="6" t="s">
        <v>31</v>
      </c>
      <c r="L754" s="32" t="s">
        <v>32</v>
      </c>
    </row>
    <row r="755" spans="1:12" x14ac:dyDescent="0.2">
      <c r="A755" s="6" t="s">
        <v>17997</v>
      </c>
      <c r="B755" s="6" t="s">
        <v>13</v>
      </c>
      <c r="C755" s="6" t="s">
        <v>14</v>
      </c>
      <c r="D755" s="35">
        <v>80107280</v>
      </c>
      <c r="E755" s="6" t="s">
        <v>20258</v>
      </c>
      <c r="F755" s="6" t="s">
        <v>20259</v>
      </c>
      <c r="G755" s="6" t="s">
        <v>20260</v>
      </c>
      <c r="H755" s="6" t="s">
        <v>37</v>
      </c>
      <c r="I755" s="6" t="s">
        <v>38</v>
      </c>
      <c r="J755" s="6">
        <v>1</v>
      </c>
      <c r="K755" s="6" t="s">
        <v>21</v>
      </c>
      <c r="L755" s="32" t="s">
        <v>18069</v>
      </c>
    </row>
    <row r="756" spans="1:12" x14ac:dyDescent="0.2">
      <c r="A756" s="6" t="s">
        <v>17997</v>
      </c>
      <c r="B756" s="6" t="s">
        <v>13</v>
      </c>
      <c r="C756" s="6" t="s">
        <v>14</v>
      </c>
      <c r="D756" s="35">
        <v>80107517</v>
      </c>
      <c r="E756" s="6" t="s">
        <v>20261</v>
      </c>
      <c r="F756" s="6" t="s">
        <v>20262</v>
      </c>
      <c r="G756" s="6" t="s">
        <v>20263</v>
      </c>
      <c r="H756" s="6" t="s">
        <v>18043</v>
      </c>
      <c r="I756" s="6" t="s">
        <v>18044</v>
      </c>
      <c r="J756" s="6">
        <v>1</v>
      </c>
      <c r="K756" s="6" t="s">
        <v>10775</v>
      </c>
      <c r="L756" s="32" t="s">
        <v>32</v>
      </c>
    </row>
    <row r="757" spans="1:12" x14ac:dyDescent="0.2">
      <c r="A757" s="6" t="s">
        <v>17997</v>
      </c>
      <c r="B757" s="6" t="s">
        <v>13</v>
      </c>
      <c r="C757" s="6" t="s">
        <v>14</v>
      </c>
      <c r="D757" s="35">
        <v>80107540</v>
      </c>
      <c r="E757" s="6" t="s">
        <v>20264</v>
      </c>
      <c r="F757" s="6" t="s">
        <v>20265</v>
      </c>
      <c r="G757" s="6" t="s">
        <v>20266</v>
      </c>
      <c r="H757" s="6" t="s">
        <v>55</v>
      </c>
      <c r="I757" s="6" t="s">
        <v>76</v>
      </c>
      <c r="J757" s="6">
        <v>8</v>
      </c>
      <c r="K757" s="6" t="s">
        <v>31</v>
      </c>
      <c r="L757" s="32" t="s">
        <v>32</v>
      </c>
    </row>
    <row r="758" spans="1:12" x14ac:dyDescent="0.2">
      <c r="A758" s="6" t="s">
        <v>17997</v>
      </c>
      <c r="B758" s="6" t="s">
        <v>13</v>
      </c>
      <c r="C758" s="6" t="s">
        <v>14</v>
      </c>
      <c r="D758" s="35">
        <v>80107542</v>
      </c>
      <c r="E758" s="6" t="s">
        <v>20267</v>
      </c>
      <c r="F758" s="6" t="s">
        <v>20268</v>
      </c>
      <c r="G758" s="6" t="s">
        <v>20269</v>
      </c>
      <c r="H758" s="6" t="s">
        <v>18004</v>
      </c>
      <c r="I758" s="6" t="s">
        <v>18005</v>
      </c>
      <c r="J758" s="6">
        <v>2</v>
      </c>
      <c r="K758" s="6" t="s">
        <v>31</v>
      </c>
      <c r="L758" s="32" t="s">
        <v>32</v>
      </c>
    </row>
    <row r="759" spans="1:12" x14ac:dyDescent="0.2">
      <c r="A759" s="6" t="s">
        <v>17997</v>
      </c>
      <c r="B759" s="6" t="s">
        <v>13</v>
      </c>
      <c r="C759" s="6" t="s">
        <v>14</v>
      </c>
      <c r="D759" s="35">
        <v>80107558</v>
      </c>
      <c r="E759" s="6" t="s">
        <v>20270</v>
      </c>
      <c r="F759" s="6" t="s">
        <v>20271</v>
      </c>
      <c r="G759" s="6" t="s">
        <v>20272</v>
      </c>
      <c r="H759" s="6" t="s">
        <v>18043</v>
      </c>
      <c r="I759" s="6" t="s">
        <v>18044</v>
      </c>
      <c r="J759" s="6">
        <v>1</v>
      </c>
      <c r="K759" s="6" t="s">
        <v>10775</v>
      </c>
      <c r="L759" s="32" t="s">
        <v>32</v>
      </c>
    </row>
    <row r="760" spans="1:12" x14ac:dyDescent="0.2">
      <c r="A760" s="6" t="s">
        <v>17997</v>
      </c>
      <c r="B760" s="6" t="s">
        <v>13</v>
      </c>
      <c r="C760" s="6" t="s">
        <v>14</v>
      </c>
      <c r="D760" s="35">
        <v>80107737</v>
      </c>
      <c r="E760" s="6" t="s">
        <v>20273</v>
      </c>
      <c r="F760" s="6" t="s">
        <v>20274</v>
      </c>
      <c r="G760" s="6" t="s">
        <v>20275</v>
      </c>
      <c r="H760" s="6" t="s">
        <v>18009</v>
      </c>
      <c r="I760" s="6" t="s">
        <v>10774</v>
      </c>
      <c r="J760" s="6">
        <v>1</v>
      </c>
      <c r="K760" s="6" t="s">
        <v>10775</v>
      </c>
      <c r="L760" s="32" t="s">
        <v>18069</v>
      </c>
    </row>
    <row r="761" spans="1:12" x14ac:dyDescent="0.2">
      <c r="A761" s="6" t="s">
        <v>17997</v>
      </c>
      <c r="B761" s="6" t="s">
        <v>13</v>
      </c>
      <c r="C761" s="6" t="s">
        <v>14</v>
      </c>
      <c r="D761" s="35">
        <v>80107758</v>
      </c>
      <c r="E761" s="6" t="s">
        <v>20276</v>
      </c>
      <c r="F761" s="6" t="s">
        <v>20277</v>
      </c>
      <c r="G761" s="6" t="s">
        <v>20278</v>
      </c>
      <c r="H761" s="6" t="s">
        <v>18038</v>
      </c>
      <c r="I761" s="6" t="s">
        <v>18039</v>
      </c>
      <c r="J761" s="6">
        <v>1</v>
      </c>
      <c r="K761" s="6" t="s">
        <v>10775</v>
      </c>
      <c r="L761" s="32" t="s">
        <v>32</v>
      </c>
    </row>
    <row r="762" spans="1:12" x14ac:dyDescent="0.2">
      <c r="A762" s="6" t="s">
        <v>17997</v>
      </c>
      <c r="B762" s="6" t="s">
        <v>13</v>
      </c>
      <c r="C762" s="6" t="s">
        <v>14</v>
      </c>
      <c r="D762" s="35">
        <v>80107910</v>
      </c>
      <c r="E762" s="6" t="s">
        <v>20279</v>
      </c>
      <c r="F762" s="6" t="s">
        <v>20280</v>
      </c>
      <c r="G762" s="6" t="s">
        <v>20281</v>
      </c>
      <c r="H762" s="6" t="s">
        <v>37</v>
      </c>
      <c r="I762" s="6" t="s">
        <v>38</v>
      </c>
      <c r="J762" s="6">
        <v>2</v>
      </c>
      <c r="K762" s="6" t="s">
        <v>21</v>
      </c>
      <c r="L762" s="32" t="s">
        <v>18069</v>
      </c>
    </row>
    <row r="763" spans="1:12" x14ac:dyDescent="0.2">
      <c r="A763" s="6" t="s">
        <v>17997</v>
      </c>
      <c r="B763" s="6" t="s">
        <v>13</v>
      </c>
      <c r="C763" s="6" t="s">
        <v>14</v>
      </c>
      <c r="D763" s="35">
        <v>80107911</v>
      </c>
      <c r="E763" s="6" t="s">
        <v>20282</v>
      </c>
      <c r="F763" s="6" t="s">
        <v>20283</v>
      </c>
      <c r="G763" s="6" t="s">
        <v>20284</v>
      </c>
      <c r="H763" s="6" t="s">
        <v>18088</v>
      </c>
      <c r="I763" s="6" t="s">
        <v>18089</v>
      </c>
      <c r="J763" s="6">
        <v>1</v>
      </c>
      <c r="K763" s="6" t="s">
        <v>10775</v>
      </c>
      <c r="L763" s="32" t="s">
        <v>32</v>
      </c>
    </row>
    <row r="764" spans="1:12" x14ac:dyDescent="0.2">
      <c r="A764" s="6" t="s">
        <v>17997</v>
      </c>
      <c r="B764" s="6" t="s">
        <v>13</v>
      </c>
      <c r="C764" s="6" t="s">
        <v>14</v>
      </c>
      <c r="D764" s="35">
        <v>80107943</v>
      </c>
      <c r="E764" s="6" t="s">
        <v>20285</v>
      </c>
      <c r="F764" s="6" t="s">
        <v>20286</v>
      </c>
      <c r="G764" s="6" t="s">
        <v>20287</v>
      </c>
      <c r="H764" s="6" t="s">
        <v>18043</v>
      </c>
      <c r="I764" s="6" t="s">
        <v>18044</v>
      </c>
      <c r="J764" s="6">
        <v>1</v>
      </c>
      <c r="K764" s="6" t="s">
        <v>10775</v>
      </c>
      <c r="L764" s="32" t="s">
        <v>32</v>
      </c>
    </row>
    <row r="765" spans="1:12" x14ac:dyDescent="0.2">
      <c r="A765" s="6" t="s">
        <v>17997</v>
      </c>
      <c r="B765" s="6" t="s">
        <v>13</v>
      </c>
      <c r="C765" s="6" t="s">
        <v>14</v>
      </c>
      <c r="D765" s="35">
        <v>80107977</v>
      </c>
      <c r="E765" s="6" t="s">
        <v>20288</v>
      </c>
      <c r="F765" s="6" t="s">
        <v>20289</v>
      </c>
      <c r="G765" s="6" t="s">
        <v>20290</v>
      </c>
      <c r="H765" s="6" t="s">
        <v>18043</v>
      </c>
      <c r="I765" s="6" t="s">
        <v>18044</v>
      </c>
      <c r="J765" s="6">
        <v>1</v>
      </c>
      <c r="K765" s="6" t="s">
        <v>10775</v>
      </c>
      <c r="L765" s="32" t="s">
        <v>32</v>
      </c>
    </row>
    <row r="766" spans="1:12" x14ac:dyDescent="0.2">
      <c r="A766" s="6" t="s">
        <v>17997</v>
      </c>
      <c r="B766" s="6" t="s">
        <v>13</v>
      </c>
      <c r="C766" s="6" t="s">
        <v>14</v>
      </c>
      <c r="D766" s="35">
        <v>80108460</v>
      </c>
      <c r="E766" s="6" t="s">
        <v>20291</v>
      </c>
      <c r="F766" s="6" t="s">
        <v>20292</v>
      </c>
      <c r="G766" s="6" t="s">
        <v>20293</v>
      </c>
      <c r="H766" s="6" t="s">
        <v>18038</v>
      </c>
      <c r="I766" s="6" t="s">
        <v>18039</v>
      </c>
      <c r="J766" s="6">
        <v>1</v>
      </c>
      <c r="K766" s="6" t="s">
        <v>10775</v>
      </c>
      <c r="L766" s="32" t="s">
        <v>32</v>
      </c>
    </row>
    <row r="767" spans="1:12" x14ac:dyDescent="0.2">
      <c r="A767" s="6" t="s">
        <v>17997</v>
      </c>
      <c r="B767" s="6" t="s">
        <v>13</v>
      </c>
      <c r="C767" s="6" t="s">
        <v>14</v>
      </c>
      <c r="D767" s="35">
        <v>100018378</v>
      </c>
      <c r="E767" s="6" t="s">
        <v>20294</v>
      </c>
      <c r="F767" s="6" t="s">
        <v>20295</v>
      </c>
      <c r="G767" s="6" t="s">
        <v>20296</v>
      </c>
      <c r="H767" s="6" t="s">
        <v>18038</v>
      </c>
      <c r="I767" s="6" t="s">
        <v>18039</v>
      </c>
      <c r="J767" s="6">
        <v>1</v>
      </c>
      <c r="K767" s="6" t="s">
        <v>10775</v>
      </c>
      <c r="L767" s="32" t="s">
        <v>18013</v>
      </c>
    </row>
    <row r="768" spans="1:12" x14ac:dyDescent="0.2">
      <c r="A768" s="6" t="s">
        <v>17997</v>
      </c>
      <c r="B768" s="6" t="s">
        <v>13</v>
      </c>
      <c r="C768" s="6" t="s">
        <v>14</v>
      </c>
      <c r="D768" s="35">
        <v>100018553</v>
      </c>
      <c r="E768" s="6" t="s">
        <v>20297</v>
      </c>
      <c r="F768" s="6" t="s">
        <v>20298</v>
      </c>
      <c r="G768" s="6" t="s">
        <v>20299</v>
      </c>
      <c r="H768" s="6" t="s">
        <v>18038</v>
      </c>
      <c r="I768" s="6" t="s">
        <v>18039</v>
      </c>
      <c r="J768" s="6">
        <v>1</v>
      </c>
      <c r="K768" s="6" t="s">
        <v>10775</v>
      </c>
      <c r="L768" s="32" t="s">
        <v>18013</v>
      </c>
    </row>
    <row r="769" spans="1:12" x14ac:dyDescent="0.2">
      <c r="A769" s="6" t="s">
        <v>17997</v>
      </c>
      <c r="B769" s="6" t="s">
        <v>13</v>
      </c>
      <c r="C769" s="6" t="s">
        <v>14</v>
      </c>
      <c r="D769" s="35">
        <v>100023015</v>
      </c>
      <c r="E769" s="6" t="s">
        <v>20300</v>
      </c>
      <c r="F769" s="6" t="s">
        <v>20301</v>
      </c>
      <c r="G769" s="6" t="s">
        <v>20302</v>
      </c>
      <c r="H769" s="6" t="s">
        <v>18038</v>
      </c>
      <c r="I769" s="6" t="s">
        <v>18039</v>
      </c>
      <c r="J769" s="6">
        <v>1</v>
      </c>
      <c r="K769" s="6" t="s">
        <v>10775</v>
      </c>
      <c r="L769" s="32" t="s">
        <v>18013</v>
      </c>
    </row>
    <row r="770" spans="1:12" x14ac:dyDescent="0.2">
      <c r="A770" s="6" t="s">
        <v>17997</v>
      </c>
      <c r="B770" s="6" t="s">
        <v>13</v>
      </c>
      <c r="C770" s="6" t="s">
        <v>14</v>
      </c>
      <c r="D770" s="35">
        <v>100023122</v>
      </c>
      <c r="E770" s="6" t="s">
        <v>20303</v>
      </c>
      <c r="F770" s="6" t="s">
        <v>20304</v>
      </c>
      <c r="G770" s="6" t="s">
        <v>20305</v>
      </c>
      <c r="H770" s="6" t="s">
        <v>18038</v>
      </c>
      <c r="I770" s="6" t="s">
        <v>18039</v>
      </c>
      <c r="J770" s="6">
        <v>1</v>
      </c>
      <c r="K770" s="6" t="s">
        <v>10775</v>
      </c>
      <c r="L770" s="32" t="s">
        <v>18013</v>
      </c>
    </row>
    <row r="771" spans="1:12" x14ac:dyDescent="0.2">
      <c r="A771" s="6" t="s">
        <v>17997</v>
      </c>
      <c r="B771" s="6" t="s">
        <v>13</v>
      </c>
      <c r="C771" s="6" t="s">
        <v>14</v>
      </c>
      <c r="D771" s="35">
        <v>100058486</v>
      </c>
      <c r="E771" s="6" t="s">
        <v>20306</v>
      </c>
      <c r="F771" s="6" t="s">
        <v>20307</v>
      </c>
      <c r="G771" s="6" t="s">
        <v>20308</v>
      </c>
      <c r="H771" s="6" t="s">
        <v>55</v>
      </c>
      <c r="I771" s="6" t="s">
        <v>30</v>
      </c>
      <c r="J771" s="6">
        <v>1</v>
      </c>
      <c r="K771" s="6" t="s">
        <v>31</v>
      </c>
      <c r="L771" s="32" t="s">
        <v>32</v>
      </c>
    </row>
    <row r="772" spans="1:12" x14ac:dyDescent="0.2">
      <c r="A772" s="6" t="s">
        <v>17997</v>
      </c>
      <c r="B772" s="6" t="s">
        <v>13</v>
      </c>
      <c r="C772" s="6" t="s">
        <v>14</v>
      </c>
      <c r="D772" s="35">
        <v>100096722</v>
      </c>
      <c r="E772" s="6" t="s">
        <v>20309</v>
      </c>
      <c r="F772" s="6" t="s">
        <v>20310</v>
      </c>
      <c r="G772" s="6" t="s">
        <v>20311</v>
      </c>
      <c r="H772" s="6" t="s">
        <v>55</v>
      </c>
      <c r="I772" s="6" t="s">
        <v>30</v>
      </c>
      <c r="J772" s="6">
        <v>2</v>
      </c>
      <c r="K772" s="6" t="s">
        <v>31</v>
      </c>
      <c r="L772" s="32" t="s">
        <v>32</v>
      </c>
    </row>
    <row r="773" spans="1:12" x14ac:dyDescent="0.2">
      <c r="A773" s="6" t="s">
        <v>17997</v>
      </c>
      <c r="B773" s="6" t="s">
        <v>13</v>
      </c>
      <c r="C773" s="6" t="s">
        <v>14</v>
      </c>
      <c r="D773" s="35">
        <v>10285732</v>
      </c>
      <c r="E773" s="6" t="s">
        <v>20312</v>
      </c>
      <c r="F773" s="6" t="s">
        <v>20313</v>
      </c>
      <c r="G773" s="6" t="s">
        <v>20314</v>
      </c>
      <c r="H773" s="6" t="s">
        <v>55</v>
      </c>
      <c r="I773" s="6" t="s">
        <v>30</v>
      </c>
      <c r="J773" s="6">
        <v>7</v>
      </c>
      <c r="K773" s="6" t="s">
        <v>31</v>
      </c>
      <c r="L773" s="32" t="s">
        <v>32</v>
      </c>
    </row>
    <row r="774" spans="1:12" x14ac:dyDescent="0.2">
      <c r="A774" s="6" t="s">
        <v>17997</v>
      </c>
      <c r="B774" s="6" t="s">
        <v>13</v>
      </c>
      <c r="C774" s="6" t="s">
        <v>14</v>
      </c>
      <c r="D774" s="35">
        <v>110030542</v>
      </c>
      <c r="E774" s="6" t="s">
        <v>20315</v>
      </c>
      <c r="F774" s="6" t="s">
        <v>20316</v>
      </c>
      <c r="G774" s="6" t="s">
        <v>20317</v>
      </c>
      <c r="H774" s="6" t="s">
        <v>18043</v>
      </c>
      <c r="I774" s="6" t="s">
        <v>18044</v>
      </c>
      <c r="J774" s="6">
        <v>3</v>
      </c>
      <c r="K774" s="6" t="s">
        <v>10775</v>
      </c>
      <c r="L774" s="32" t="s">
        <v>32</v>
      </c>
    </row>
    <row r="775" spans="1:12" x14ac:dyDescent="0.2">
      <c r="A775" s="6" t="s">
        <v>17997</v>
      </c>
      <c r="B775" s="6" t="s">
        <v>13</v>
      </c>
      <c r="C775" s="6" t="s">
        <v>14</v>
      </c>
      <c r="D775" s="35">
        <v>150029007</v>
      </c>
      <c r="E775" s="6" t="s">
        <v>20318</v>
      </c>
      <c r="F775" s="6" t="s">
        <v>20319</v>
      </c>
      <c r="G775" s="6" t="s">
        <v>20320</v>
      </c>
      <c r="H775" s="6" t="s">
        <v>18038</v>
      </c>
      <c r="I775" s="6" t="s">
        <v>18039</v>
      </c>
      <c r="J775" s="6">
        <v>4</v>
      </c>
      <c r="K775" s="6" t="s">
        <v>10775</v>
      </c>
      <c r="L775" s="32" t="s">
        <v>32</v>
      </c>
    </row>
    <row r="776" spans="1:12" x14ac:dyDescent="0.2">
      <c r="A776" s="6" t="s">
        <v>17997</v>
      </c>
      <c r="B776" s="6" t="s">
        <v>13</v>
      </c>
      <c r="C776" s="6" t="s">
        <v>14</v>
      </c>
      <c r="D776" s="35">
        <v>170002179</v>
      </c>
      <c r="E776" s="6" t="s">
        <v>20321</v>
      </c>
      <c r="F776" s="6" t="s">
        <v>20322</v>
      </c>
      <c r="G776" s="6" t="s">
        <v>20323</v>
      </c>
      <c r="H776" s="6" t="s">
        <v>18088</v>
      </c>
      <c r="I776" s="6" t="s">
        <v>18567</v>
      </c>
      <c r="J776" s="6">
        <v>4</v>
      </c>
      <c r="K776" s="6" t="s">
        <v>10775</v>
      </c>
      <c r="L776" s="32" t="s">
        <v>32</v>
      </c>
    </row>
    <row r="777" spans="1:12" x14ac:dyDescent="0.2">
      <c r="A777" s="6" t="s">
        <v>17997</v>
      </c>
      <c r="B777" s="6" t="s">
        <v>13</v>
      </c>
      <c r="C777" s="6" t="s">
        <v>14</v>
      </c>
      <c r="D777" s="35">
        <v>170019212</v>
      </c>
      <c r="E777" s="6" t="s">
        <v>20324</v>
      </c>
      <c r="F777" s="6" t="s">
        <v>20325</v>
      </c>
      <c r="G777" s="6" t="s">
        <v>20326</v>
      </c>
      <c r="H777" s="6" t="s">
        <v>18038</v>
      </c>
      <c r="I777" s="6" t="s">
        <v>18039</v>
      </c>
      <c r="J777" s="6">
        <v>1</v>
      </c>
      <c r="K777" s="6" t="s">
        <v>10775</v>
      </c>
      <c r="L777" s="32" t="s">
        <v>18013</v>
      </c>
    </row>
    <row r="778" spans="1:12" x14ac:dyDescent="0.2">
      <c r="A778" s="6" t="s">
        <v>17997</v>
      </c>
      <c r="B778" s="6" t="s">
        <v>13</v>
      </c>
      <c r="C778" s="6" t="s">
        <v>14</v>
      </c>
      <c r="D778" s="35">
        <v>190011323</v>
      </c>
      <c r="E778" s="6" t="s">
        <v>20327</v>
      </c>
      <c r="F778" s="6" t="s">
        <v>20328</v>
      </c>
      <c r="G778" s="6" t="s">
        <v>20329</v>
      </c>
      <c r="H778" s="6" t="s">
        <v>18009</v>
      </c>
      <c r="I778" s="6" t="s">
        <v>10774</v>
      </c>
      <c r="J778" s="6">
        <v>6</v>
      </c>
      <c r="K778" s="6" t="s">
        <v>10775</v>
      </c>
      <c r="L778" s="32" t="s">
        <v>18069</v>
      </c>
    </row>
    <row r="779" spans="1:12" x14ac:dyDescent="0.2">
      <c r="A779" s="6" t="s">
        <v>17997</v>
      </c>
      <c r="B779" s="6" t="s">
        <v>13</v>
      </c>
      <c r="C779" s="6" t="s">
        <v>14</v>
      </c>
      <c r="D779" s="35">
        <v>190031497</v>
      </c>
      <c r="E779" s="6" t="s">
        <v>20330</v>
      </c>
      <c r="F779" s="6" t="s">
        <v>20331</v>
      </c>
      <c r="G779" s="6" t="s">
        <v>20332</v>
      </c>
      <c r="H779" s="6" t="s">
        <v>18043</v>
      </c>
      <c r="I779" s="6" t="s">
        <v>18044</v>
      </c>
      <c r="J779" s="6">
        <v>1</v>
      </c>
      <c r="K779" s="6" t="s">
        <v>10775</v>
      </c>
      <c r="L779" s="32" t="s">
        <v>32</v>
      </c>
    </row>
    <row r="780" spans="1:12" x14ac:dyDescent="0.2">
      <c r="A780" s="6" t="s">
        <v>17997</v>
      </c>
      <c r="B780" s="6" t="s">
        <v>13</v>
      </c>
      <c r="C780" s="6" t="s">
        <v>14</v>
      </c>
      <c r="D780" s="35">
        <v>340019629</v>
      </c>
      <c r="E780" s="6" t="s">
        <v>20333</v>
      </c>
      <c r="F780" s="6" t="s">
        <v>20334</v>
      </c>
      <c r="G780" s="6" t="s">
        <v>20335</v>
      </c>
      <c r="H780" s="6" t="s">
        <v>18088</v>
      </c>
      <c r="I780" s="6" t="s">
        <v>18567</v>
      </c>
      <c r="J780" s="6">
        <v>7</v>
      </c>
      <c r="K780" s="6" t="s">
        <v>10775</v>
      </c>
      <c r="L780" s="32" t="s">
        <v>32</v>
      </c>
    </row>
    <row r="781" spans="1:12" x14ac:dyDescent="0.2">
      <c r="A781" s="6" t="s">
        <v>17997</v>
      </c>
      <c r="B781" s="6" t="s">
        <v>13</v>
      </c>
      <c r="C781" s="6" t="s">
        <v>14</v>
      </c>
      <c r="D781" s="35">
        <v>340025183</v>
      </c>
      <c r="E781" s="6" t="s">
        <v>20336</v>
      </c>
      <c r="F781" s="6" t="s">
        <v>20337</v>
      </c>
      <c r="G781" s="6" t="s">
        <v>20338</v>
      </c>
      <c r="H781" s="6" t="s">
        <v>18088</v>
      </c>
      <c r="I781" s="6" t="s">
        <v>18567</v>
      </c>
      <c r="J781" s="6">
        <v>3</v>
      </c>
      <c r="K781" s="6" t="s">
        <v>10775</v>
      </c>
      <c r="L781" s="32" t="s">
        <v>32</v>
      </c>
    </row>
    <row r="782" spans="1:12" x14ac:dyDescent="0.2">
      <c r="A782" s="6" t="s">
        <v>17997</v>
      </c>
      <c r="B782" s="6" t="s">
        <v>13</v>
      </c>
      <c r="C782" s="6" t="s">
        <v>14</v>
      </c>
      <c r="D782" s="35">
        <v>340025813</v>
      </c>
      <c r="E782" s="6" t="s">
        <v>20339</v>
      </c>
      <c r="F782" s="6" t="s">
        <v>20340</v>
      </c>
      <c r="G782" s="6" t="s">
        <v>20341</v>
      </c>
      <c r="H782" s="6" t="s">
        <v>18043</v>
      </c>
      <c r="I782" s="6" t="s">
        <v>18044</v>
      </c>
      <c r="J782" s="6">
        <v>1</v>
      </c>
      <c r="K782" s="6" t="s">
        <v>10775</v>
      </c>
      <c r="L782" s="32" t="s">
        <v>32</v>
      </c>
    </row>
    <row r="783" spans="1:12" x14ac:dyDescent="0.2">
      <c r="A783" s="6" t="s">
        <v>17997</v>
      </c>
      <c r="B783" s="6" t="s">
        <v>13</v>
      </c>
      <c r="C783" s="6" t="s">
        <v>14</v>
      </c>
      <c r="D783" s="35">
        <v>340035131</v>
      </c>
      <c r="E783" s="6" t="s">
        <v>20342</v>
      </c>
      <c r="F783" s="6" t="s">
        <v>20343</v>
      </c>
      <c r="G783" s="6" t="s">
        <v>20344</v>
      </c>
      <c r="H783" s="6" t="s">
        <v>18088</v>
      </c>
      <c r="I783" s="6" t="s">
        <v>18567</v>
      </c>
      <c r="J783" s="6">
        <v>6</v>
      </c>
      <c r="K783" s="6" t="s">
        <v>10775</v>
      </c>
      <c r="L783" s="32" t="s">
        <v>32</v>
      </c>
    </row>
    <row r="784" spans="1:12" x14ac:dyDescent="0.2">
      <c r="A784" s="6" t="s">
        <v>17997</v>
      </c>
      <c r="B784" s="6" t="s">
        <v>13</v>
      </c>
      <c r="C784" s="6" t="s">
        <v>14</v>
      </c>
      <c r="D784" s="35">
        <v>340038788</v>
      </c>
      <c r="E784" s="6" t="s">
        <v>20345</v>
      </c>
      <c r="F784" s="6" t="s">
        <v>20346</v>
      </c>
      <c r="G784" s="6" t="s">
        <v>20347</v>
      </c>
      <c r="H784" s="6" t="s">
        <v>18038</v>
      </c>
      <c r="I784" s="6" t="s">
        <v>18039</v>
      </c>
      <c r="J784" s="6">
        <v>6</v>
      </c>
      <c r="K784" s="6" t="s">
        <v>10775</v>
      </c>
      <c r="L784" s="32" t="s">
        <v>18013</v>
      </c>
    </row>
    <row r="785" spans="1:12" x14ac:dyDescent="0.2">
      <c r="A785" s="6" t="s">
        <v>17997</v>
      </c>
      <c r="B785" s="6" t="s">
        <v>13</v>
      </c>
      <c r="C785" s="6" t="s">
        <v>14</v>
      </c>
      <c r="D785" s="35">
        <v>340052902</v>
      </c>
      <c r="E785" s="6" t="s">
        <v>20348</v>
      </c>
      <c r="F785" s="6" t="s">
        <v>20349</v>
      </c>
      <c r="G785" s="6" t="s">
        <v>20350</v>
      </c>
      <c r="H785" s="6" t="s">
        <v>37</v>
      </c>
      <c r="I785" s="6" t="s">
        <v>38</v>
      </c>
      <c r="J785" s="6">
        <v>4</v>
      </c>
      <c r="K785" s="6" t="s">
        <v>21</v>
      </c>
      <c r="L785" s="32" t="s">
        <v>18069</v>
      </c>
    </row>
    <row r="786" spans="1:12" x14ac:dyDescent="0.2">
      <c r="A786" s="6" t="s">
        <v>17997</v>
      </c>
      <c r="B786" s="6" t="s">
        <v>13</v>
      </c>
      <c r="C786" s="6" t="s">
        <v>14</v>
      </c>
      <c r="D786" s="35">
        <v>340069562</v>
      </c>
      <c r="E786" s="6" t="s">
        <v>20351</v>
      </c>
      <c r="F786" s="6" t="s">
        <v>20352</v>
      </c>
      <c r="G786" s="6" t="s">
        <v>20353</v>
      </c>
      <c r="H786" s="6" t="s">
        <v>55</v>
      </c>
      <c r="I786" s="6" t="s">
        <v>30</v>
      </c>
      <c r="J786" s="6">
        <v>6</v>
      </c>
      <c r="K786" s="6" t="s">
        <v>31</v>
      </c>
      <c r="L786" s="32" t="s">
        <v>32</v>
      </c>
    </row>
    <row r="787" spans="1:12" x14ac:dyDescent="0.2">
      <c r="A787" s="6" t="s">
        <v>17997</v>
      </c>
      <c r="B787" s="6" t="s">
        <v>13</v>
      </c>
      <c r="C787" s="6" t="s">
        <v>14</v>
      </c>
      <c r="D787" s="35">
        <v>340073522</v>
      </c>
      <c r="E787" s="6" t="s">
        <v>20354</v>
      </c>
      <c r="F787" s="6" t="s">
        <v>20355</v>
      </c>
      <c r="G787" s="6" t="s">
        <v>20356</v>
      </c>
      <c r="H787" s="6" t="s">
        <v>564</v>
      </c>
      <c r="I787" s="6" t="s">
        <v>565</v>
      </c>
      <c r="J787" s="6">
        <v>2</v>
      </c>
      <c r="K787" s="6" t="s">
        <v>21</v>
      </c>
      <c r="L787" s="32" t="s">
        <v>32</v>
      </c>
    </row>
    <row r="788" spans="1:12" x14ac:dyDescent="0.2">
      <c r="A788" s="6" t="s">
        <v>17997</v>
      </c>
      <c r="B788" s="6" t="s">
        <v>13</v>
      </c>
      <c r="C788" s="6" t="s">
        <v>14</v>
      </c>
      <c r="D788" s="35">
        <v>340115202</v>
      </c>
      <c r="E788" s="6" t="s">
        <v>20357</v>
      </c>
      <c r="F788" s="6" t="s">
        <v>20358</v>
      </c>
      <c r="G788" s="6" t="s">
        <v>20359</v>
      </c>
      <c r="H788" s="6" t="s">
        <v>18088</v>
      </c>
      <c r="I788" s="6" t="s">
        <v>18567</v>
      </c>
      <c r="J788" s="6">
        <v>4</v>
      </c>
      <c r="K788" s="6" t="s">
        <v>10775</v>
      </c>
      <c r="L788" s="32" t="s">
        <v>32</v>
      </c>
    </row>
    <row r="789" spans="1:12" x14ac:dyDescent="0.2">
      <c r="A789" s="6" t="s">
        <v>17997</v>
      </c>
      <c r="B789" s="6" t="s">
        <v>13</v>
      </c>
      <c r="C789" s="6" t="s">
        <v>14</v>
      </c>
      <c r="D789" s="35">
        <v>340167926</v>
      </c>
      <c r="E789" s="6" t="s">
        <v>20360</v>
      </c>
      <c r="F789" s="6" t="s">
        <v>20361</v>
      </c>
      <c r="G789" s="6" t="s">
        <v>20362</v>
      </c>
      <c r="H789" s="6" t="s">
        <v>18088</v>
      </c>
      <c r="I789" s="6" t="s">
        <v>18567</v>
      </c>
      <c r="J789" s="6">
        <v>2</v>
      </c>
      <c r="K789" s="6" t="s">
        <v>10775</v>
      </c>
      <c r="L789" s="32" t="s">
        <v>32</v>
      </c>
    </row>
    <row r="790" spans="1:12" x14ac:dyDescent="0.2">
      <c r="A790" s="6" t="s">
        <v>17997</v>
      </c>
      <c r="B790" s="6" t="s">
        <v>13</v>
      </c>
      <c r="C790" s="6" t="s">
        <v>14</v>
      </c>
      <c r="D790" s="35">
        <v>340238294</v>
      </c>
      <c r="E790" s="6" t="s">
        <v>20363</v>
      </c>
      <c r="F790" s="6" t="s">
        <v>20364</v>
      </c>
      <c r="G790" s="6" t="s">
        <v>20365</v>
      </c>
      <c r="H790" s="6" t="s">
        <v>18043</v>
      </c>
      <c r="I790" s="6" t="s">
        <v>18044</v>
      </c>
      <c r="J790" s="6">
        <v>1</v>
      </c>
      <c r="K790" s="6" t="s">
        <v>10775</v>
      </c>
      <c r="L790" s="32" t="s">
        <v>32</v>
      </c>
    </row>
    <row r="791" spans="1:12" x14ac:dyDescent="0.2">
      <c r="A791" s="6" t="s">
        <v>17997</v>
      </c>
      <c r="B791" s="6" t="s">
        <v>13</v>
      </c>
      <c r="C791" s="6" t="s">
        <v>14</v>
      </c>
      <c r="D791" s="35">
        <v>620048475</v>
      </c>
      <c r="E791" s="6" t="s">
        <v>20366</v>
      </c>
      <c r="F791" s="6" t="s">
        <v>20367</v>
      </c>
      <c r="G791" s="6" t="s">
        <v>20368</v>
      </c>
      <c r="H791" s="6" t="s">
        <v>564</v>
      </c>
      <c r="I791" s="6" t="s">
        <v>565</v>
      </c>
      <c r="J791" s="6">
        <v>4</v>
      </c>
      <c r="K791" s="6" t="s">
        <v>21</v>
      </c>
      <c r="L791" s="32" t="s">
        <v>32</v>
      </c>
    </row>
    <row r="792" spans="1:12" x14ac:dyDescent="0.2">
      <c r="A792" s="6" t="s">
        <v>17997</v>
      </c>
      <c r="B792" s="6" t="s">
        <v>13</v>
      </c>
      <c r="C792" s="6" t="s">
        <v>14</v>
      </c>
      <c r="D792" s="35">
        <v>660009772</v>
      </c>
      <c r="E792" s="6" t="s">
        <v>20369</v>
      </c>
      <c r="F792" s="6" t="s">
        <v>20370</v>
      </c>
      <c r="G792" s="6" t="s">
        <v>20371</v>
      </c>
      <c r="H792" s="6" t="s">
        <v>18009</v>
      </c>
      <c r="I792" s="6" t="s">
        <v>10774</v>
      </c>
      <c r="J792" s="6">
        <v>1</v>
      </c>
      <c r="K792" s="6" t="s">
        <v>10775</v>
      </c>
      <c r="L792" s="32" t="s">
        <v>18069</v>
      </c>
    </row>
    <row r="793" spans="1:12" x14ac:dyDescent="0.2">
      <c r="A793" s="6" t="s">
        <v>17997</v>
      </c>
      <c r="B793" s="6" t="s">
        <v>13</v>
      </c>
      <c r="C793" s="6" t="s">
        <v>14</v>
      </c>
      <c r="D793" s="35">
        <v>8103244</v>
      </c>
      <c r="E793" s="6" t="s">
        <v>20372</v>
      </c>
      <c r="F793" s="6" t="s">
        <v>20373</v>
      </c>
      <c r="G793" s="6" t="s">
        <v>20374</v>
      </c>
      <c r="H793" s="6" t="s">
        <v>18043</v>
      </c>
      <c r="I793" s="6" t="s">
        <v>18044</v>
      </c>
      <c r="J793" s="6">
        <v>5</v>
      </c>
      <c r="K793" s="6" t="s">
        <v>10775</v>
      </c>
      <c r="L793" s="32" t="s">
        <v>184</v>
      </c>
    </row>
    <row r="794" spans="1:12" x14ac:dyDescent="0.2">
      <c r="A794" s="6" t="s">
        <v>17997</v>
      </c>
      <c r="B794" s="6" t="s">
        <v>13</v>
      </c>
      <c r="C794" s="6" t="s">
        <v>14</v>
      </c>
      <c r="D794" s="35">
        <v>8139230</v>
      </c>
      <c r="E794" s="6" t="s">
        <v>20375</v>
      </c>
      <c r="F794" s="6" t="s">
        <v>20376</v>
      </c>
      <c r="G794" s="6" t="s">
        <v>20377</v>
      </c>
      <c r="H794" s="6" t="s">
        <v>18038</v>
      </c>
      <c r="I794" s="6" t="s">
        <v>18039</v>
      </c>
      <c r="J794" s="6">
        <v>4</v>
      </c>
      <c r="K794" s="6" t="s">
        <v>10775</v>
      </c>
      <c r="L794" s="32" t="s">
        <v>32</v>
      </c>
    </row>
    <row r="795" spans="1:12" x14ac:dyDescent="0.2">
      <c r="A795" s="6" t="s">
        <v>17997</v>
      </c>
      <c r="B795" s="6" t="s">
        <v>13</v>
      </c>
      <c r="C795" s="6" t="s">
        <v>14</v>
      </c>
      <c r="D795" s="35">
        <v>8142432</v>
      </c>
      <c r="E795" s="6" t="s">
        <v>20378</v>
      </c>
      <c r="F795" s="6" t="s">
        <v>221</v>
      </c>
      <c r="G795" s="6" t="s">
        <v>20379</v>
      </c>
      <c r="H795" s="6" t="s">
        <v>18088</v>
      </c>
      <c r="I795" s="6" t="s">
        <v>18567</v>
      </c>
      <c r="J795" s="6">
        <v>6</v>
      </c>
      <c r="K795" s="6" t="s">
        <v>10775</v>
      </c>
      <c r="L795" s="32" t="s">
        <v>32</v>
      </c>
    </row>
    <row r="796" spans="1:12" x14ac:dyDescent="0.2">
      <c r="A796" s="6" t="s">
        <v>17997</v>
      </c>
      <c r="B796" s="6" t="s">
        <v>13</v>
      </c>
      <c r="C796" s="6" t="s">
        <v>14</v>
      </c>
      <c r="D796" s="35">
        <v>8149254</v>
      </c>
      <c r="E796" s="6" t="s">
        <v>20380</v>
      </c>
      <c r="F796" s="6" t="s">
        <v>20381</v>
      </c>
      <c r="G796" s="6" t="s">
        <v>20382</v>
      </c>
      <c r="H796" s="6" t="s">
        <v>18038</v>
      </c>
      <c r="I796" s="6" t="s">
        <v>18039</v>
      </c>
      <c r="J796" s="6">
        <v>6</v>
      </c>
      <c r="K796" s="6" t="s">
        <v>10775</v>
      </c>
      <c r="L796" s="32" t="s">
        <v>18013</v>
      </c>
    </row>
    <row r="797" spans="1:12" x14ac:dyDescent="0.2">
      <c r="A797" s="6" t="s">
        <v>17997</v>
      </c>
      <c r="B797" s="6" t="s">
        <v>13</v>
      </c>
      <c r="C797" s="6" t="s">
        <v>14</v>
      </c>
      <c r="D797" s="35">
        <v>8156093</v>
      </c>
      <c r="E797" s="6" t="s">
        <v>20383</v>
      </c>
      <c r="F797" s="6" t="s">
        <v>20384</v>
      </c>
      <c r="G797" s="6" t="s">
        <v>20385</v>
      </c>
      <c r="H797" s="6" t="s">
        <v>18088</v>
      </c>
      <c r="I797" s="6" t="s">
        <v>18567</v>
      </c>
      <c r="J797" s="6">
        <v>3</v>
      </c>
      <c r="K797" s="6" t="s">
        <v>10775</v>
      </c>
      <c r="L797" s="32" t="s">
        <v>32</v>
      </c>
    </row>
    <row r="798" spans="1:12" x14ac:dyDescent="0.2">
      <c r="A798" s="6" t="s">
        <v>17997</v>
      </c>
      <c r="B798" s="6" t="s">
        <v>13</v>
      </c>
      <c r="C798" s="6" t="s">
        <v>14</v>
      </c>
      <c r="D798" s="35">
        <v>8160194</v>
      </c>
      <c r="E798" s="6" t="s">
        <v>20386</v>
      </c>
      <c r="F798" s="6" t="s">
        <v>20387</v>
      </c>
      <c r="G798" s="6" t="s">
        <v>20388</v>
      </c>
      <c r="H798" s="6" t="s">
        <v>534</v>
      </c>
      <c r="I798" s="6" t="s">
        <v>535</v>
      </c>
      <c r="J798" s="6">
        <v>8</v>
      </c>
      <c r="K798" s="6" t="s">
        <v>201</v>
      </c>
      <c r="L798" s="32" t="s">
        <v>32</v>
      </c>
    </row>
    <row r="799" spans="1:12" x14ac:dyDescent="0.2">
      <c r="A799" s="6" t="s">
        <v>17997</v>
      </c>
      <c r="B799" s="6" t="s">
        <v>13</v>
      </c>
      <c r="C799" s="6" t="s">
        <v>14</v>
      </c>
      <c r="D799" s="35">
        <v>8162471</v>
      </c>
      <c r="E799" s="6" t="s">
        <v>20389</v>
      </c>
      <c r="F799" s="6" t="s">
        <v>20390</v>
      </c>
      <c r="G799" s="6" t="s">
        <v>20391</v>
      </c>
      <c r="H799" s="6" t="s">
        <v>55</v>
      </c>
      <c r="I799" s="6" t="s">
        <v>30</v>
      </c>
      <c r="J799" s="6">
        <v>8</v>
      </c>
      <c r="K799" s="6" t="s">
        <v>31</v>
      </c>
      <c r="L799" s="32" t="s">
        <v>32</v>
      </c>
    </row>
    <row r="800" spans="1:12" x14ac:dyDescent="0.2">
      <c r="A800" s="6" t="s">
        <v>17997</v>
      </c>
      <c r="B800" s="6" t="s">
        <v>13</v>
      </c>
      <c r="C800" s="6" t="s">
        <v>14</v>
      </c>
      <c r="D800" s="35">
        <v>840015622</v>
      </c>
      <c r="E800" s="6" t="s">
        <v>20392</v>
      </c>
      <c r="F800" s="6" t="s">
        <v>20393</v>
      </c>
      <c r="G800" s="6" t="s">
        <v>20394</v>
      </c>
      <c r="H800" s="6" t="s">
        <v>18038</v>
      </c>
      <c r="I800" s="6" t="s">
        <v>18039</v>
      </c>
      <c r="J800" s="6">
        <v>1</v>
      </c>
      <c r="K800" s="6" t="s">
        <v>10775</v>
      </c>
      <c r="L800" s="32" t="s">
        <v>32</v>
      </c>
    </row>
    <row r="801" spans="1:12" x14ac:dyDescent="0.2">
      <c r="A801" s="6" t="s">
        <v>17997</v>
      </c>
      <c r="B801" s="6" t="s">
        <v>13</v>
      </c>
      <c r="C801" s="6" t="s">
        <v>14</v>
      </c>
      <c r="D801" s="35">
        <v>840016210</v>
      </c>
      <c r="E801" s="6" t="s">
        <v>20395</v>
      </c>
      <c r="F801" s="6" t="s">
        <v>20396</v>
      </c>
      <c r="G801" s="6" t="s">
        <v>20397</v>
      </c>
      <c r="H801" s="6" t="s">
        <v>18038</v>
      </c>
      <c r="I801" s="6" t="s">
        <v>18039</v>
      </c>
      <c r="J801" s="6">
        <v>1</v>
      </c>
      <c r="K801" s="6" t="s">
        <v>10775</v>
      </c>
      <c r="L801" s="32" t="s">
        <v>32</v>
      </c>
    </row>
    <row r="802" spans="1:12" x14ac:dyDescent="0.2">
      <c r="A802" s="6" t="s">
        <v>17997</v>
      </c>
      <c r="B802" s="6" t="s">
        <v>13</v>
      </c>
      <c r="C802" s="6" t="s">
        <v>14</v>
      </c>
      <c r="D802" s="35">
        <v>840020821</v>
      </c>
      <c r="E802" s="6" t="s">
        <v>20398</v>
      </c>
      <c r="F802" s="6" t="s">
        <v>20399</v>
      </c>
      <c r="G802" s="6" t="s">
        <v>20400</v>
      </c>
      <c r="H802" s="6" t="s">
        <v>18038</v>
      </c>
      <c r="I802" s="6" t="s">
        <v>18039</v>
      </c>
      <c r="J802" s="6">
        <v>4</v>
      </c>
      <c r="K802" s="6" t="s">
        <v>10775</v>
      </c>
      <c r="L802" s="32" t="s">
        <v>18013</v>
      </c>
    </row>
    <row r="803" spans="1:12" x14ac:dyDescent="0.2">
      <c r="A803" s="6" t="s">
        <v>17997</v>
      </c>
      <c r="B803" s="6" t="s">
        <v>13</v>
      </c>
      <c r="C803" s="6" t="s">
        <v>14</v>
      </c>
      <c r="D803" s="35">
        <v>870026575</v>
      </c>
      <c r="E803" s="6" t="s">
        <v>20401</v>
      </c>
      <c r="F803" s="6" t="s">
        <v>20402</v>
      </c>
      <c r="G803" s="6" t="s">
        <v>20403</v>
      </c>
      <c r="H803" s="6" t="s">
        <v>18038</v>
      </c>
      <c r="I803" s="6" t="s">
        <v>18039</v>
      </c>
      <c r="J803" s="6">
        <v>4</v>
      </c>
      <c r="K803" s="6" t="s">
        <v>10775</v>
      </c>
      <c r="L803" s="32" t="s">
        <v>32</v>
      </c>
    </row>
    <row r="804" spans="1:12" x14ac:dyDescent="0.2">
      <c r="A804" s="6" t="s">
        <v>17997</v>
      </c>
      <c r="B804" s="6" t="s">
        <v>13</v>
      </c>
      <c r="C804" s="6" t="s">
        <v>14</v>
      </c>
      <c r="D804" s="35">
        <v>920021628</v>
      </c>
      <c r="E804" s="6" t="s">
        <v>20404</v>
      </c>
      <c r="F804" s="6" t="s">
        <v>20405</v>
      </c>
      <c r="G804" s="6" t="s">
        <v>20406</v>
      </c>
      <c r="H804" s="6" t="s">
        <v>18088</v>
      </c>
      <c r="I804" s="6" t="s">
        <v>18567</v>
      </c>
      <c r="J804" s="6">
        <v>3</v>
      </c>
      <c r="K804" s="6" t="s">
        <v>10775</v>
      </c>
      <c r="L804" s="32" t="s">
        <v>32</v>
      </c>
    </row>
    <row r="805" spans="1:12" x14ac:dyDescent="0.2">
      <c r="A805" s="6" t="s">
        <v>17997</v>
      </c>
      <c r="B805" s="6" t="s">
        <v>13</v>
      </c>
      <c r="C805" s="6" t="s">
        <v>14</v>
      </c>
      <c r="D805" s="35">
        <v>80108584</v>
      </c>
      <c r="E805" s="6" t="s">
        <v>20407</v>
      </c>
      <c r="F805" s="6" t="s">
        <v>20408</v>
      </c>
      <c r="G805" s="6" t="s">
        <v>20409</v>
      </c>
      <c r="H805" s="6" t="s">
        <v>37</v>
      </c>
      <c r="I805" s="6" t="s">
        <v>38</v>
      </c>
      <c r="J805" s="6">
        <v>2</v>
      </c>
      <c r="K805" s="6" t="s">
        <v>21</v>
      </c>
      <c r="L805" s="32" t="s">
        <v>18069</v>
      </c>
    </row>
    <row r="806" spans="1:12" x14ac:dyDescent="0.2">
      <c r="A806" s="6" t="s">
        <v>17997</v>
      </c>
      <c r="B806" s="6" t="s">
        <v>13</v>
      </c>
      <c r="C806" s="6" t="s">
        <v>14</v>
      </c>
      <c r="D806" s="35">
        <v>80108608</v>
      </c>
      <c r="E806" s="6" t="s">
        <v>20410</v>
      </c>
      <c r="F806" s="6" t="s">
        <v>20411</v>
      </c>
      <c r="G806" s="6" t="s">
        <v>20412</v>
      </c>
      <c r="H806" s="6" t="s">
        <v>18088</v>
      </c>
      <c r="I806" s="6" t="s">
        <v>18089</v>
      </c>
      <c r="J806" s="6">
        <v>1</v>
      </c>
      <c r="K806" s="6" t="s">
        <v>10775</v>
      </c>
      <c r="L806" s="32" t="s">
        <v>32</v>
      </c>
    </row>
    <row r="807" spans="1:12" x14ac:dyDescent="0.2">
      <c r="A807" s="6" t="s">
        <v>17997</v>
      </c>
      <c r="B807" s="6" t="s">
        <v>13</v>
      </c>
      <c r="C807" s="6" t="s">
        <v>14</v>
      </c>
      <c r="D807" s="35">
        <v>80108610</v>
      </c>
      <c r="E807" s="6" t="s">
        <v>20413</v>
      </c>
      <c r="F807" s="6" t="s">
        <v>20414</v>
      </c>
      <c r="G807" s="6" t="s">
        <v>20415</v>
      </c>
      <c r="H807" s="6" t="s">
        <v>18088</v>
      </c>
      <c r="I807" s="6" t="s">
        <v>18089</v>
      </c>
      <c r="J807" s="6">
        <v>1</v>
      </c>
      <c r="K807" s="6" t="s">
        <v>10775</v>
      </c>
      <c r="L807" s="32" t="s">
        <v>32</v>
      </c>
    </row>
    <row r="808" spans="1:12" x14ac:dyDescent="0.2">
      <c r="A808" s="6" t="s">
        <v>17997</v>
      </c>
      <c r="B808" s="6" t="s">
        <v>13</v>
      </c>
      <c r="C808" s="6" t="s">
        <v>14</v>
      </c>
      <c r="D808" s="35">
        <v>80108687</v>
      </c>
      <c r="E808" s="6" t="s">
        <v>20416</v>
      </c>
      <c r="F808" s="6" t="s">
        <v>20417</v>
      </c>
      <c r="G808" s="6" t="s">
        <v>20418</v>
      </c>
      <c r="H808" s="6" t="s">
        <v>18038</v>
      </c>
      <c r="I808" s="6" t="s">
        <v>18039</v>
      </c>
      <c r="J808" s="6">
        <v>1</v>
      </c>
      <c r="K808" s="6" t="s">
        <v>10775</v>
      </c>
      <c r="L808" s="32" t="s">
        <v>32</v>
      </c>
    </row>
    <row r="809" spans="1:12" x14ac:dyDescent="0.2">
      <c r="A809" s="6" t="s">
        <v>17997</v>
      </c>
      <c r="B809" s="6" t="s">
        <v>13</v>
      </c>
      <c r="C809" s="6" t="s">
        <v>14</v>
      </c>
      <c r="D809" s="35">
        <v>80108729</v>
      </c>
      <c r="E809" s="6" t="s">
        <v>20419</v>
      </c>
      <c r="F809" s="6" t="s">
        <v>20420</v>
      </c>
      <c r="G809" s="6" t="s">
        <v>20421</v>
      </c>
      <c r="H809" s="6" t="s">
        <v>18038</v>
      </c>
      <c r="I809" s="6" t="s">
        <v>18039</v>
      </c>
      <c r="J809" s="6">
        <v>1</v>
      </c>
      <c r="K809" s="6" t="s">
        <v>10775</v>
      </c>
      <c r="L809" s="32" t="s">
        <v>32</v>
      </c>
    </row>
    <row r="810" spans="1:12" x14ac:dyDescent="0.2">
      <c r="A810" s="6" t="s">
        <v>17997</v>
      </c>
      <c r="B810" s="6" t="s">
        <v>13</v>
      </c>
      <c r="C810" s="6" t="s">
        <v>14</v>
      </c>
      <c r="D810" s="35">
        <v>80108759</v>
      </c>
      <c r="E810" s="6" t="s">
        <v>20422</v>
      </c>
      <c r="F810" s="6" t="s">
        <v>20423</v>
      </c>
      <c r="G810" s="6" t="s">
        <v>20424</v>
      </c>
      <c r="H810" s="6" t="s">
        <v>18088</v>
      </c>
      <c r="I810" s="6" t="s">
        <v>18089</v>
      </c>
      <c r="J810" s="6">
        <v>1</v>
      </c>
      <c r="K810" s="6" t="s">
        <v>10775</v>
      </c>
      <c r="L810" s="32" t="s">
        <v>32</v>
      </c>
    </row>
    <row r="811" spans="1:12" x14ac:dyDescent="0.2">
      <c r="A811" s="6" t="s">
        <v>17997</v>
      </c>
      <c r="B811" s="6" t="s">
        <v>13</v>
      </c>
      <c r="C811" s="6" t="s">
        <v>14</v>
      </c>
      <c r="D811" s="35">
        <v>80108827</v>
      </c>
      <c r="E811" s="6" t="s">
        <v>20425</v>
      </c>
      <c r="F811" s="6" t="s">
        <v>20426</v>
      </c>
      <c r="G811" s="6" t="s">
        <v>20427</v>
      </c>
      <c r="H811" s="6" t="s">
        <v>18009</v>
      </c>
      <c r="I811" s="6" t="s">
        <v>10774</v>
      </c>
      <c r="J811" s="6">
        <v>1</v>
      </c>
      <c r="K811" s="6" t="s">
        <v>10775</v>
      </c>
      <c r="L811" s="32" t="s">
        <v>18069</v>
      </c>
    </row>
    <row r="812" spans="1:12" x14ac:dyDescent="0.2">
      <c r="A812" s="6" t="s">
        <v>17997</v>
      </c>
      <c r="B812" s="6" t="s">
        <v>13</v>
      </c>
      <c r="C812" s="6" t="s">
        <v>14</v>
      </c>
      <c r="D812" s="35">
        <v>80108828</v>
      </c>
      <c r="E812" s="6" t="s">
        <v>20428</v>
      </c>
      <c r="F812" s="6" t="s">
        <v>20429</v>
      </c>
      <c r="G812" s="6" t="s">
        <v>20430</v>
      </c>
      <c r="H812" s="6" t="s">
        <v>18088</v>
      </c>
      <c r="I812" s="6" t="s">
        <v>18089</v>
      </c>
      <c r="J812" s="6">
        <v>1</v>
      </c>
      <c r="K812" s="6" t="s">
        <v>10775</v>
      </c>
      <c r="L812" s="32" t="s">
        <v>32</v>
      </c>
    </row>
    <row r="813" spans="1:12" x14ac:dyDescent="0.2">
      <c r="A813" s="6" t="s">
        <v>17997</v>
      </c>
      <c r="B813" s="6" t="s">
        <v>13</v>
      </c>
      <c r="C813" s="6" t="s">
        <v>14</v>
      </c>
      <c r="D813" s="35">
        <v>80108838</v>
      </c>
      <c r="E813" s="6" t="s">
        <v>20431</v>
      </c>
      <c r="F813" s="6" t="s">
        <v>20432</v>
      </c>
      <c r="G813" s="6" t="s">
        <v>20433</v>
      </c>
      <c r="H813" s="6" t="s">
        <v>18043</v>
      </c>
      <c r="I813" s="6" t="s">
        <v>18044</v>
      </c>
      <c r="J813" s="6">
        <v>1</v>
      </c>
      <c r="K813" s="6" t="s">
        <v>10775</v>
      </c>
      <c r="L813" s="32" t="s">
        <v>184</v>
      </c>
    </row>
    <row r="814" spans="1:12" x14ac:dyDescent="0.2">
      <c r="A814" s="6" t="s">
        <v>17997</v>
      </c>
      <c r="B814" s="6" t="s">
        <v>13</v>
      </c>
      <c r="C814" s="6" t="s">
        <v>14</v>
      </c>
      <c r="D814" s="35">
        <v>80108843</v>
      </c>
      <c r="E814" s="6" t="s">
        <v>20434</v>
      </c>
      <c r="F814" s="6" t="s">
        <v>20435</v>
      </c>
      <c r="G814" s="6" t="s">
        <v>20436</v>
      </c>
      <c r="H814" s="6" t="s">
        <v>18038</v>
      </c>
      <c r="I814" s="6" t="s">
        <v>18039</v>
      </c>
      <c r="J814" s="6">
        <v>1</v>
      </c>
      <c r="K814" s="6" t="s">
        <v>10775</v>
      </c>
      <c r="L814" s="32" t="s">
        <v>32</v>
      </c>
    </row>
    <row r="815" spans="1:12" x14ac:dyDescent="0.2">
      <c r="A815" s="6" t="s">
        <v>17997</v>
      </c>
      <c r="B815" s="6" t="s">
        <v>13</v>
      </c>
      <c r="C815" s="6" t="s">
        <v>14</v>
      </c>
      <c r="D815" s="35">
        <v>80108860</v>
      </c>
      <c r="E815" s="6" t="s">
        <v>20437</v>
      </c>
      <c r="F815" s="6" t="s">
        <v>20438</v>
      </c>
      <c r="G815" s="6" t="s">
        <v>20439</v>
      </c>
      <c r="H815" s="6" t="s">
        <v>18004</v>
      </c>
      <c r="I815" s="6" t="s">
        <v>18005</v>
      </c>
      <c r="J815" s="6">
        <v>2</v>
      </c>
      <c r="K815" s="6" t="s">
        <v>31</v>
      </c>
      <c r="L815" s="32" t="s">
        <v>32</v>
      </c>
    </row>
    <row r="816" spans="1:12" x14ac:dyDescent="0.2">
      <c r="A816" s="6" t="s">
        <v>17997</v>
      </c>
      <c r="B816" s="6" t="s">
        <v>13</v>
      </c>
      <c r="C816" s="6" t="s">
        <v>14</v>
      </c>
      <c r="D816" s="35">
        <v>80108971</v>
      </c>
      <c r="E816" s="6" t="s">
        <v>20440</v>
      </c>
      <c r="F816" s="6" t="s">
        <v>20441</v>
      </c>
      <c r="G816" s="6" t="s">
        <v>20442</v>
      </c>
      <c r="H816" s="6" t="s">
        <v>18009</v>
      </c>
      <c r="I816" s="6" t="s">
        <v>10774</v>
      </c>
      <c r="J816" s="6">
        <v>1</v>
      </c>
      <c r="K816" s="6" t="s">
        <v>10775</v>
      </c>
      <c r="L816" s="32" t="s">
        <v>18069</v>
      </c>
    </row>
    <row r="817" spans="1:12" x14ac:dyDescent="0.2">
      <c r="A817" s="6" t="s">
        <v>17997</v>
      </c>
      <c r="B817" s="6" t="s">
        <v>13</v>
      </c>
      <c r="C817" s="6" t="s">
        <v>14</v>
      </c>
      <c r="D817" s="35">
        <v>80108984</v>
      </c>
      <c r="E817" s="6" t="s">
        <v>20443</v>
      </c>
      <c r="F817" s="6" t="s">
        <v>20444</v>
      </c>
      <c r="G817" s="6" t="s">
        <v>20445</v>
      </c>
      <c r="H817" s="6" t="s">
        <v>18009</v>
      </c>
      <c r="I817" s="6" t="s">
        <v>10774</v>
      </c>
      <c r="J817" s="6">
        <v>1</v>
      </c>
      <c r="K817" s="6" t="s">
        <v>10775</v>
      </c>
      <c r="L817" s="32" t="s">
        <v>18069</v>
      </c>
    </row>
    <row r="818" spans="1:12" x14ac:dyDescent="0.2">
      <c r="A818" s="6" t="s">
        <v>17997</v>
      </c>
      <c r="B818" s="6" t="s">
        <v>13</v>
      </c>
      <c r="C818" s="6" t="s">
        <v>14</v>
      </c>
      <c r="D818" s="35">
        <v>80108985</v>
      </c>
      <c r="E818" s="6" t="s">
        <v>20446</v>
      </c>
      <c r="F818" s="6" t="s">
        <v>20447</v>
      </c>
      <c r="G818" s="6" t="s">
        <v>20448</v>
      </c>
      <c r="H818" s="6" t="s">
        <v>564</v>
      </c>
      <c r="I818" s="6" t="s">
        <v>565</v>
      </c>
      <c r="J818" s="6">
        <v>2</v>
      </c>
      <c r="K818" s="6" t="s">
        <v>21</v>
      </c>
      <c r="L818" s="32" t="s">
        <v>32</v>
      </c>
    </row>
    <row r="819" spans="1:12" x14ac:dyDescent="0.2">
      <c r="A819" s="6" t="s">
        <v>17997</v>
      </c>
      <c r="B819" s="6" t="s">
        <v>13</v>
      </c>
      <c r="C819" s="6" t="s">
        <v>14</v>
      </c>
      <c r="D819" s="35">
        <v>80108988</v>
      </c>
      <c r="E819" s="6" t="s">
        <v>20449</v>
      </c>
      <c r="F819" s="6" t="s">
        <v>20450</v>
      </c>
      <c r="G819" s="6" t="s">
        <v>20451</v>
      </c>
      <c r="H819" s="6" t="s">
        <v>18043</v>
      </c>
      <c r="I819" s="6" t="s">
        <v>18044</v>
      </c>
      <c r="J819" s="6">
        <v>1</v>
      </c>
      <c r="K819" s="6" t="s">
        <v>10775</v>
      </c>
      <c r="L819" s="32" t="s">
        <v>32</v>
      </c>
    </row>
    <row r="820" spans="1:12" x14ac:dyDescent="0.2">
      <c r="A820" s="6" t="s">
        <v>17997</v>
      </c>
      <c r="B820" s="6" t="s">
        <v>13</v>
      </c>
      <c r="C820" s="6" t="s">
        <v>14</v>
      </c>
      <c r="D820" s="35">
        <v>80108970</v>
      </c>
      <c r="E820" s="6" t="s">
        <v>20452</v>
      </c>
      <c r="F820" s="6" t="s">
        <v>20453</v>
      </c>
      <c r="G820" s="6" t="s">
        <v>20454</v>
      </c>
      <c r="H820" s="6" t="s">
        <v>18043</v>
      </c>
      <c r="I820" s="6" t="s">
        <v>18044</v>
      </c>
      <c r="J820" s="6">
        <v>1</v>
      </c>
      <c r="K820" s="6" t="s">
        <v>10775</v>
      </c>
      <c r="L820" s="32" t="s">
        <v>32</v>
      </c>
    </row>
    <row r="821" spans="1:12" x14ac:dyDescent="0.2">
      <c r="A821" s="6" t="s">
        <v>17997</v>
      </c>
      <c r="B821" s="6" t="s">
        <v>13</v>
      </c>
      <c r="C821" s="6" t="s">
        <v>14</v>
      </c>
      <c r="D821" s="35">
        <v>80109044</v>
      </c>
      <c r="E821" s="6" t="s">
        <v>20455</v>
      </c>
      <c r="F821" s="6" t="s">
        <v>20456</v>
      </c>
      <c r="G821" s="6" t="s">
        <v>20457</v>
      </c>
      <c r="H821" s="6" t="s">
        <v>18088</v>
      </c>
      <c r="I821" s="6" t="s">
        <v>18089</v>
      </c>
      <c r="J821" s="6">
        <v>1</v>
      </c>
      <c r="K821" s="6" t="s">
        <v>10775</v>
      </c>
      <c r="L821" s="32" t="s">
        <v>32</v>
      </c>
    </row>
    <row r="822" spans="1:12" x14ac:dyDescent="0.2">
      <c r="A822" s="6" t="s">
        <v>17997</v>
      </c>
      <c r="B822" s="6" t="s">
        <v>13</v>
      </c>
      <c r="C822" s="6" t="s">
        <v>14</v>
      </c>
      <c r="D822" s="35">
        <v>80109082</v>
      </c>
      <c r="E822" s="6" t="s">
        <v>20458</v>
      </c>
      <c r="F822" s="6" t="s">
        <v>20459</v>
      </c>
      <c r="G822" s="6" t="s">
        <v>20460</v>
      </c>
      <c r="H822" s="6" t="s">
        <v>18043</v>
      </c>
      <c r="I822" s="6" t="s">
        <v>18044</v>
      </c>
      <c r="J822" s="6">
        <v>1</v>
      </c>
      <c r="K822" s="6" t="s">
        <v>10775</v>
      </c>
      <c r="L822" s="32" t="s">
        <v>32</v>
      </c>
    </row>
    <row r="823" spans="1:12" x14ac:dyDescent="0.2">
      <c r="A823" s="6" t="s">
        <v>17997</v>
      </c>
      <c r="B823" s="6" t="s">
        <v>13</v>
      </c>
      <c r="C823" s="6" t="s">
        <v>14</v>
      </c>
      <c r="D823" s="35">
        <v>80109096</v>
      </c>
      <c r="E823" s="6" t="s">
        <v>20461</v>
      </c>
      <c r="F823" s="6" t="s">
        <v>20462</v>
      </c>
      <c r="G823" s="6" t="s">
        <v>20463</v>
      </c>
      <c r="H823" s="6" t="s">
        <v>18038</v>
      </c>
      <c r="I823" s="6" t="s">
        <v>18039</v>
      </c>
      <c r="J823" s="6">
        <v>1</v>
      </c>
      <c r="K823" s="6" t="s">
        <v>10775</v>
      </c>
      <c r="L823" s="32" t="s">
        <v>32</v>
      </c>
    </row>
    <row r="824" spans="1:12" x14ac:dyDescent="0.2">
      <c r="A824" s="6" t="s">
        <v>17997</v>
      </c>
      <c r="B824" s="6" t="s">
        <v>13</v>
      </c>
      <c r="C824" s="6" t="s">
        <v>14</v>
      </c>
      <c r="D824" s="35">
        <v>80109102</v>
      </c>
      <c r="E824" s="6" t="s">
        <v>20464</v>
      </c>
      <c r="F824" s="6" t="s">
        <v>20465</v>
      </c>
      <c r="G824" s="6" t="s">
        <v>20466</v>
      </c>
      <c r="H824" s="6" t="s">
        <v>18009</v>
      </c>
      <c r="I824" s="6" t="s">
        <v>10774</v>
      </c>
      <c r="J824" s="6">
        <v>1</v>
      </c>
      <c r="K824" s="6" t="s">
        <v>10775</v>
      </c>
      <c r="L824" s="32" t="s">
        <v>18069</v>
      </c>
    </row>
    <row r="825" spans="1:12" x14ac:dyDescent="0.2">
      <c r="A825" s="6" t="s">
        <v>17997</v>
      </c>
      <c r="B825" s="6" t="s">
        <v>13</v>
      </c>
      <c r="C825" s="6" t="s">
        <v>14</v>
      </c>
      <c r="D825" s="35">
        <v>80109105</v>
      </c>
      <c r="E825" s="6" t="s">
        <v>20467</v>
      </c>
      <c r="F825" s="6" t="s">
        <v>20468</v>
      </c>
      <c r="G825" s="6" t="s">
        <v>20469</v>
      </c>
      <c r="H825" s="6" t="s">
        <v>18009</v>
      </c>
      <c r="I825" s="6" t="s">
        <v>10774</v>
      </c>
      <c r="J825" s="6">
        <v>1</v>
      </c>
      <c r="K825" s="6" t="s">
        <v>10775</v>
      </c>
      <c r="L825" s="32" t="s">
        <v>18069</v>
      </c>
    </row>
    <row r="826" spans="1:12" x14ac:dyDescent="0.2">
      <c r="A826" s="6" t="s">
        <v>17997</v>
      </c>
      <c r="B826" s="6" t="s">
        <v>13</v>
      </c>
      <c r="C826" s="6" t="s">
        <v>14</v>
      </c>
      <c r="D826" s="35">
        <v>80109117</v>
      </c>
      <c r="E826" s="6" t="s">
        <v>20470</v>
      </c>
      <c r="F826" s="6" t="s">
        <v>20471</v>
      </c>
      <c r="G826" s="6" t="s">
        <v>20472</v>
      </c>
      <c r="H826" s="6" t="s">
        <v>18009</v>
      </c>
      <c r="I826" s="6" t="s">
        <v>10774</v>
      </c>
      <c r="J826" s="6">
        <v>1</v>
      </c>
      <c r="K826" s="6" t="s">
        <v>10775</v>
      </c>
      <c r="L826" s="32" t="s">
        <v>18069</v>
      </c>
    </row>
    <row r="827" spans="1:12" x14ac:dyDescent="0.2">
      <c r="A827" s="6" t="s">
        <v>17997</v>
      </c>
      <c r="B827" s="6" t="s">
        <v>13</v>
      </c>
      <c r="C827" s="6" t="s">
        <v>14</v>
      </c>
      <c r="D827" s="35">
        <v>80109217</v>
      </c>
      <c r="E827" s="6" t="s">
        <v>20473</v>
      </c>
      <c r="F827" s="6" t="s">
        <v>20474</v>
      </c>
      <c r="G827" s="6" t="s">
        <v>20475</v>
      </c>
      <c r="H827" s="6" t="s">
        <v>18004</v>
      </c>
      <c r="I827" s="6" t="s">
        <v>18005</v>
      </c>
      <c r="J827" s="6">
        <v>2</v>
      </c>
      <c r="K827" s="6" t="s">
        <v>31</v>
      </c>
      <c r="L827" s="32" t="s">
        <v>32</v>
      </c>
    </row>
    <row r="828" spans="1:12" x14ac:dyDescent="0.2">
      <c r="A828" s="6" t="s">
        <v>17997</v>
      </c>
      <c r="B828" s="6" t="s">
        <v>13</v>
      </c>
      <c r="C828" s="6" t="s">
        <v>14</v>
      </c>
      <c r="D828" s="35">
        <v>80109248</v>
      </c>
      <c r="E828" s="6" t="s">
        <v>20476</v>
      </c>
      <c r="F828" s="6" t="s">
        <v>20477</v>
      </c>
      <c r="G828" s="6" t="s">
        <v>20478</v>
      </c>
      <c r="H828" s="6" t="s">
        <v>18043</v>
      </c>
      <c r="I828" s="6" t="s">
        <v>18044</v>
      </c>
      <c r="J828" s="6">
        <v>1</v>
      </c>
      <c r="K828" s="6" t="s">
        <v>10775</v>
      </c>
      <c r="L828" s="32" t="s">
        <v>32</v>
      </c>
    </row>
    <row r="829" spans="1:12" x14ac:dyDescent="0.2">
      <c r="A829" s="6" t="s">
        <v>17997</v>
      </c>
      <c r="B829" s="6" t="s">
        <v>13</v>
      </c>
      <c r="C829" s="6" t="s">
        <v>14</v>
      </c>
      <c r="D829" s="35">
        <v>80109249</v>
      </c>
      <c r="E829" s="6" t="s">
        <v>20479</v>
      </c>
      <c r="F829" s="6" t="s">
        <v>20480</v>
      </c>
      <c r="G829" s="6" t="s">
        <v>20481</v>
      </c>
      <c r="H829" s="6" t="s">
        <v>37</v>
      </c>
      <c r="I829" s="6" t="s">
        <v>38</v>
      </c>
      <c r="J829" s="6">
        <v>1</v>
      </c>
      <c r="K829" s="6" t="s">
        <v>21</v>
      </c>
      <c r="L829" s="32" t="s">
        <v>18069</v>
      </c>
    </row>
    <row r="830" spans="1:12" x14ac:dyDescent="0.2">
      <c r="A830" s="6" t="s">
        <v>17997</v>
      </c>
      <c r="B830" s="6" t="s">
        <v>13</v>
      </c>
      <c r="C830" s="6" t="s">
        <v>14</v>
      </c>
      <c r="D830" s="35">
        <v>80109318</v>
      </c>
      <c r="E830" s="6" t="s">
        <v>20482</v>
      </c>
      <c r="F830" s="6" t="s">
        <v>20483</v>
      </c>
      <c r="G830" s="6" t="s">
        <v>20484</v>
      </c>
      <c r="H830" s="6" t="s">
        <v>18043</v>
      </c>
      <c r="I830" s="6" t="s">
        <v>18044</v>
      </c>
      <c r="J830" s="6">
        <v>1</v>
      </c>
      <c r="K830" s="6" t="s">
        <v>10775</v>
      </c>
      <c r="L830" s="32" t="s">
        <v>32</v>
      </c>
    </row>
    <row r="831" spans="1:12" x14ac:dyDescent="0.2">
      <c r="A831" s="6" t="s">
        <v>17997</v>
      </c>
      <c r="B831" s="6" t="s">
        <v>13</v>
      </c>
      <c r="C831" s="6" t="s">
        <v>14</v>
      </c>
      <c r="D831" s="35">
        <v>80109322</v>
      </c>
      <c r="E831" s="6" t="s">
        <v>20485</v>
      </c>
      <c r="F831" s="6" t="s">
        <v>20486</v>
      </c>
      <c r="G831" s="6" t="s">
        <v>20487</v>
      </c>
      <c r="H831" s="6" t="s">
        <v>18009</v>
      </c>
      <c r="I831" s="6" t="s">
        <v>10774</v>
      </c>
      <c r="J831" s="6">
        <v>1</v>
      </c>
      <c r="K831" s="6" t="s">
        <v>10775</v>
      </c>
      <c r="L831" s="32" t="s">
        <v>18069</v>
      </c>
    </row>
    <row r="832" spans="1:12" x14ac:dyDescent="0.2">
      <c r="A832" s="6" t="s">
        <v>17997</v>
      </c>
      <c r="B832" s="6" t="s">
        <v>13</v>
      </c>
      <c r="C832" s="6" t="s">
        <v>14</v>
      </c>
      <c r="D832" s="35">
        <v>80109339</v>
      </c>
      <c r="E832" s="6" t="s">
        <v>20488</v>
      </c>
      <c r="F832" s="6" t="s">
        <v>20489</v>
      </c>
      <c r="G832" s="6" t="s">
        <v>20490</v>
      </c>
      <c r="H832" s="6" t="s">
        <v>564</v>
      </c>
      <c r="I832" s="6" t="s">
        <v>565</v>
      </c>
      <c r="J832" s="6">
        <v>2</v>
      </c>
      <c r="K832" s="6" t="s">
        <v>21</v>
      </c>
      <c r="L832" s="32" t="s">
        <v>32</v>
      </c>
    </row>
    <row r="833" spans="1:12" x14ac:dyDescent="0.2">
      <c r="A833" s="6" t="s">
        <v>17997</v>
      </c>
      <c r="B833" s="6" t="s">
        <v>13</v>
      </c>
      <c r="C833" s="6" t="s">
        <v>14</v>
      </c>
      <c r="D833" s="35">
        <v>80109458</v>
      </c>
      <c r="E833" s="6" t="s">
        <v>20491</v>
      </c>
      <c r="F833" s="6" t="s">
        <v>20492</v>
      </c>
      <c r="G833" s="6" t="s">
        <v>20493</v>
      </c>
      <c r="H833" s="6" t="s">
        <v>18038</v>
      </c>
      <c r="I833" s="6" t="s">
        <v>18039</v>
      </c>
      <c r="J833" s="6">
        <v>1</v>
      </c>
      <c r="K833" s="6" t="s">
        <v>10775</v>
      </c>
      <c r="L833" s="32" t="s">
        <v>32</v>
      </c>
    </row>
    <row r="834" spans="1:12" x14ac:dyDescent="0.2">
      <c r="A834" s="6" t="s">
        <v>17997</v>
      </c>
      <c r="B834" s="6" t="s">
        <v>13</v>
      </c>
      <c r="C834" s="6" t="s">
        <v>14</v>
      </c>
      <c r="D834" s="35">
        <v>80109498</v>
      </c>
      <c r="E834" s="6" t="s">
        <v>20494</v>
      </c>
      <c r="F834" s="6" t="s">
        <v>20495</v>
      </c>
      <c r="G834" s="6" t="s">
        <v>20496</v>
      </c>
      <c r="H834" s="6" t="s">
        <v>18043</v>
      </c>
      <c r="I834" s="6" t="s">
        <v>18044</v>
      </c>
      <c r="J834" s="6">
        <v>1</v>
      </c>
      <c r="K834" s="6" t="s">
        <v>10775</v>
      </c>
      <c r="L834" s="32" t="s">
        <v>32</v>
      </c>
    </row>
    <row r="835" spans="1:12" x14ac:dyDescent="0.2">
      <c r="A835" s="6" t="s">
        <v>17997</v>
      </c>
      <c r="B835" s="6" t="s">
        <v>13</v>
      </c>
      <c r="C835" s="6" t="s">
        <v>14</v>
      </c>
      <c r="D835" s="35">
        <v>80109499</v>
      </c>
      <c r="E835" s="6" t="s">
        <v>20497</v>
      </c>
      <c r="F835" s="6" t="s">
        <v>20498</v>
      </c>
      <c r="G835" s="6" t="s">
        <v>20499</v>
      </c>
      <c r="H835" s="6" t="s">
        <v>18004</v>
      </c>
      <c r="I835" s="6" t="s">
        <v>18005</v>
      </c>
      <c r="J835" s="6">
        <v>2</v>
      </c>
      <c r="K835" s="6" t="s">
        <v>31</v>
      </c>
      <c r="L835" s="32" t="s">
        <v>32</v>
      </c>
    </row>
    <row r="836" spans="1:12" x14ac:dyDescent="0.2">
      <c r="A836" s="6" t="s">
        <v>17997</v>
      </c>
      <c r="B836" s="6" t="s">
        <v>13</v>
      </c>
      <c r="C836" s="6" t="s">
        <v>14</v>
      </c>
      <c r="D836" s="35">
        <v>80109702</v>
      </c>
      <c r="E836" s="6" t="s">
        <v>20500</v>
      </c>
      <c r="F836" s="6" t="s">
        <v>20501</v>
      </c>
      <c r="G836" s="6" t="s">
        <v>20502</v>
      </c>
      <c r="H836" s="6" t="s">
        <v>18088</v>
      </c>
      <c r="I836" s="6" t="s">
        <v>18089</v>
      </c>
      <c r="J836" s="6">
        <v>1</v>
      </c>
      <c r="K836" s="6" t="s">
        <v>10775</v>
      </c>
      <c r="L836" s="32" t="s">
        <v>32</v>
      </c>
    </row>
    <row r="837" spans="1:12" x14ac:dyDescent="0.2">
      <c r="A837" s="6" t="s">
        <v>17997</v>
      </c>
      <c r="B837" s="6" t="s">
        <v>13</v>
      </c>
      <c r="C837" s="6" t="s">
        <v>14</v>
      </c>
      <c r="D837" s="35">
        <v>80109723</v>
      </c>
      <c r="E837" s="6" t="s">
        <v>20503</v>
      </c>
      <c r="F837" s="6" t="s">
        <v>20504</v>
      </c>
      <c r="G837" s="6" t="s">
        <v>20505</v>
      </c>
      <c r="H837" s="6" t="s">
        <v>18004</v>
      </c>
      <c r="I837" s="6" t="s">
        <v>18005</v>
      </c>
      <c r="J837" s="6">
        <v>2</v>
      </c>
      <c r="K837" s="6" t="s">
        <v>31</v>
      </c>
      <c r="L837" s="32" t="s">
        <v>32</v>
      </c>
    </row>
    <row r="838" spans="1:12" x14ac:dyDescent="0.2">
      <c r="A838" s="6" t="s">
        <v>17997</v>
      </c>
      <c r="B838" s="6" t="s">
        <v>13</v>
      </c>
      <c r="C838" s="6" t="s">
        <v>14</v>
      </c>
      <c r="D838" s="35">
        <v>80109746</v>
      </c>
      <c r="E838" s="6" t="s">
        <v>20506</v>
      </c>
      <c r="F838" s="6" t="s">
        <v>20507</v>
      </c>
      <c r="G838" s="6" t="s">
        <v>20508</v>
      </c>
      <c r="H838" s="6" t="s">
        <v>564</v>
      </c>
      <c r="I838" s="6" t="s">
        <v>565</v>
      </c>
      <c r="J838" s="6">
        <v>1</v>
      </c>
      <c r="K838" s="6" t="s">
        <v>21</v>
      </c>
      <c r="L838" s="32" t="s">
        <v>32</v>
      </c>
    </row>
    <row r="839" spans="1:12" x14ac:dyDescent="0.2">
      <c r="A839" s="6" t="s">
        <v>17997</v>
      </c>
      <c r="B839" s="6" t="s">
        <v>13</v>
      </c>
      <c r="C839" s="6" t="s">
        <v>14</v>
      </c>
      <c r="D839" s="35">
        <v>80109833</v>
      </c>
      <c r="E839" s="6" t="s">
        <v>20509</v>
      </c>
      <c r="F839" s="6" t="s">
        <v>20510</v>
      </c>
      <c r="G839" s="6" t="s">
        <v>20511</v>
      </c>
      <c r="H839" s="6" t="s">
        <v>564</v>
      </c>
      <c r="I839" s="6" t="s">
        <v>565</v>
      </c>
      <c r="J839" s="6">
        <v>2</v>
      </c>
      <c r="K839" s="6" t="s">
        <v>21</v>
      </c>
      <c r="L839" s="32" t="s">
        <v>32</v>
      </c>
    </row>
    <row r="840" spans="1:12" x14ac:dyDescent="0.2">
      <c r="A840" s="6" t="s">
        <v>17997</v>
      </c>
      <c r="B840" s="6" t="s">
        <v>13</v>
      </c>
      <c r="C840" s="6" t="s">
        <v>14</v>
      </c>
      <c r="D840" s="35">
        <v>80109859</v>
      </c>
      <c r="E840" s="6" t="s">
        <v>20512</v>
      </c>
      <c r="F840" s="6" t="s">
        <v>20513</v>
      </c>
      <c r="G840" s="6" t="s">
        <v>20514</v>
      </c>
      <c r="H840" s="6" t="s">
        <v>18043</v>
      </c>
      <c r="I840" s="6" t="s">
        <v>18044</v>
      </c>
      <c r="J840" s="6">
        <v>1</v>
      </c>
      <c r="K840" s="6" t="s">
        <v>10775</v>
      </c>
      <c r="L840" s="32" t="s">
        <v>32</v>
      </c>
    </row>
    <row r="841" spans="1:12" x14ac:dyDescent="0.2">
      <c r="A841" s="6" t="s">
        <v>17997</v>
      </c>
      <c r="B841" s="6" t="s">
        <v>13</v>
      </c>
      <c r="C841" s="6" t="s">
        <v>14</v>
      </c>
      <c r="D841" s="35">
        <v>80109894</v>
      </c>
      <c r="E841" s="6" t="s">
        <v>20515</v>
      </c>
      <c r="F841" s="6" t="s">
        <v>6022</v>
      </c>
      <c r="G841" s="6" t="s">
        <v>20516</v>
      </c>
      <c r="H841" s="6" t="s">
        <v>564</v>
      </c>
      <c r="I841" s="6" t="s">
        <v>565</v>
      </c>
      <c r="J841" s="6">
        <v>1</v>
      </c>
      <c r="K841" s="6" t="s">
        <v>21</v>
      </c>
      <c r="L841" s="32" t="s">
        <v>32</v>
      </c>
    </row>
    <row r="842" spans="1:12" x14ac:dyDescent="0.2">
      <c r="A842" s="6" t="s">
        <v>17997</v>
      </c>
      <c r="B842" s="6" t="s">
        <v>13</v>
      </c>
      <c r="C842" s="6" t="s">
        <v>14</v>
      </c>
      <c r="D842" s="35">
        <v>80109912</v>
      </c>
      <c r="E842" s="6" t="s">
        <v>20517</v>
      </c>
      <c r="F842" s="6" t="s">
        <v>20518</v>
      </c>
      <c r="G842" s="6" t="s">
        <v>20519</v>
      </c>
      <c r="H842" s="6" t="s">
        <v>18043</v>
      </c>
      <c r="I842" s="6" t="s">
        <v>18044</v>
      </c>
      <c r="J842" s="6">
        <v>1</v>
      </c>
      <c r="K842" s="6" t="s">
        <v>10775</v>
      </c>
      <c r="L842" s="32" t="s">
        <v>32</v>
      </c>
    </row>
    <row r="843" spans="1:12" x14ac:dyDescent="0.2">
      <c r="A843" s="6" t="s">
        <v>17997</v>
      </c>
      <c r="B843" s="6" t="s">
        <v>13</v>
      </c>
      <c r="C843" s="6" t="s">
        <v>14</v>
      </c>
      <c r="D843" s="35">
        <v>80110023</v>
      </c>
      <c r="E843" s="31" t="s">
        <v>20520</v>
      </c>
      <c r="F843" s="6" t="s">
        <v>20521</v>
      </c>
      <c r="G843" s="6" t="s">
        <v>20522</v>
      </c>
      <c r="H843" s="6" t="s">
        <v>37</v>
      </c>
      <c r="I843" s="6" t="s">
        <v>38</v>
      </c>
      <c r="J843" s="6">
        <v>2</v>
      </c>
      <c r="K843" s="6" t="s">
        <v>21</v>
      </c>
      <c r="L843" s="32" t="s">
        <v>184</v>
      </c>
    </row>
    <row r="844" spans="1:12" x14ac:dyDescent="0.2">
      <c r="A844" s="6" t="s">
        <v>17997</v>
      </c>
      <c r="B844" s="6" t="s">
        <v>13</v>
      </c>
      <c r="C844" s="6" t="s">
        <v>14</v>
      </c>
      <c r="D844" s="35">
        <v>80110029</v>
      </c>
      <c r="E844" s="6" t="s">
        <v>20523</v>
      </c>
      <c r="F844" s="6" t="s">
        <v>20524</v>
      </c>
      <c r="G844" s="6" t="s">
        <v>20525</v>
      </c>
      <c r="H844" s="6" t="s">
        <v>564</v>
      </c>
      <c r="I844" s="6" t="s">
        <v>565</v>
      </c>
      <c r="J844" s="6">
        <v>2</v>
      </c>
      <c r="K844" s="6" t="s">
        <v>21</v>
      </c>
      <c r="L844" s="32" t="s">
        <v>32</v>
      </c>
    </row>
    <row r="845" spans="1:12" x14ac:dyDescent="0.2">
      <c r="A845" s="6" t="s">
        <v>17997</v>
      </c>
      <c r="B845" s="6" t="s">
        <v>13</v>
      </c>
      <c r="C845" s="6" t="s">
        <v>14</v>
      </c>
      <c r="D845" s="35">
        <v>80110090</v>
      </c>
      <c r="E845" s="6" t="s">
        <v>20526</v>
      </c>
      <c r="F845" s="6" t="s">
        <v>20527</v>
      </c>
      <c r="G845" s="6" t="s">
        <v>20528</v>
      </c>
      <c r="H845" s="6" t="s">
        <v>564</v>
      </c>
      <c r="I845" s="6" t="s">
        <v>565</v>
      </c>
      <c r="J845" s="6">
        <v>1</v>
      </c>
      <c r="K845" s="6" t="s">
        <v>21</v>
      </c>
      <c r="L845" s="32" t="s">
        <v>32</v>
      </c>
    </row>
    <row r="846" spans="1:12" x14ac:dyDescent="0.2">
      <c r="A846" s="6" t="s">
        <v>17997</v>
      </c>
      <c r="B846" s="6" t="s">
        <v>13</v>
      </c>
      <c r="C846" s="6" t="s">
        <v>14</v>
      </c>
      <c r="D846" s="35">
        <v>80110098</v>
      </c>
      <c r="E846" s="6" t="s">
        <v>20529</v>
      </c>
      <c r="F846" s="6" t="s">
        <v>20530</v>
      </c>
      <c r="G846" s="6" t="s">
        <v>20531</v>
      </c>
      <c r="H846" s="6" t="s">
        <v>18004</v>
      </c>
      <c r="I846" s="6" t="s">
        <v>18005</v>
      </c>
      <c r="J846" s="6">
        <v>2</v>
      </c>
      <c r="K846" s="6" t="s">
        <v>31</v>
      </c>
      <c r="L846" s="32" t="s">
        <v>32</v>
      </c>
    </row>
    <row r="847" spans="1:12" x14ac:dyDescent="0.2">
      <c r="A847" s="6" t="s">
        <v>17997</v>
      </c>
      <c r="B847" s="6" t="s">
        <v>13</v>
      </c>
      <c r="C847" s="6" t="s">
        <v>14</v>
      </c>
      <c r="D847" s="35">
        <v>80110139</v>
      </c>
      <c r="E847" s="6" t="s">
        <v>20532</v>
      </c>
      <c r="F847" s="6" t="s">
        <v>20533</v>
      </c>
      <c r="G847" s="6" t="s">
        <v>20534</v>
      </c>
      <c r="H847" s="6" t="s">
        <v>564</v>
      </c>
      <c r="I847" s="6" t="s">
        <v>565</v>
      </c>
      <c r="J847" s="6">
        <v>2</v>
      </c>
      <c r="K847" s="6" t="s">
        <v>21</v>
      </c>
      <c r="L847" s="32" t="s">
        <v>32</v>
      </c>
    </row>
    <row r="848" spans="1:12" x14ac:dyDescent="0.2">
      <c r="A848" s="6" t="s">
        <v>17997</v>
      </c>
      <c r="B848" s="6" t="s">
        <v>13</v>
      </c>
      <c r="C848" s="6" t="s">
        <v>14</v>
      </c>
      <c r="D848" s="35">
        <v>80110087</v>
      </c>
      <c r="E848" s="6" t="s">
        <v>20535</v>
      </c>
      <c r="F848" s="6" t="s">
        <v>20536</v>
      </c>
      <c r="G848" s="6" t="s">
        <v>20537</v>
      </c>
      <c r="H848" s="6" t="s">
        <v>37</v>
      </c>
      <c r="I848" s="6" t="s">
        <v>38</v>
      </c>
      <c r="J848" s="6">
        <v>1</v>
      </c>
      <c r="K848" s="6" t="s">
        <v>21</v>
      </c>
      <c r="L848" s="32" t="s">
        <v>32</v>
      </c>
    </row>
    <row r="849" spans="1:12" x14ac:dyDescent="0.2">
      <c r="A849" s="6" t="s">
        <v>17997</v>
      </c>
      <c r="B849" s="6" t="s">
        <v>13</v>
      </c>
      <c r="C849" s="6" t="s">
        <v>14</v>
      </c>
      <c r="D849" s="35">
        <v>80110230</v>
      </c>
      <c r="E849" s="6" t="s">
        <v>20538</v>
      </c>
      <c r="F849" s="6" t="s">
        <v>20539</v>
      </c>
      <c r="G849" s="6" t="s">
        <v>20540</v>
      </c>
      <c r="H849" s="6" t="s">
        <v>55</v>
      </c>
      <c r="I849" s="6" t="s">
        <v>76</v>
      </c>
      <c r="J849" s="6">
        <v>8</v>
      </c>
      <c r="K849" s="6" t="s">
        <v>31</v>
      </c>
      <c r="L849" s="32" t="s">
        <v>32</v>
      </c>
    </row>
    <row r="850" spans="1:12" x14ac:dyDescent="0.2">
      <c r="A850" s="6" t="s">
        <v>17997</v>
      </c>
      <c r="B850" s="6" t="s">
        <v>13</v>
      </c>
      <c r="C850" s="6" t="s">
        <v>14</v>
      </c>
      <c r="D850" s="35">
        <v>80110250</v>
      </c>
      <c r="E850" s="6" t="s">
        <v>20541</v>
      </c>
      <c r="F850" s="6" t="s">
        <v>20542</v>
      </c>
      <c r="G850" s="6" t="s">
        <v>20543</v>
      </c>
      <c r="H850" s="6" t="s">
        <v>564</v>
      </c>
      <c r="I850" s="6" t="s">
        <v>565</v>
      </c>
      <c r="J850" s="6">
        <v>2</v>
      </c>
      <c r="K850" s="6" t="s">
        <v>21</v>
      </c>
      <c r="L850" s="32" t="s">
        <v>32</v>
      </c>
    </row>
    <row r="851" spans="1:12" x14ac:dyDescent="0.2">
      <c r="A851" s="6" t="s">
        <v>17997</v>
      </c>
      <c r="B851" s="6" t="s">
        <v>13</v>
      </c>
      <c r="C851" s="6" t="s">
        <v>14</v>
      </c>
      <c r="D851" s="35">
        <v>80110251</v>
      </c>
      <c r="E851" s="6" t="s">
        <v>20544</v>
      </c>
      <c r="F851" s="6" t="s">
        <v>20545</v>
      </c>
      <c r="G851" s="6" t="s">
        <v>20546</v>
      </c>
      <c r="H851" s="6" t="s">
        <v>564</v>
      </c>
      <c r="I851" s="6" t="s">
        <v>565</v>
      </c>
      <c r="J851" s="6">
        <v>2</v>
      </c>
      <c r="K851" s="6" t="s">
        <v>21</v>
      </c>
      <c r="L851" s="32" t="s">
        <v>32</v>
      </c>
    </row>
    <row r="852" spans="1:12" x14ac:dyDescent="0.2">
      <c r="A852" s="6" t="s">
        <v>17997</v>
      </c>
      <c r="B852" s="6" t="s">
        <v>13</v>
      </c>
      <c r="C852" s="6" t="s">
        <v>14</v>
      </c>
      <c r="D852" s="35">
        <v>80110254</v>
      </c>
      <c r="E852" s="6" t="s">
        <v>20547</v>
      </c>
      <c r="F852" s="6" t="s">
        <v>20548</v>
      </c>
      <c r="G852" s="6" t="s">
        <v>20549</v>
      </c>
      <c r="H852" s="6" t="s">
        <v>37</v>
      </c>
      <c r="I852" s="6" t="s">
        <v>38</v>
      </c>
      <c r="J852" s="6">
        <v>2</v>
      </c>
      <c r="K852" s="6" t="s">
        <v>21</v>
      </c>
      <c r="L852" s="32" t="s">
        <v>32</v>
      </c>
    </row>
    <row r="853" spans="1:12" x14ac:dyDescent="0.2">
      <c r="A853" s="6" t="s">
        <v>17997</v>
      </c>
      <c r="B853" s="6" t="s">
        <v>13</v>
      </c>
      <c r="C853" s="6" t="s">
        <v>14</v>
      </c>
      <c r="D853" s="35">
        <v>80110321</v>
      </c>
      <c r="E853" s="6" t="s">
        <v>20550</v>
      </c>
      <c r="F853" s="6" t="s">
        <v>20551</v>
      </c>
      <c r="G853" s="6" t="s">
        <v>20552</v>
      </c>
      <c r="H853" s="6" t="s">
        <v>18009</v>
      </c>
      <c r="I853" s="6" t="s">
        <v>10774</v>
      </c>
      <c r="J853" s="6">
        <v>1</v>
      </c>
      <c r="K853" s="6" t="s">
        <v>10775</v>
      </c>
      <c r="L853" s="32" t="s">
        <v>18069</v>
      </c>
    </row>
    <row r="854" spans="1:12" x14ac:dyDescent="0.2">
      <c r="A854" s="6" t="s">
        <v>17997</v>
      </c>
      <c r="B854" s="6" t="s">
        <v>13</v>
      </c>
      <c r="C854" s="6" t="s">
        <v>14</v>
      </c>
      <c r="D854" s="35">
        <v>80110324</v>
      </c>
      <c r="E854" s="6" t="s">
        <v>20553</v>
      </c>
      <c r="F854" s="6" t="s">
        <v>20554</v>
      </c>
      <c r="G854" s="6" t="s">
        <v>20555</v>
      </c>
      <c r="H854" s="6" t="s">
        <v>18009</v>
      </c>
      <c r="I854" s="6" t="s">
        <v>10774</v>
      </c>
      <c r="J854" s="6">
        <v>1</v>
      </c>
      <c r="K854" s="6" t="s">
        <v>10775</v>
      </c>
      <c r="L854" s="32" t="s">
        <v>18069</v>
      </c>
    </row>
    <row r="855" spans="1:12" x14ac:dyDescent="0.2">
      <c r="A855" s="6" t="s">
        <v>17997</v>
      </c>
      <c r="B855" s="6" t="s">
        <v>13</v>
      </c>
      <c r="C855" s="6" t="s">
        <v>14</v>
      </c>
      <c r="D855" s="35">
        <v>80110378</v>
      </c>
      <c r="E855" s="6" t="s">
        <v>20556</v>
      </c>
      <c r="F855" s="6" t="s">
        <v>20030</v>
      </c>
      <c r="G855" s="6" t="s">
        <v>20557</v>
      </c>
      <c r="H855" s="6" t="s">
        <v>18004</v>
      </c>
      <c r="I855" s="6" t="s">
        <v>18005</v>
      </c>
      <c r="J855" s="6">
        <v>2</v>
      </c>
      <c r="K855" s="6" t="s">
        <v>31</v>
      </c>
      <c r="L855" s="32" t="s">
        <v>32</v>
      </c>
    </row>
    <row r="856" spans="1:12" x14ac:dyDescent="0.2">
      <c r="A856" s="6" t="s">
        <v>17997</v>
      </c>
      <c r="B856" s="6" t="s">
        <v>13</v>
      </c>
      <c r="C856" s="6" t="s">
        <v>14</v>
      </c>
      <c r="D856" s="35">
        <v>80110402</v>
      </c>
      <c r="E856" s="6" t="s">
        <v>20558</v>
      </c>
      <c r="F856" s="6" t="s">
        <v>20559</v>
      </c>
      <c r="G856" s="6" t="s">
        <v>20560</v>
      </c>
      <c r="H856" s="6" t="s">
        <v>564</v>
      </c>
      <c r="I856" s="6" t="s">
        <v>565</v>
      </c>
      <c r="J856" s="6">
        <v>1</v>
      </c>
      <c r="K856" s="6" t="s">
        <v>21</v>
      </c>
      <c r="L856" s="32" t="s">
        <v>32</v>
      </c>
    </row>
    <row r="857" spans="1:12" x14ac:dyDescent="0.2">
      <c r="A857" s="6" t="s">
        <v>17997</v>
      </c>
      <c r="B857" s="6" t="s">
        <v>13</v>
      </c>
      <c r="C857" s="6" t="s">
        <v>14</v>
      </c>
      <c r="D857" s="35">
        <v>80110539</v>
      </c>
      <c r="E857" s="6" t="s">
        <v>20561</v>
      </c>
      <c r="F857" s="6" t="s">
        <v>20562</v>
      </c>
      <c r="G857" s="6" t="s">
        <v>20563</v>
      </c>
      <c r="H857" s="6" t="s">
        <v>37</v>
      </c>
      <c r="I857" s="6" t="s">
        <v>38</v>
      </c>
      <c r="J857" s="6">
        <v>2</v>
      </c>
      <c r="K857" s="6" t="s">
        <v>21</v>
      </c>
      <c r="L857" s="32" t="s">
        <v>32</v>
      </c>
    </row>
    <row r="858" spans="1:12" x14ac:dyDescent="0.2">
      <c r="A858" s="6" t="s">
        <v>17997</v>
      </c>
      <c r="B858" s="6" t="s">
        <v>13</v>
      </c>
      <c r="C858" s="6" t="s">
        <v>14</v>
      </c>
      <c r="D858" s="35">
        <v>80110846</v>
      </c>
      <c r="E858" s="6" t="s">
        <v>20564</v>
      </c>
      <c r="F858" s="6" t="s">
        <v>20565</v>
      </c>
      <c r="G858" s="6" t="s">
        <v>20566</v>
      </c>
      <c r="H858" s="6" t="s">
        <v>55</v>
      </c>
      <c r="I858" s="6" t="s">
        <v>76</v>
      </c>
      <c r="J858" s="6">
        <v>8</v>
      </c>
      <c r="K858" s="6" t="s">
        <v>31</v>
      </c>
      <c r="L858" s="32" t="s">
        <v>32</v>
      </c>
    </row>
    <row r="859" spans="1:12" x14ac:dyDescent="0.2">
      <c r="A859" s="6" t="s">
        <v>17997</v>
      </c>
      <c r="B859" s="6" t="s">
        <v>23</v>
      </c>
      <c r="C859" s="6" t="s">
        <v>24</v>
      </c>
      <c r="D859" s="35">
        <v>10011686</v>
      </c>
      <c r="E859" s="6" t="s">
        <v>20567</v>
      </c>
      <c r="F859" s="6" t="s">
        <v>20568</v>
      </c>
      <c r="G859" s="6" t="s">
        <v>20569</v>
      </c>
      <c r="H859" s="6" t="s">
        <v>178</v>
      </c>
      <c r="I859" s="6" t="s">
        <v>179</v>
      </c>
      <c r="J859" s="6">
        <v>6</v>
      </c>
      <c r="K859" s="6" t="s">
        <v>21</v>
      </c>
      <c r="L859" s="32" t="s">
        <v>18069</v>
      </c>
    </row>
    <row r="860" spans="1:12" x14ac:dyDescent="0.2">
      <c r="A860" s="6" t="s">
        <v>17997</v>
      </c>
      <c r="B860" s="6" t="s">
        <v>23</v>
      </c>
      <c r="C860" s="6" t="s">
        <v>24</v>
      </c>
      <c r="D860" s="35">
        <v>10012467</v>
      </c>
      <c r="E860" s="6" t="s">
        <v>20570</v>
      </c>
      <c r="F860" s="6" t="s">
        <v>20571</v>
      </c>
      <c r="G860" s="6" t="s">
        <v>20572</v>
      </c>
      <c r="H860" s="6" t="s">
        <v>178</v>
      </c>
      <c r="I860" s="6" t="s">
        <v>179</v>
      </c>
      <c r="J860" s="6">
        <v>8</v>
      </c>
      <c r="K860" s="6" t="s">
        <v>21</v>
      </c>
      <c r="L860" s="32" t="s">
        <v>18069</v>
      </c>
    </row>
    <row r="861" spans="1:12" x14ac:dyDescent="0.2">
      <c r="A861" s="6" t="s">
        <v>17997</v>
      </c>
      <c r="B861" s="6" t="s">
        <v>23</v>
      </c>
      <c r="C861" s="6" t="s">
        <v>24</v>
      </c>
      <c r="D861" s="35">
        <v>30003611</v>
      </c>
      <c r="E861" s="6" t="s">
        <v>20573</v>
      </c>
      <c r="F861" s="6" t="s">
        <v>20574</v>
      </c>
      <c r="G861" s="6" t="s">
        <v>20575</v>
      </c>
      <c r="H861" s="6" t="s">
        <v>18325</v>
      </c>
      <c r="I861" s="6" t="s">
        <v>18326</v>
      </c>
      <c r="J861" s="6">
        <v>7</v>
      </c>
      <c r="K861" s="6" t="s">
        <v>21</v>
      </c>
      <c r="L861" s="32" t="s">
        <v>18069</v>
      </c>
    </row>
    <row r="862" spans="1:12" x14ac:dyDescent="0.2">
      <c r="A862" s="6" t="s">
        <v>17997</v>
      </c>
      <c r="B862" s="6" t="s">
        <v>23</v>
      </c>
      <c r="C862" s="6" t="s">
        <v>24</v>
      </c>
      <c r="D862" s="35">
        <v>40004223</v>
      </c>
      <c r="E862" s="6" t="s">
        <v>20576</v>
      </c>
      <c r="F862" s="6" t="s">
        <v>20577</v>
      </c>
      <c r="G862" s="6" t="s">
        <v>20578</v>
      </c>
      <c r="H862" s="6" t="s">
        <v>199</v>
      </c>
      <c r="I862" s="6" t="s">
        <v>200</v>
      </c>
      <c r="J862" s="6">
        <v>5</v>
      </c>
      <c r="K862" s="6" t="s">
        <v>201</v>
      </c>
      <c r="L862" s="32" t="s">
        <v>32</v>
      </c>
    </row>
    <row r="863" spans="1:12" x14ac:dyDescent="0.2">
      <c r="A863" s="6" t="s">
        <v>17997</v>
      </c>
      <c r="B863" s="6" t="s">
        <v>23</v>
      </c>
      <c r="C863" s="6" t="s">
        <v>24</v>
      </c>
      <c r="D863" s="35">
        <v>40017732</v>
      </c>
      <c r="E863" s="6" t="s">
        <v>20579</v>
      </c>
      <c r="F863" s="6" t="s">
        <v>20580</v>
      </c>
      <c r="G863" s="6" t="s">
        <v>20581</v>
      </c>
      <c r="H863" s="6" t="s">
        <v>178</v>
      </c>
      <c r="I863" s="6" t="s">
        <v>179</v>
      </c>
      <c r="J863" s="6">
        <v>3</v>
      </c>
      <c r="K863" s="6" t="s">
        <v>21</v>
      </c>
      <c r="L863" s="32" t="s">
        <v>18069</v>
      </c>
    </row>
    <row r="864" spans="1:12" x14ac:dyDescent="0.2">
      <c r="A864" s="6" t="s">
        <v>17997</v>
      </c>
      <c r="B864" s="6" t="s">
        <v>23</v>
      </c>
      <c r="C864" s="6" t="s">
        <v>24</v>
      </c>
      <c r="D864" s="35">
        <v>40087865</v>
      </c>
      <c r="E864" s="6" t="s">
        <v>20582</v>
      </c>
      <c r="F864" s="6" t="s">
        <v>20583</v>
      </c>
      <c r="G864" s="6" t="s">
        <v>20584</v>
      </c>
      <c r="H864" s="6" t="s">
        <v>199</v>
      </c>
      <c r="I864" s="6" t="s">
        <v>200</v>
      </c>
      <c r="J864" s="6">
        <v>3</v>
      </c>
      <c r="K864" s="6" t="s">
        <v>201</v>
      </c>
      <c r="L864" s="32" t="s">
        <v>32</v>
      </c>
    </row>
    <row r="865" spans="1:12" x14ac:dyDescent="0.2">
      <c r="A865" s="6" t="s">
        <v>17997</v>
      </c>
      <c r="B865" s="6" t="s">
        <v>23</v>
      </c>
      <c r="C865" s="6" t="s">
        <v>24</v>
      </c>
      <c r="D865" s="35">
        <v>80000358</v>
      </c>
      <c r="E865" s="6" t="s">
        <v>20585</v>
      </c>
      <c r="F865" s="6" t="s">
        <v>20586</v>
      </c>
      <c r="G865" s="6" t="s">
        <v>20587</v>
      </c>
      <c r="H865" s="6" t="s">
        <v>206</v>
      </c>
      <c r="I865" s="6" t="s">
        <v>38</v>
      </c>
      <c r="J865" s="6">
        <v>6</v>
      </c>
      <c r="K865" s="6" t="s">
        <v>21</v>
      </c>
      <c r="L865" s="32" t="s">
        <v>32</v>
      </c>
    </row>
    <row r="866" spans="1:12" x14ac:dyDescent="0.2">
      <c r="A866" s="6" t="s">
        <v>17997</v>
      </c>
      <c r="B866" s="6" t="s">
        <v>23</v>
      </c>
      <c r="C866" s="6" t="s">
        <v>24</v>
      </c>
      <c r="D866" s="35">
        <v>80000567</v>
      </c>
      <c r="E866" s="6" t="s">
        <v>20588</v>
      </c>
      <c r="F866" s="6" t="s">
        <v>20589</v>
      </c>
      <c r="G866" s="6" t="s">
        <v>20590</v>
      </c>
      <c r="H866" s="6" t="s">
        <v>29</v>
      </c>
      <c r="I866" s="6" t="s">
        <v>30</v>
      </c>
      <c r="J866" s="6">
        <v>9</v>
      </c>
      <c r="K866" s="6" t="s">
        <v>31</v>
      </c>
      <c r="L866" s="32" t="s">
        <v>32</v>
      </c>
    </row>
    <row r="867" spans="1:12" x14ac:dyDescent="0.2">
      <c r="A867" s="6" t="s">
        <v>17997</v>
      </c>
      <c r="B867" s="6" t="s">
        <v>23</v>
      </c>
      <c r="C867" s="6" t="s">
        <v>24</v>
      </c>
      <c r="D867" s="35">
        <v>80001148</v>
      </c>
      <c r="E867" s="6" t="s">
        <v>20591</v>
      </c>
      <c r="F867" s="6" t="s">
        <v>20592</v>
      </c>
      <c r="G867" s="6" t="s">
        <v>20593</v>
      </c>
      <c r="H867" s="6" t="s">
        <v>206</v>
      </c>
      <c r="I867" s="6" t="s">
        <v>38</v>
      </c>
      <c r="J867" s="6">
        <v>8</v>
      </c>
      <c r="K867" s="6" t="s">
        <v>21</v>
      </c>
      <c r="L867" s="32" t="s">
        <v>184</v>
      </c>
    </row>
    <row r="868" spans="1:12" x14ac:dyDescent="0.2">
      <c r="A868" s="6" t="s">
        <v>17997</v>
      </c>
      <c r="B868" s="6" t="s">
        <v>23</v>
      </c>
      <c r="C868" s="6" t="s">
        <v>24</v>
      </c>
      <c r="D868" s="35">
        <v>80003297</v>
      </c>
      <c r="E868" s="6" t="s">
        <v>20594</v>
      </c>
      <c r="F868" s="6" t="s">
        <v>20595</v>
      </c>
      <c r="G868" s="6" t="s">
        <v>20596</v>
      </c>
      <c r="H868" s="6" t="s">
        <v>178</v>
      </c>
      <c r="I868" s="6" t="s">
        <v>179</v>
      </c>
      <c r="J868" s="6">
        <v>8</v>
      </c>
      <c r="K868" s="6" t="s">
        <v>21</v>
      </c>
      <c r="L868" s="32" t="s">
        <v>18069</v>
      </c>
    </row>
    <row r="869" spans="1:12" x14ac:dyDescent="0.2">
      <c r="A869" s="6" t="s">
        <v>17997</v>
      </c>
      <c r="B869" s="6" t="s">
        <v>23</v>
      </c>
      <c r="C869" s="6" t="s">
        <v>24</v>
      </c>
      <c r="D869" s="35">
        <v>80003668</v>
      </c>
      <c r="E869" s="6" t="s">
        <v>20597</v>
      </c>
      <c r="F869" s="6" t="s">
        <v>20598</v>
      </c>
      <c r="G869" s="6" t="s">
        <v>20599</v>
      </c>
      <c r="H869" s="6" t="s">
        <v>206</v>
      </c>
      <c r="I869" s="6" t="s">
        <v>38</v>
      </c>
      <c r="J869" s="6">
        <v>9</v>
      </c>
      <c r="K869" s="6" t="s">
        <v>21</v>
      </c>
      <c r="L869" s="32" t="s">
        <v>32</v>
      </c>
    </row>
    <row r="870" spans="1:12" x14ac:dyDescent="0.2">
      <c r="A870" s="6" t="s">
        <v>17997</v>
      </c>
      <c r="B870" s="6" t="s">
        <v>23</v>
      </c>
      <c r="C870" s="6" t="s">
        <v>24</v>
      </c>
      <c r="D870" s="35">
        <v>80004259</v>
      </c>
      <c r="E870" s="6" t="s">
        <v>20600</v>
      </c>
      <c r="F870" s="6" t="s">
        <v>20601</v>
      </c>
      <c r="G870" s="6" t="s">
        <v>20602</v>
      </c>
      <c r="H870" s="6" t="s">
        <v>206</v>
      </c>
      <c r="I870" s="6" t="s">
        <v>38</v>
      </c>
      <c r="J870" s="6">
        <v>2</v>
      </c>
      <c r="K870" s="6" t="s">
        <v>21</v>
      </c>
      <c r="L870" s="32" t="s">
        <v>32</v>
      </c>
    </row>
    <row r="871" spans="1:12" x14ac:dyDescent="0.2">
      <c r="A871" s="6" t="s">
        <v>17997</v>
      </c>
      <c r="B871" s="6" t="s">
        <v>23</v>
      </c>
      <c r="C871" s="6" t="s">
        <v>24</v>
      </c>
      <c r="D871" s="35">
        <v>80005031</v>
      </c>
      <c r="E871" s="6" t="s">
        <v>20603</v>
      </c>
      <c r="F871" s="6" t="s">
        <v>20604</v>
      </c>
      <c r="G871" s="6" t="s">
        <v>20605</v>
      </c>
      <c r="H871" s="6" t="s">
        <v>178</v>
      </c>
      <c r="I871" s="6" t="s">
        <v>179</v>
      </c>
      <c r="J871" s="6">
        <v>1</v>
      </c>
      <c r="K871" s="6" t="s">
        <v>21</v>
      </c>
      <c r="L871" s="32" t="s">
        <v>18069</v>
      </c>
    </row>
    <row r="872" spans="1:12" x14ac:dyDescent="0.2">
      <c r="A872" s="6" t="s">
        <v>17997</v>
      </c>
      <c r="B872" s="6" t="s">
        <v>23</v>
      </c>
      <c r="C872" s="6" t="s">
        <v>24</v>
      </c>
      <c r="D872" s="35">
        <v>80005536</v>
      </c>
      <c r="E872" s="6" t="s">
        <v>20606</v>
      </c>
      <c r="F872" s="6" t="s">
        <v>20607</v>
      </c>
      <c r="G872" s="6" t="s">
        <v>20608</v>
      </c>
      <c r="H872" s="6" t="s">
        <v>206</v>
      </c>
      <c r="I872" s="6" t="s">
        <v>38</v>
      </c>
      <c r="J872" s="6">
        <v>1</v>
      </c>
      <c r="K872" s="6" t="s">
        <v>21</v>
      </c>
      <c r="L872" s="32" t="s">
        <v>32</v>
      </c>
    </row>
    <row r="873" spans="1:12" x14ac:dyDescent="0.2">
      <c r="A873" s="6" t="s">
        <v>17997</v>
      </c>
      <c r="B873" s="6" t="s">
        <v>23</v>
      </c>
      <c r="C873" s="6" t="s">
        <v>24</v>
      </c>
      <c r="D873" s="35">
        <v>80009976</v>
      </c>
      <c r="E873" s="6" t="s">
        <v>20609</v>
      </c>
      <c r="F873" s="6" t="s">
        <v>20610</v>
      </c>
      <c r="G873" s="6" t="s">
        <v>20611</v>
      </c>
      <c r="H873" s="6" t="s">
        <v>29</v>
      </c>
      <c r="I873" s="6" t="s">
        <v>30</v>
      </c>
      <c r="J873" s="6">
        <v>7</v>
      </c>
      <c r="K873" s="6" t="s">
        <v>31</v>
      </c>
      <c r="L873" s="32" t="s">
        <v>32</v>
      </c>
    </row>
    <row r="874" spans="1:12" x14ac:dyDescent="0.2">
      <c r="A874" s="6" t="s">
        <v>17997</v>
      </c>
      <c r="B874" s="6" t="s">
        <v>23</v>
      </c>
      <c r="C874" s="6" t="s">
        <v>24</v>
      </c>
      <c r="D874" s="35">
        <v>80013639</v>
      </c>
      <c r="E874" s="6" t="s">
        <v>20612</v>
      </c>
      <c r="F874" s="6" t="s">
        <v>20613</v>
      </c>
      <c r="G874" s="6" t="s">
        <v>20614</v>
      </c>
      <c r="H874" s="6" t="s">
        <v>16086</v>
      </c>
      <c r="I874" s="6" t="s">
        <v>10774</v>
      </c>
      <c r="J874" s="6">
        <v>6</v>
      </c>
      <c r="K874" s="6" t="s">
        <v>10775</v>
      </c>
      <c r="L874" s="32" t="s">
        <v>32</v>
      </c>
    </row>
    <row r="875" spans="1:12" x14ac:dyDescent="0.2">
      <c r="A875" s="6" t="s">
        <v>17997</v>
      </c>
      <c r="B875" s="6" t="s">
        <v>23</v>
      </c>
      <c r="C875" s="6" t="s">
        <v>24</v>
      </c>
      <c r="D875" s="35">
        <v>80013855</v>
      </c>
      <c r="E875" s="6" t="s">
        <v>20615</v>
      </c>
      <c r="F875" s="6" t="s">
        <v>20616</v>
      </c>
      <c r="G875" s="6" t="s">
        <v>20617</v>
      </c>
      <c r="H875" s="6" t="s">
        <v>16086</v>
      </c>
      <c r="I875" s="6" t="s">
        <v>10774</v>
      </c>
      <c r="J875" s="6">
        <v>1</v>
      </c>
      <c r="K875" s="6" t="s">
        <v>10775</v>
      </c>
      <c r="L875" s="32" t="s">
        <v>184</v>
      </c>
    </row>
    <row r="876" spans="1:12" x14ac:dyDescent="0.2">
      <c r="A876" s="6" t="s">
        <v>17997</v>
      </c>
      <c r="B876" s="6" t="s">
        <v>23</v>
      </c>
      <c r="C876" s="6" t="s">
        <v>24</v>
      </c>
      <c r="D876" s="35">
        <v>80014379</v>
      </c>
      <c r="E876" s="6" t="s">
        <v>20618</v>
      </c>
      <c r="F876" s="6" t="s">
        <v>20619</v>
      </c>
      <c r="G876" s="6" t="s">
        <v>20620</v>
      </c>
      <c r="H876" s="6" t="s">
        <v>178</v>
      </c>
      <c r="I876" s="6" t="s">
        <v>179</v>
      </c>
      <c r="J876" s="6">
        <v>6</v>
      </c>
      <c r="K876" s="6" t="s">
        <v>21</v>
      </c>
      <c r="L876" s="32" t="s">
        <v>18069</v>
      </c>
    </row>
    <row r="877" spans="1:12" x14ac:dyDescent="0.2">
      <c r="A877" s="6" t="s">
        <v>17997</v>
      </c>
      <c r="B877" s="6" t="s">
        <v>23</v>
      </c>
      <c r="C877" s="6" t="s">
        <v>24</v>
      </c>
      <c r="D877" s="35">
        <v>80015926</v>
      </c>
      <c r="E877" s="6" t="s">
        <v>20621</v>
      </c>
      <c r="F877" s="6" t="s">
        <v>20622</v>
      </c>
      <c r="G877" s="6" t="s">
        <v>20623</v>
      </c>
      <c r="H877" s="6" t="s">
        <v>2512</v>
      </c>
      <c r="I877" s="6" t="s">
        <v>2513</v>
      </c>
      <c r="J877" s="6">
        <v>9</v>
      </c>
      <c r="K877" s="6" t="s">
        <v>201</v>
      </c>
      <c r="L877" s="32" t="s">
        <v>184</v>
      </c>
    </row>
    <row r="878" spans="1:12" x14ac:dyDescent="0.2">
      <c r="A878" s="6" t="s">
        <v>17997</v>
      </c>
      <c r="B878" s="6" t="s">
        <v>23</v>
      </c>
      <c r="C878" s="6" t="s">
        <v>24</v>
      </c>
      <c r="D878" s="35">
        <v>80016315</v>
      </c>
      <c r="E878" s="6" t="s">
        <v>20624</v>
      </c>
      <c r="F878" s="6" t="s">
        <v>20625</v>
      </c>
      <c r="G878" s="6" t="s">
        <v>20626</v>
      </c>
      <c r="H878" s="6" t="s">
        <v>18325</v>
      </c>
      <c r="I878" s="6" t="s">
        <v>18326</v>
      </c>
      <c r="J878" s="6">
        <v>9</v>
      </c>
      <c r="K878" s="6" t="s">
        <v>21</v>
      </c>
      <c r="L878" s="32" t="s">
        <v>18069</v>
      </c>
    </row>
    <row r="879" spans="1:12" x14ac:dyDescent="0.2">
      <c r="A879" s="6" t="s">
        <v>17997</v>
      </c>
      <c r="B879" s="6" t="s">
        <v>23</v>
      </c>
      <c r="C879" s="6" t="s">
        <v>24</v>
      </c>
      <c r="D879" s="35">
        <v>80016906</v>
      </c>
      <c r="E879" s="6" t="s">
        <v>20627</v>
      </c>
      <c r="F879" s="6" t="s">
        <v>20628</v>
      </c>
      <c r="G879" s="6" t="s">
        <v>20629</v>
      </c>
      <c r="H879" s="6" t="s">
        <v>178</v>
      </c>
      <c r="I879" s="6" t="s">
        <v>179</v>
      </c>
      <c r="J879" s="6">
        <v>9</v>
      </c>
      <c r="K879" s="6" t="s">
        <v>21</v>
      </c>
      <c r="L879" s="32" t="s">
        <v>18069</v>
      </c>
    </row>
    <row r="880" spans="1:12" x14ac:dyDescent="0.2">
      <c r="A880" s="6" t="s">
        <v>17997</v>
      </c>
      <c r="B880" s="6" t="s">
        <v>23</v>
      </c>
      <c r="C880" s="6" t="s">
        <v>24</v>
      </c>
      <c r="D880" s="35">
        <v>80017255</v>
      </c>
      <c r="E880" s="6" t="s">
        <v>20630</v>
      </c>
      <c r="F880" s="6" t="s">
        <v>20631</v>
      </c>
      <c r="G880" s="6" t="s">
        <v>20632</v>
      </c>
      <c r="H880" s="6" t="s">
        <v>199</v>
      </c>
      <c r="I880" s="6" t="s">
        <v>200</v>
      </c>
      <c r="J880" s="6">
        <v>5</v>
      </c>
      <c r="K880" s="6" t="s">
        <v>201</v>
      </c>
      <c r="L880" s="32" t="s">
        <v>32</v>
      </c>
    </row>
    <row r="881" spans="1:13" x14ac:dyDescent="0.2">
      <c r="A881" s="6" t="s">
        <v>17997</v>
      </c>
      <c r="B881" s="6" t="s">
        <v>23</v>
      </c>
      <c r="C881" s="6" t="s">
        <v>24</v>
      </c>
      <c r="D881" s="35">
        <v>80017562</v>
      </c>
      <c r="E881" s="6" t="s">
        <v>20633</v>
      </c>
      <c r="F881" s="6" t="s">
        <v>20634</v>
      </c>
      <c r="G881" s="6" t="s">
        <v>20635</v>
      </c>
      <c r="H881" s="6" t="s">
        <v>18325</v>
      </c>
      <c r="I881" s="6" t="s">
        <v>18326</v>
      </c>
      <c r="J881" s="6">
        <v>9</v>
      </c>
      <c r="K881" s="6" t="s">
        <v>21</v>
      </c>
      <c r="L881" s="32" t="s">
        <v>18069</v>
      </c>
    </row>
    <row r="882" spans="1:13" x14ac:dyDescent="0.2">
      <c r="A882" s="6" t="s">
        <v>17997</v>
      </c>
      <c r="B882" s="6" t="s">
        <v>23</v>
      </c>
      <c r="C882" s="6" t="s">
        <v>24</v>
      </c>
      <c r="D882" s="35">
        <v>80018535</v>
      </c>
      <c r="E882" s="6" t="s">
        <v>20636</v>
      </c>
      <c r="F882" s="6" t="s">
        <v>20637</v>
      </c>
      <c r="G882" s="6" t="s">
        <v>20638</v>
      </c>
      <c r="H882" s="6" t="s">
        <v>206</v>
      </c>
      <c r="I882" s="6" t="s">
        <v>38</v>
      </c>
      <c r="J882" s="6">
        <v>1</v>
      </c>
      <c r="K882" s="6" t="s">
        <v>21</v>
      </c>
      <c r="L882" s="32" t="s">
        <v>32</v>
      </c>
    </row>
    <row r="883" spans="1:13" x14ac:dyDescent="0.2">
      <c r="A883" s="6" t="s">
        <v>17997</v>
      </c>
      <c r="B883" s="6" t="s">
        <v>23</v>
      </c>
      <c r="C883" s="6" t="s">
        <v>24</v>
      </c>
      <c r="D883" s="35">
        <v>80018766</v>
      </c>
      <c r="E883" s="6" t="s">
        <v>20639</v>
      </c>
      <c r="F883" s="6" t="s">
        <v>20640</v>
      </c>
      <c r="G883" s="6" t="s">
        <v>20641</v>
      </c>
      <c r="H883" s="6" t="s">
        <v>178</v>
      </c>
      <c r="I883" s="6" t="s">
        <v>179</v>
      </c>
      <c r="J883" s="6">
        <v>7</v>
      </c>
      <c r="K883" s="6" t="s">
        <v>21</v>
      </c>
      <c r="L883" s="32" t="s">
        <v>18069</v>
      </c>
    </row>
    <row r="884" spans="1:13" x14ac:dyDescent="0.2">
      <c r="A884" s="6" t="s">
        <v>17997</v>
      </c>
      <c r="B884" s="6" t="s">
        <v>23</v>
      </c>
      <c r="C884" s="6" t="s">
        <v>24</v>
      </c>
      <c r="D884" s="35">
        <v>80019741</v>
      </c>
      <c r="E884" s="6" t="s">
        <v>20642</v>
      </c>
      <c r="F884" s="6" t="s">
        <v>20643</v>
      </c>
      <c r="G884" s="6" t="s">
        <v>20644</v>
      </c>
      <c r="H884" s="6" t="s">
        <v>178</v>
      </c>
      <c r="I884" s="6" t="s">
        <v>179</v>
      </c>
      <c r="J884" s="6">
        <v>9</v>
      </c>
      <c r="K884" s="6" t="s">
        <v>21</v>
      </c>
      <c r="L884" s="32" t="s">
        <v>184</v>
      </c>
      <c r="M884" s="37"/>
    </row>
    <row r="885" spans="1:13" x14ac:dyDescent="0.2">
      <c r="A885" s="6" t="s">
        <v>17997</v>
      </c>
      <c r="B885" s="6" t="s">
        <v>23</v>
      </c>
      <c r="C885" s="6" t="s">
        <v>24</v>
      </c>
      <c r="D885" s="35">
        <v>80020336</v>
      </c>
      <c r="E885" s="6" t="s">
        <v>20645</v>
      </c>
      <c r="F885" s="6" t="s">
        <v>20646</v>
      </c>
      <c r="G885" s="6" t="s">
        <v>20647</v>
      </c>
      <c r="H885" s="6" t="s">
        <v>16086</v>
      </c>
      <c r="I885" s="6" t="s">
        <v>10774</v>
      </c>
      <c r="J885" s="6">
        <v>6</v>
      </c>
      <c r="K885" s="6" t="s">
        <v>10775</v>
      </c>
      <c r="L885" s="32" t="s">
        <v>4637</v>
      </c>
    </row>
    <row r="886" spans="1:13" x14ac:dyDescent="0.2">
      <c r="A886" s="6" t="s">
        <v>17997</v>
      </c>
      <c r="B886" s="6" t="s">
        <v>23</v>
      </c>
      <c r="C886" s="6" t="s">
        <v>24</v>
      </c>
      <c r="D886" s="35">
        <v>80022358</v>
      </c>
      <c r="E886" s="6" t="s">
        <v>20648</v>
      </c>
      <c r="F886" s="6" t="s">
        <v>20649</v>
      </c>
      <c r="G886" s="6" t="s">
        <v>20650</v>
      </c>
      <c r="H886" s="6" t="s">
        <v>16086</v>
      </c>
      <c r="I886" s="6" t="s">
        <v>10774</v>
      </c>
      <c r="J886" s="6">
        <v>1</v>
      </c>
      <c r="K886" s="6" t="s">
        <v>10775</v>
      </c>
      <c r="L886" s="32" t="s">
        <v>184</v>
      </c>
    </row>
    <row r="887" spans="1:13" x14ac:dyDescent="0.2">
      <c r="A887" s="6" t="s">
        <v>17997</v>
      </c>
      <c r="B887" s="6" t="s">
        <v>23</v>
      </c>
      <c r="C887" s="6" t="s">
        <v>24</v>
      </c>
      <c r="D887" s="35">
        <v>80024462</v>
      </c>
      <c r="E887" s="6" t="s">
        <v>20651</v>
      </c>
      <c r="F887" s="6" t="s">
        <v>20652</v>
      </c>
      <c r="G887" s="6" t="s">
        <v>20653</v>
      </c>
      <c r="H887" s="6" t="s">
        <v>18325</v>
      </c>
      <c r="I887" s="6" t="s">
        <v>18326</v>
      </c>
      <c r="J887" s="6">
        <v>1</v>
      </c>
      <c r="K887" s="6" t="s">
        <v>21</v>
      </c>
      <c r="L887" s="32" t="s">
        <v>18069</v>
      </c>
    </row>
    <row r="888" spans="1:13" x14ac:dyDescent="0.2">
      <c r="A888" s="6" t="s">
        <v>17997</v>
      </c>
      <c r="B888" s="6" t="s">
        <v>23</v>
      </c>
      <c r="C888" s="6" t="s">
        <v>24</v>
      </c>
      <c r="D888" s="35">
        <v>80024986</v>
      </c>
      <c r="E888" s="6" t="s">
        <v>20654</v>
      </c>
      <c r="F888" s="6" t="s">
        <v>20655</v>
      </c>
      <c r="G888" s="6" t="s">
        <v>20656</v>
      </c>
      <c r="H888" s="6" t="s">
        <v>18325</v>
      </c>
      <c r="I888" s="6" t="s">
        <v>18326</v>
      </c>
      <c r="J888" s="6">
        <v>3</v>
      </c>
      <c r="K888" s="6" t="s">
        <v>21</v>
      </c>
      <c r="L888" s="32" t="s">
        <v>18069</v>
      </c>
    </row>
    <row r="889" spans="1:13" x14ac:dyDescent="0.2">
      <c r="A889" s="6" t="s">
        <v>17997</v>
      </c>
      <c r="B889" s="6" t="s">
        <v>23</v>
      </c>
      <c r="C889" s="6" t="s">
        <v>24</v>
      </c>
      <c r="D889" s="35">
        <v>80025147</v>
      </c>
      <c r="E889" s="6" t="s">
        <v>20657</v>
      </c>
      <c r="F889" s="6" t="s">
        <v>20658</v>
      </c>
      <c r="G889" s="6" t="s">
        <v>20659</v>
      </c>
      <c r="H889" s="6" t="s">
        <v>178</v>
      </c>
      <c r="I889" s="6" t="s">
        <v>179</v>
      </c>
      <c r="J889" s="6">
        <v>3</v>
      </c>
      <c r="K889" s="6" t="s">
        <v>21</v>
      </c>
      <c r="L889" s="32" t="s">
        <v>18069</v>
      </c>
    </row>
    <row r="890" spans="1:13" x14ac:dyDescent="0.2">
      <c r="A890" s="6" t="s">
        <v>17997</v>
      </c>
      <c r="B890" s="6" t="s">
        <v>23</v>
      </c>
      <c r="C890" s="6" t="s">
        <v>24</v>
      </c>
      <c r="D890" s="35">
        <v>80026044</v>
      </c>
      <c r="E890" s="6" t="s">
        <v>20660</v>
      </c>
      <c r="F890" s="6" t="s">
        <v>20661</v>
      </c>
      <c r="G890" s="6" t="s">
        <v>20662</v>
      </c>
      <c r="H890" s="6" t="s">
        <v>199</v>
      </c>
      <c r="I890" s="6" t="s">
        <v>200</v>
      </c>
      <c r="J890" s="6">
        <v>6</v>
      </c>
      <c r="K890" s="6" t="s">
        <v>201</v>
      </c>
      <c r="L890" s="32" t="s">
        <v>32</v>
      </c>
    </row>
    <row r="891" spans="1:13" x14ac:dyDescent="0.2">
      <c r="A891" s="6" t="s">
        <v>17997</v>
      </c>
      <c r="B891" s="6" t="s">
        <v>23</v>
      </c>
      <c r="C891" s="6" t="s">
        <v>24</v>
      </c>
      <c r="D891" s="35">
        <v>80026597</v>
      </c>
      <c r="E891" s="6" t="s">
        <v>20663</v>
      </c>
      <c r="F891" s="6" t="s">
        <v>20664</v>
      </c>
      <c r="G891" s="6" t="s">
        <v>20665</v>
      </c>
      <c r="H891" s="6" t="s">
        <v>29</v>
      </c>
      <c r="I891" s="6" t="s">
        <v>30</v>
      </c>
      <c r="J891" s="6">
        <v>9</v>
      </c>
      <c r="K891" s="6" t="s">
        <v>31</v>
      </c>
      <c r="L891" s="32" t="s">
        <v>32</v>
      </c>
    </row>
    <row r="892" spans="1:13" x14ac:dyDescent="0.2">
      <c r="A892" s="6" t="s">
        <v>17997</v>
      </c>
      <c r="B892" s="6" t="s">
        <v>23</v>
      </c>
      <c r="C892" s="6" t="s">
        <v>24</v>
      </c>
      <c r="D892" s="35">
        <v>80033977</v>
      </c>
      <c r="E892" s="6" t="s">
        <v>20666</v>
      </c>
      <c r="F892" s="6" t="s">
        <v>20667</v>
      </c>
      <c r="G892" s="6" t="s">
        <v>221</v>
      </c>
      <c r="H892" s="6" t="s">
        <v>206</v>
      </c>
      <c r="I892" s="6" t="s">
        <v>38</v>
      </c>
      <c r="J892" s="6">
        <v>1</v>
      </c>
      <c r="K892" s="6" t="s">
        <v>21</v>
      </c>
      <c r="L892" s="32" t="s">
        <v>32</v>
      </c>
    </row>
    <row r="893" spans="1:13" x14ac:dyDescent="0.2">
      <c r="A893" s="6" t="s">
        <v>17997</v>
      </c>
      <c r="B893" s="6" t="s">
        <v>23</v>
      </c>
      <c r="C893" s="6" t="s">
        <v>24</v>
      </c>
      <c r="D893" s="35">
        <v>80035523</v>
      </c>
      <c r="E893" s="6" t="s">
        <v>20668</v>
      </c>
      <c r="F893" s="6" t="s">
        <v>20669</v>
      </c>
      <c r="G893" s="6" t="s">
        <v>20670</v>
      </c>
      <c r="H893" s="6" t="s">
        <v>16086</v>
      </c>
      <c r="I893" s="6" t="s">
        <v>10774</v>
      </c>
      <c r="J893" s="6">
        <v>8</v>
      </c>
      <c r="K893" s="6" t="s">
        <v>10775</v>
      </c>
      <c r="L893" s="32" t="s">
        <v>184</v>
      </c>
    </row>
    <row r="894" spans="1:13" x14ac:dyDescent="0.2">
      <c r="A894" s="6" t="s">
        <v>17997</v>
      </c>
      <c r="B894" s="6" t="s">
        <v>23</v>
      </c>
      <c r="C894" s="6" t="s">
        <v>24</v>
      </c>
      <c r="D894" s="35">
        <v>80035944</v>
      </c>
      <c r="E894" s="6" t="s">
        <v>20671</v>
      </c>
      <c r="F894" s="6" t="s">
        <v>20672</v>
      </c>
      <c r="G894" s="6" t="s">
        <v>20673</v>
      </c>
      <c r="H894" s="6" t="s">
        <v>29</v>
      </c>
      <c r="I894" s="6" t="s">
        <v>30</v>
      </c>
      <c r="J894" s="6">
        <v>8</v>
      </c>
      <c r="K894" s="6" t="s">
        <v>31</v>
      </c>
      <c r="L894" s="32" t="s">
        <v>32</v>
      </c>
    </row>
    <row r="895" spans="1:13" x14ac:dyDescent="0.2">
      <c r="A895" s="6" t="s">
        <v>17997</v>
      </c>
      <c r="B895" s="6" t="s">
        <v>23</v>
      </c>
      <c r="C895" s="6" t="s">
        <v>24</v>
      </c>
      <c r="D895" s="35">
        <v>80036121</v>
      </c>
      <c r="E895" s="6" t="s">
        <v>20674</v>
      </c>
      <c r="F895" s="6" t="s">
        <v>20675</v>
      </c>
      <c r="G895" s="6" t="s">
        <v>20676</v>
      </c>
      <c r="H895" s="6" t="s">
        <v>178</v>
      </c>
      <c r="I895" s="6" t="s">
        <v>179</v>
      </c>
      <c r="J895" s="6">
        <v>9</v>
      </c>
      <c r="K895" s="6" t="s">
        <v>21</v>
      </c>
      <c r="L895" s="32" t="s">
        <v>18069</v>
      </c>
    </row>
    <row r="896" spans="1:13" x14ac:dyDescent="0.2">
      <c r="A896" s="6" t="s">
        <v>17997</v>
      </c>
      <c r="B896" s="6" t="s">
        <v>23</v>
      </c>
      <c r="C896" s="6" t="s">
        <v>24</v>
      </c>
      <c r="D896" s="35">
        <v>80037166</v>
      </c>
      <c r="E896" s="6" t="s">
        <v>20677</v>
      </c>
      <c r="F896" s="6" t="s">
        <v>20678</v>
      </c>
      <c r="G896" s="6" t="s">
        <v>20679</v>
      </c>
      <c r="H896" s="6" t="s">
        <v>18325</v>
      </c>
      <c r="I896" s="6" t="s">
        <v>18326</v>
      </c>
      <c r="J896" s="6">
        <v>9</v>
      </c>
      <c r="K896" s="6" t="s">
        <v>21</v>
      </c>
      <c r="L896" s="32" t="s">
        <v>184</v>
      </c>
    </row>
    <row r="897" spans="1:13" x14ac:dyDescent="0.2">
      <c r="A897" s="6" t="s">
        <v>17997</v>
      </c>
      <c r="B897" s="6" t="s">
        <v>23</v>
      </c>
      <c r="C897" s="6" t="s">
        <v>24</v>
      </c>
      <c r="D897" s="35">
        <v>80037640</v>
      </c>
      <c r="E897" s="6" t="s">
        <v>20680</v>
      </c>
      <c r="F897" s="6" t="s">
        <v>20681</v>
      </c>
      <c r="G897" s="6" t="s">
        <v>20682</v>
      </c>
      <c r="H897" s="6" t="s">
        <v>16086</v>
      </c>
      <c r="I897" s="6" t="s">
        <v>10774</v>
      </c>
      <c r="J897" s="6">
        <v>4</v>
      </c>
      <c r="K897" s="6" t="s">
        <v>10775</v>
      </c>
      <c r="L897" s="32" t="s">
        <v>32</v>
      </c>
    </row>
    <row r="898" spans="1:13" x14ac:dyDescent="0.2">
      <c r="A898" s="6" t="s">
        <v>17997</v>
      </c>
      <c r="B898" s="6" t="s">
        <v>23</v>
      </c>
      <c r="C898" s="6" t="s">
        <v>24</v>
      </c>
      <c r="D898" s="35">
        <v>80037664</v>
      </c>
      <c r="E898" s="6" t="s">
        <v>20683</v>
      </c>
      <c r="F898" s="6" t="s">
        <v>20684</v>
      </c>
      <c r="G898" s="6" t="s">
        <v>20685</v>
      </c>
      <c r="H898" s="6" t="s">
        <v>206</v>
      </c>
      <c r="I898" s="6" t="s">
        <v>38</v>
      </c>
      <c r="J898" s="6">
        <v>2</v>
      </c>
      <c r="K898" s="6" t="s">
        <v>21</v>
      </c>
      <c r="L898" s="32" t="s">
        <v>32</v>
      </c>
    </row>
    <row r="899" spans="1:13" x14ac:dyDescent="0.2">
      <c r="A899" s="6" t="s">
        <v>17997</v>
      </c>
      <c r="B899" s="6" t="s">
        <v>23</v>
      </c>
      <c r="C899" s="6" t="s">
        <v>24</v>
      </c>
      <c r="D899" s="35">
        <v>80038127</v>
      </c>
      <c r="E899" s="6" t="s">
        <v>20686</v>
      </c>
      <c r="F899" s="6" t="s">
        <v>20687</v>
      </c>
      <c r="G899" s="6" t="s">
        <v>20688</v>
      </c>
      <c r="H899" s="6" t="s">
        <v>178</v>
      </c>
      <c r="I899" s="6" t="s">
        <v>179</v>
      </c>
      <c r="J899" s="6">
        <v>1</v>
      </c>
      <c r="K899" s="6" t="s">
        <v>21</v>
      </c>
      <c r="L899" s="32" t="s">
        <v>18069</v>
      </c>
    </row>
    <row r="900" spans="1:13" x14ac:dyDescent="0.2">
      <c r="A900" s="6" t="s">
        <v>17997</v>
      </c>
      <c r="B900" s="6" t="s">
        <v>23</v>
      </c>
      <c r="C900" s="6" t="s">
        <v>24</v>
      </c>
      <c r="D900" s="35">
        <v>80038809</v>
      </c>
      <c r="E900" s="6" t="s">
        <v>20689</v>
      </c>
      <c r="F900" s="6" t="s">
        <v>20690</v>
      </c>
      <c r="G900" s="6" t="s">
        <v>20691</v>
      </c>
      <c r="H900" s="6" t="s">
        <v>178</v>
      </c>
      <c r="I900" s="6" t="s">
        <v>179</v>
      </c>
      <c r="J900" s="6">
        <v>7</v>
      </c>
      <c r="K900" s="6" t="s">
        <v>21</v>
      </c>
      <c r="L900" s="32" t="s">
        <v>18069</v>
      </c>
    </row>
    <row r="901" spans="1:13" x14ac:dyDescent="0.2">
      <c r="A901" s="6" t="s">
        <v>17997</v>
      </c>
      <c r="B901" s="6" t="s">
        <v>23</v>
      </c>
      <c r="C901" s="6" t="s">
        <v>24</v>
      </c>
      <c r="D901" s="35">
        <v>80038905</v>
      </c>
      <c r="E901" s="6" t="s">
        <v>20692</v>
      </c>
      <c r="F901" s="6" t="s">
        <v>20693</v>
      </c>
      <c r="G901" s="6" t="s">
        <v>20694</v>
      </c>
      <c r="H901" s="6" t="s">
        <v>206</v>
      </c>
      <c r="I901" s="6" t="s">
        <v>38</v>
      </c>
      <c r="J901" s="6">
        <v>1</v>
      </c>
      <c r="K901" s="6" t="s">
        <v>21</v>
      </c>
      <c r="L901" s="32" t="s">
        <v>32</v>
      </c>
    </row>
    <row r="902" spans="1:13" x14ac:dyDescent="0.2">
      <c r="A902" s="6" t="s">
        <v>17997</v>
      </c>
      <c r="B902" s="6" t="s">
        <v>23</v>
      </c>
      <c r="C902" s="6" t="s">
        <v>24</v>
      </c>
      <c r="D902" s="35">
        <v>80039077</v>
      </c>
      <c r="E902" s="6" t="s">
        <v>20695</v>
      </c>
      <c r="F902" s="6" t="s">
        <v>20696</v>
      </c>
      <c r="G902" s="6" t="s">
        <v>20697</v>
      </c>
      <c r="H902" s="6" t="s">
        <v>178</v>
      </c>
      <c r="I902" s="6" t="s">
        <v>179</v>
      </c>
      <c r="J902" s="6">
        <v>6</v>
      </c>
      <c r="K902" s="6" t="s">
        <v>21</v>
      </c>
      <c r="L902" s="32" t="s">
        <v>18069</v>
      </c>
    </row>
    <row r="903" spans="1:13" x14ac:dyDescent="0.2">
      <c r="A903" s="6" t="s">
        <v>17997</v>
      </c>
      <c r="B903" s="6" t="s">
        <v>23</v>
      </c>
      <c r="C903" s="6" t="s">
        <v>24</v>
      </c>
      <c r="D903" s="35">
        <v>80039078</v>
      </c>
      <c r="E903" s="6" t="s">
        <v>20698</v>
      </c>
      <c r="F903" s="6" t="s">
        <v>20699</v>
      </c>
      <c r="G903" s="6" t="s">
        <v>20700</v>
      </c>
      <c r="H903" s="6" t="s">
        <v>178</v>
      </c>
      <c r="I903" s="6" t="s">
        <v>179</v>
      </c>
      <c r="J903" s="6">
        <v>6</v>
      </c>
      <c r="K903" s="6" t="s">
        <v>21</v>
      </c>
      <c r="L903" s="32" t="s">
        <v>18069</v>
      </c>
    </row>
    <row r="904" spans="1:13" x14ac:dyDescent="0.2">
      <c r="A904" s="6" t="s">
        <v>17997</v>
      </c>
      <c r="B904" s="6" t="s">
        <v>23</v>
      </c>
      <c r="C904" s="6" t="s">
        <v>24</v>
      </c>
      <c r="D904" s="35">
        <v>80039597</v>
      </c>
      <c r="E904" s="6" t="s">
        <v>20701</v>
      </c>
      <c r="F904" s="6" t="s">
        <v>20702</v>
      </c>
      <c r="G904" s="6" t="s">
        <v>20703</v>
      </c>
      <c r="H904" s="6" t="s">
        <v>206</v>
      </c>
      <c r="I904" s="6" t="s">
        <v>38</v>
      </c>
      <c r="J904" s="6">
        <v>5</v>
      </c>
      <c r="K904" s="6" t="s">
        <v>21</v>
      </c>
      <c r="L904" s="32" t="s">
        <v>32</v>
      </c>
    </row>
    <row r="905" spans="1:13" x14ac:dyDescent="0.2">
      <c r="A905" s="6" t="s">
        <v>17997</v>
      </c>
      <c r="B905" s="6" t="s">
        <v>23</v>
      </c>
      <c r="C905" s="6" t="s">
        <v>24</v>
      </c>
      <c r="D905" s="35">
        <v>80040229</v>
      </c>
      <c r="E905" s="6" t="s">
        <v>20704</v>
      </c>
      <c r="F905" s="6" t="s">
        <v>20705</v>
      </c>
      <c r="G905" s="6" t="s">
        <v>20706</v>
      </c>
      <c r="H905" s="6" t="s">
        <v>29</v>
      </c>
      <c r="I905" s="6" t="s">
        <v>30</v>
      </c>
      <c r="J905" s="6">
        <v>9</v>
      </c>
      <c r="K905" s="6" t="s">
        <v>31</v>
      </c>
      <c r="L905" s="32" t="s">
        <v>32</v>
      </c>
    </row>
    <row r="906" spans="1:13" x14ac:dyDescent="0.2">
      <c r="A906" s="6" t="s">
        <v>17997</v>
      </c>
      <c r="B906" s="6" t="s">
        <v>23</v>
      </c>
      <c r="C906" s="6" t="s">
        <v>24</v>
      </c>
      <c r="D906" s="35">
        <v>80040325</v>
      </c>
      <c r="E906" s="6" t="s">
        <v>20707</v>
      </c>
      <c r="F906" s="6" t="s">
        <v>20708</v>
      </c>
      <c r="G906" s="6" t="s">
        <v>20709</v>
      </c>
      <c r="H906" s="6" t="s">
        <v>16086</v>
      </c>
      <c r="I906" s="6" t="s">
        <v>10774</v>
      </c>
      <c r="J906" s="6">
        <v>9</v>
      </c>
      <c r="K906" s="6" t="s">
        <v>10775</v>
      </c>
      <c r="L906" s="32" t="s">
        <v>32</v>
      </c>
    </row>
    <row r="907" spans="1:13" x14ac:dyDescent="0.2">
      <c r="A907" s="6" t="s">
        <v>17997</v>
      </c>
      <c r="B907" s="6" t="s">
        <v>23</v>
      </c>
      <c r="C907" s="6" t="s">
        <v>24</v>
      </c>
      <c r="D907" s="35">
        <v>80041397</v>
      </c>
      <c r="E907" s="6" t="s">
        <v>20710</v>
      </c>
      <c r="F907" s="6" t="s">
        <v>20711</v>
      </c>
      <c r="G907" s="6" t="s">
        <v>20712</v>
      </c>
      <c r="H907" s="6" t="s">
        <v>2512</v>
      </c>
      <c r="I907" s="6" t="s">
        <v>2513</v>
      </c>
      <c r="J907" s="6">
        <v>9</v>
      </c>
      <c r="K907" s="6" t="s">
        <v>201</v>
      </c>
      <c r="L907" s="32" t="s">
        <v>32</v>
      </c>
    </row>
    <row r="908" spans="1:13" x14ac:dyDescent="0.2">
      <c r="A908" s="6" t="s">
        <v>17997</v>
      </c>
      <c r="B908" s="6" t="s">
        <v>23</v>
      </c>
      <c r="C908" s="6" t="s">
        <v>24</v>
      </c>
      <c r="D908" s="35">
        <v>80041797</v>
      </c>
      <c r="E908" s="6" t="s">
        <v>20713</v>
      </c>
      <c r="F908" s="6" t="s">
        <v>20714</v>
      </c>
      <c r="G908" s="6" t="s">
        <v>20715</v>
      </c>
      <c r="H908" s="6" t="s">
        <v>16086</v>
      </c>
      <c r="I908" s="6" t="s">
        <v>10774</v>
      </c>
      <c r="J908" s="6">
        <v>1</v>
      </c>
      <c r="K908" s="6" t="s">
        <v>10775</v>
      </c>
      <c r="L908" s="32" t="s">
        <v>32</v>
      </c>
    </row>
    <row r="909" spans="1:13" x14ac:dyDescent="0.2">
      <c r="A909" s="6" t="s">
        <v>17997</v>
      </c>
      <c r="B909" s="6" t="s">
        <v>23</v>
      </c>
      <c r="C909" s="6" t="s">
        <v>24</v>
      </c>
      <c r="D909" s="35">
        <v>80041997</v>
      </c>
      <c r="E909" s="6" t="s">
        <v>20716</v>
      </c>
      <c r="F909" s="6" t="s">
        <v>20717</v>
      </c>
      <c r="G909" s="6" t="s">
        <v>20718</v>
      </c>
      <c r="H909" s="6" t="s">
        <v>29</v>
      </c>
      <c r="I909" s="6" t="s">
        <v>30</v>
      </c>
      <c r="J909" s="6">
        <v>9</v>
      </c>
      <c r="K909" s="6" t="s">
        <v>31</v>
      </c>
      <c r="L909" s="32" t="s">
        <v>32</v>
      </c>
    </row>
    <row r="910" spans="1:13" x14ac:dyDescent="0.2">
      <c r="A910" s="6" t="s">
        <v>17997</v>
      </c>
      <c r="B910" s="6" t="s">
        <v>23</v>
      </c>
      <c r="C910" s="6" t="s">
        <v>24</v>
      </c>
      <c r="D910" s="35">
        <v>80043239</v>
      </c>
      <c r="E910" s="6" t="s">
        <v>20719</v>
      </c>
      <c r="F910" s="6" t="s">
        <v>20720</v>
      </c>
      <c r="G910" s="6" t="s">
        <v>20721</v>
      </c>
      <c r="H910" s="6" t="s">
        <v>29</v>
      </c>
      <c r="I910" s="6" t="s">
        <v>30</v>
      </c>
      <c r="J910" s="6">
        <v>8</v>
      </c>
      <c r="K910" s="6" t="s">
        <v>31</v>
      </c>
      <c r="L910" s="32" t="s">
        <v>184</v>
      </c>
    </row>
    <row r="911" spans="1:13" x14ac:dyDescent="0.2">
      <c r="A911" s="6" t="s">
        <v>17997</v>
      </c>
      <c r="B911" s="6" t="s">
        <v>23</v>
      </c>
      <c r="C911" s="6" t="s">
        <v>24</v>
      </c>
      <c r="D911" s="35">
        <v>80043657</v>
      </c>
      <c r="E911" s="6" t="s">
        <v>20722</v>
      </c>
      <c r="F911" s="6" t="s">
        <v>20723</v>
      </c>
      <c r="G911" s="6" t="s">
        <v>20724</v>
      </c>
      <c r="H911" s="6" t="s">
        <v>18325</v>
      </c>
      <c r="I911" s="6" t="s">
        <v>18326</v>
      </c>
      <c r="J911" s="6">
        <v>9</v>
      </c>
      <c r="K911" s="6" t="s">
        <v>21</v>
      </c>
      <c r="L911" s="32" t="s">
        <v>18069</v>
      </c>
    </row>
    <row r="912" spans="1:13" x14ac:dyDescent="0.2">
      <c r="A912" s="6" t="s">
        <v>17997</v>
      </c>
      <c r="B912" s="6" t="s">
        <v>23</v>
      </c>
      <c r="C912" s="6" t="s">
        <v>24</v>
      </c>
      <c r="D912" s="35">
        <v>80043683</v>
      </c>
      <c r="E912" s="6" t="s">
        <v>20725</v>
      </c>
      <c r="F912" s="6" t="s">
        <v>20726</v>
      </c>
      <c r="G912" s="6" t="s">
        <v>20727</v>
      </c>
      <c r="H912" s="6" t="s">
        <v>178</v>
      </c>
      <c r="I912" s="6" t="s">
        <v>179</v>
      </c>
      <c r="J912" s="6">
        <v>8</v>
      </c>
      <c r="K912" s="6" t="s">
        <v>21</v>
      </c>
      <c r="L912" s="32" t="s">
        <v>184</v>
      </c>
      <c r="M912" s="37"/>
    </row>
    <row r="913" spans="1:13" x14ac:dyDescent="0.2">
      <c r="A913" s="6" t="s">
        <v>17997</v>
      </c>
      <c r="B913" s="6" t="s">
        <v>23</v>
      </c>
      <c r="C913" s="6" t="s">
        <v>24</v>
      </c>
      <c r="D913" s="35">
        <v>80043800</v>
      </c>
      <c r="E913" s="6" t="s">
        <v>20728</v>
      </c>
      <c r="F913" s="6" t="s">
        <v>20729</v>
      </c>
      <c r="G913" s="6" t="s">
        <v>20730</v>
      </c>
      <c r="H913" s="6" t="s">
        <v>16086</v>
      </c>
      <c r="I913" s="6" t="s">
        <v>10774</v>
      </c>
      <c r="J913" s="6">
        <v>9</v>
      </c>
      <c r="K913" s="6" t="s">
        <v>10775</v>
      </c>
      <c r="L913" s="32" t="s">
        <v>32</v>
      </c>
    </row>
    <row r="914" spans="1:13" x14ac:dyDescent="0.2">
      <c r="A914" s="6" t="s">
        <v>17997</v>
      </c>
      <c r="B914" s="6" t="s">
        <v>23</v>
      </c>
      <c r="C914" s="6" t="s">
        <v>24</v>
      </c>
      <c r="D914" s="35">
        <v>80043838</v>
      </c>
      <c r="E914" s="6" t="s">
        <v>20731</v>
      </c>
      <c r="F914" s="6" t="s">
        <v>20732</v>
      </c>
      <c r="G914" s="6" t="s">
        <v>20733</v>
      </c>
      <c r="H914" s="6" t="s">
        <v>29</v>
      </c>
      <c r="I914" s="6" t="s">
        <v>30</v>
      </c>
      <c r="J914" s="6">
        <v>4</v>
      </c>
      <c r="K914" s="6" t="s">
        <v>31</v>
      </c>
      <c r="L914" s="32" t="s">
        <v>32</v>
      </c>
    </row>
    <row r="915" spans="1:13" x14ac:dyDescent="0.2">
      <c r="A915" s="6" t="s">
        <v>17997</v>
      </c>
      <c r="B915" s="6" t="s">
        <v>23</v>
      </c>
      <c r="C915" s="6" t="s">
        <v>24</v>
      </c>
      <c r="D915" s="35">
        <v>80043873</v>
      </c>
      <c r="E915" s="6" t="s">
        <v>20734</v>
      </c>
      <c r="F915" s="6" t="s">
        <v>20735</v>
      </c>
      <c r="G915" s="6" t="s">
        <v>20736</v>
      </c>
      <c r="H915" s="6" t="s">
        <v>178</v>
      </c>
      <c r="I915" s="6" t="s">
        <v>179</v>
      </c>
      <c r="J915" s="6">
        <v>1</v>
      </c>
      <c r="K915" s="6" t="s">
        <v>21</v>
      </c>
      <c r="L915" s="32" t="s">
        <v>184</v>
      </c>
      <c r="M915" s="37"/>
    </row>
    <row r="916" spans="1:13" x14ac:dyDescent="0.2">
      <c r="A916" s="6" t="s">
        <v>17997</v>
      </c>
      <c r="B916" s="6" t="s">
        <v>23</v>
      </c>
      <c r="C916" s="6" t="s">
        <v>24</v>
      </c>
      <c r="D916" s="35">
        <v>80043885</v>
      </c>
      <c r="E916" s="6" t="s">
        <v>20737</v>
      </c>
      <c r="F916" s="6" t="s">
        <v>20738</v>
      </c>
      <c r="G916" s="6" t="s">
        <v>20739</v>
      </c>
      <c r="H916" s="6" t="s">
        <v>18325</v>
      </c>
      <c r="I916" s="6" t="s">
        <v>18326</v>
      </c>
      <c r="J916" s="6">
        <v>9</v>
      </c>
      <c r="K916" s="6" t="s">
        <v>21</v>
      </c>
      <c r="L916" s="32" t="s">
        <v>18069</v>
      </c>
    </row>
    <row r="917" spans="1:13" x14ac:dyDescent="0.2">
      <c r="A917" s="6" t="s">
        <v>17997</v>
      </c>
      <c r="B917" s="6" t="s">
        <v>23</v>
      </c>
      <c r="C917" s="6" t="s">
        <v>24</v>
      </c>
      <c r="D917" s="35">
        <v>80044016</v>
      </c>
      <c r="E917" s="6" t="s">
        <v>20740</v>
      </c>
      <c r="F917" s="6" t="s">
        <v>20741</v>
      </c>
      <c r="G917" s="6" t="s">
        <v>20742</v>
      </c>
      <c r="H917" s="6" t="s">
        <v>178</v>
      </c>
      <c r="I917" s="6" t="s">
        <v>179</v>
      </c>
      <c r="J917" s="6">
        <v>7</v>
      </c>
      <c r="K917" s="6" t="s">
        <v>21</v>
      </c>
      <c r="L917" s="32" t="s">
        <v>18069</v>
      </c>
    </row>
    <row r="918" spans="1:13" x14ac:dyDescent="0.2">
      <c r="A918" s="6" t="s">
        <v>17997</v>
      </c>
      <c r="B918" s="6" t="s">
        <v>23</v>
      </c>
      <c r="C918" s="6" t="s">
        <v>24</v>
      </c>
      <c r="D918" s="35">
        <v>80044267</v>
      </c>
      <c r="E918" s="6" t="s">
        <v>20743</v>
      </c>
      <c r="F918" s="6" t="s">
        <v>20744</v>
      </c>
      <c r="G918" s="6" t="s">
        <v>20745</v>
      </c>
      <c r="H918" s="6" t="s">
        <v>2512</v>
      </c>
      <c r="I918" s="6" t="s">
        <v>2513</v>
      </c>
      <c r="J918" s="6">
        <v>9</v>
      </c>
      <c r="K918" s="6" t="s">
        <v>201</v>
      </c>
      <c r="L918" s="32" t="s">
        <v>32</v>
      </c>
    </row>
    <row r="919" spans="1:13" x14ac:dyDescent="0.2">
      <c r="A919" s="6" t="s">
        <v>17997</v>
      </c>
      <c r="B919" s="6" t="s">
        <v>23</v>
      </c>
      <c r="C919" s="6" t="s">
        <v>24</v>
      </c>
      <c r="D919" s="35">
        <v>80044285</v>
      </c>
      <c r="E919" s="6" t="s">
        <v>20746</v>
      </c>
      <c r="F919" s="6" t="s">
        <v>20747</v>
      </c>
      <c r="G919" s="6" t="s">
        <v>20748</v>
      </c>
      <c r="H919" s="6" t="s">
        <v>178</v>
      </c>
      <c r="I919" s="6" t="s">
        <v>179</v>
      </c>
      <c r="J919" s="6">
        <v>1</v>
      </c>
      <c r="K919" s="6" t="s">
        <v>21</v>
      </c>
      <c r="L919" s="32" t="s">
        <v>18069</v>
      </c>
    </row>
    <row r="920" spans="1:13" x14ac:dyDescent="0.2">
      <c r="A920" s="6" t="s">
        <v>17997</v>
      </c>
      <c r="B920" s="6" t="s">
        <v>23</v>
      </c>
      <c r="C920" s="6" t="s">
        <v>24</v>
      </c>
      <c r="D920" s="35">
        <v>80044322</v>
      </c>
      <c r="E920" s="6" t="s">
        <v>20749</v>
      </c>
      <c r="F920" s="6" t="s">
        <v>20750</v>
      </c>
      <c r="G920" s="6" t="s">
        <v>20751</v>
      </c>
      <c r="H920" s="6" t="s">
        <v>206</v>
      </c>
      <c r="I920" s="6" t="s">
        <v>38</v>
      </c>
      <c r="J920" s="6">
        <v>9</v>
      </c>
      <c r="K920" s="6" t="s">
        <v>21</v>
      </c>
      <c r="L920" s="32" t="s">
        <v>184</v>
      </c>
    </row>
    <row r="921" spans="1:13" x14ac:dyDescent="0.2">
      <c r="A921" s="6" t="s">
        <v>17997</v>
      </c>
      <c r="B921" s="6" t="s">
        <v>23</v>
      </c>
      <c r="C921" s="6" t="s">
        <v>24</v>
      </c>
      <c r="D921" s="35">
        <v>80044323</v>
      </c>
      <c r="E921" s="6" t="s">
        <v>20752</v>
      </c>
      <c r="F921" s="6" t="s">
        <v>20753</v>
      </c>
      <c r="G921" s="6" t="s">
        <v>20754</v>
      </c>
      <c r="H921" s="6" t="s">
        <v>206</v>
      </c>
      <c r="I921" s="6" t="s">
        <v>38</v>
      </c>
      <c r="J921" s="6">
        <v>3</v>
      </c>
      <c r="K921" s="6" t="s">
        <v>21</v>
      </c>
      <c r="L921" s="32" t="s">
        <v>32</v>
      </c>
    </row>
    <row r="922" spans="1:13" x14ac:dyDescent="0.2">
      <c r="A922" s="6" t="s">
        <v>17997</v>
      </c>
      <c r="B922" s="6" t="s">
        <v>23</v>
      </c>
      <c r="C922" s="6" t="s">
        <v>24</v>
      </c>
      <c r="D922" s="35">
        <v>80044878</v>
      </c>
      <c r="E922" s="6" t="s">
        <v>20755</v>
      </c>
      <c r="F922" s="6" t="s">
        <v>20756</v>
      </c>
      <c r="G922" s="6" t="s">
        <v>20757</v>
      </c>
      <c r="H922" s="6" t="s">
        <v>178</v>
      </c>
      <c r="I922" s="6" t="s">
        <v>179</v>
      </c>
      <c r="J922" s="6">
        <v>9</v>
      </c>
      <c r="K922" s="6" t="s">
        <v>21</v>
      </c>
      <c r="L922" s="32" t="s">
        <v>18069</v>
      </c>
    </row>
    <row r="923" spans="1:13" x14ac:dyDescent="0.2">
      <c r="A923" s="6" t="s">
        <v>17997</v>
      </c>
      <c r="B923" s="6" t="s">
        <v>23</v>
      </c>
      <c r="C923" s="6" t="s">
        <v>24</v>
      </c>
      <c r="D923" s="35">
        <v>80044948</v>
      </c>
      <c r="E923" s="6" t="s">
        <v>20758</v>
      </c>
      <c r="F923" s="6" t="s">
        <v>20759</v>
      </c>
      <c r="G923" s="6" t="s">
        <v>20760</v>
      </c>
      <c r="H923" s="6" t="s">
        <v>178</v>
      </c>
      <c r="I923" s="6" t="s">
        <v>179</v>
      </c>
      <c r="J923" s="6">
        <v>9</v>
      </c>
      <c r="K923" s="6" t="s">
        <v>21</v>
      </c>
      <c r="L923" s="32" t="s">
        <v>18069</v>
      </c>
    </row>
    <row r="924" spans="1:13" x14ac:dyDescent="0.2">
      <c r="A924" s="6" t="s">
        <v>17997</v>
      </c>
      <c r="B924" s="6" t="s">
        <v>23</v>
      </c>
      <c r="C924" s="6" t="s">
        <v>24</v>
      </c>
      <c r="D924" s="35">
        <v>80045262</v>
      </c>
      <c r="E924" s="6" t="s">
        <v>20761</v>
      </c>
      <c r="F924" s="6" t="s">
        <v>20762</v>
      </c>
      <c r="G924" s="6" t="s">
        <v>20763</v>
      </c>
      <c r="H924" s="6" t="s">
        <v>178</v>
      </c>
      <c r="I924" s="6" t="s">
        <v>179</v>
      </c>
      <c r="J924" s="6">
        <v>8</v>
      </c>
      <c r="K924" s="6" t="s">
        <v>21</v>
      </c>
      <c r="L924" s="32" t="s">
        <v>18069</v>
      </c>
    </row>
    <row r="925" spans="1:13" x14ac:dyDescent="0.2">
      <c r="A925" s="6" t="s">
        <v>17997</v>
      </c>
      <c r="B925" s="6" t="s">
        <v>23</v>
      </c>
      <c r="C925" s="6" t="s">
        <v>24</v>
      </c>
      <c r="D925" s="35">
        <v>80045284</v>
      </c>
      <c r="E925" s="6" t="s">
        <v>20764</v>
      </c>
      <c r="F925" s="6" t="s">
        <v>20765</v>
      </c>
      <c r="G925" s="6" t="s">
        <v>20766</v>
      </c>
      <c r="H925" s="6" t="s">
        <v>18325</v>
      </c>
      <c r="I925" s="6" t="s">
        <v>18326</v>
      </c>
      <c r="J925" s="6">
        <v>8</v>
      </c>
      <c r="K925" s="6" t="s">
        <v>21</v>
      </c>
      <c r="L925" s="32" t="s">
        <v>18069</v>
      </c>
    </row>
    <row r="926" spans="1:13" x14ac:dyDescent="0.2">
      <c r="A926" s="6" t="s">
        <v>17997</v>
      </c>
      <c r="B926" s="6" t="s">
        <v>23</v>
      </c>
      <c r="C926" s="6" t="s">
        <v>24</v>
      </c>
      <c r="D926" s="35">
        <v>80045563</v>
      </c>
      <c r="E926" s="6" t="s">
        <v>20767</v>
      </c>
      <c r="F926" s="6" t="s">
        <v>20768</v>
      </c>
      <c r="G926" s="6" t="s">
        <v>20769</v>
      </c>
      <c r="H926" s="6" t="s">
        <v>18325</v>
      </c>
      <c r="I926" s="6" t="s">
        <v>18326</v>
      </c>
      <c r="J926" s="6">
        <v>8</v>
      </c>
      <c r="K926" s="6" t="s">
        <v>21</v>
      </c>
      <c r="L926" s="32" t="s">
        <v>184</v>
      </c>
    </row>
    <row r="927" spans="1:13" x14ac:dyDescent="0.2">
      <c r="A927" s="6" t="s">
        <v>17997</v>
      </c>
      <c r="B927" s="6" t="s">
        <v>23</v>
      </c>
      <c r="C927" s="6" t="s">
        <v>24</v>
      </c>
      <c r="D927" s="35">
        <v>80045577</v>
      </c>
      <c r="E927" s="6" t="s">
        <v>20770</v>
      </c>
      <c r="F927" s="6" t="s">
        <v>20771</v>
      </c>
      <c r="G927" s="6" t="s">
        <v>20772</v>
      </c>
      <c r="H927" s="6" t="s">
        <v>16086</v>
      </c>
      <c r="I927" s="6" t="s">
        <v>10774</v>
      </c>
      <c r="J927" s="6">
        <v>8</v>
      </c>
      <c r="K927" s="6" t="s">
        <v>10775</v>
      </c>
      <c r="L927" s="32" t="s">
        <v>32</v>
      </c>
    </row>
    <row r="928" spans="1:13" x14ac:dyDescent="0.2">
      <c r="A928" s="6" t="s">
        <v>17997</v>
      </c>
      <c r="B928" s="6" t="s">
        <v>23</v>
      </c>
      <c r="C928" s="6" t="s">
        <v>24</v>
      </c>
      <c r="D928" s="35">
        <v>80045607</v>
      </c>
      <c r="E928" s="6" t="s">
        <v>20773</v>
      </c>
      <c r="F928" s="6" t="s">
        <v>20774</v>
      </c>
      <c r="G928" s="6" t="s">
        <v>20775</v>
      </c>
      <c r="H928" s="6" t="s">
        <v>178</v>
      </c>
      <c r="I928" s="6" t="s">
        <v>179</v>
      </c>
      <c r="J928" s="6">
        <v>8</v>
      </c>
      <c r="K928" s="6" t="s">
        <v>21</v>
      </c>
      <c r="L928" s="32" t="s">
        <v>18069</v>
      </c>
    </row>
    <row r="929" spans="1:12" x14ac:dyDescent="0.2">
      <c r="A929" s="6" t="s">
        <v>17997</v>
      </c>
      <c r="B929" s="6" t="s">
        <v>23</v>
      </c>
      <c r="C929" s="6" t="s">
        <v>24</v>
      </c>
      <c r="D929" s="35">
        <v>80045640</v>
      </c>
      <c r="E929" s="6" t="s">
        <v>20776</v>
      </c>
      <c r="F929" s="6" t="s">
        <v>20777</v>
      </c>
      <c r="G929" s="6" t="s">
        <v>20778</v>
      </c>
      <c r="H929" s="6" t="s">
        <v>29</v>
      </c>
      <c r="I929" s="6" t="s">
        <v>30</v>
      </c>
      <c r="J929" s="6">
        <v>8</v>
      </c>
      <c r="K929" s="6" t="s">
        <v>31</v>
      </c>
      <c r="L929" s="32" t="s">
        <v>32</v>
      </c>
    </row>
    <row r="930" spans="1:12" x14ac:dyDescent="0.2">
      <c r="A930" s="6" t="s">
        <v>17997</v>
      </c>
      <c r="B930" s="6" t="s">
        <v>23</v>
      </c>
      <c r="C930" s="6" t="s">
        <v>24</v>
      </c>
      <c r="D930" s="35">
        <v>80045662</v>
      </c>
      <c r="E930" s="6" t="s">
        <v>20779</v>
      </c>
      <c r="F930" s="6" t="s">
        <v>20780</v>
      </c>
      <c r="G930" s="6" t="s">
        <v>20781</v>
      </c>
      <c r="H930" s="6" t="s">
        <v>16086</v>
      </c>
      <c r="I930" s="6" t="s">
        <v>10774</v>
      </c>
      <c r="J930" s="6">
        <v>8</v>
      </c>
      <c r="K930" s="6" t="s">
        <v>10775</v>
      </c>
      <c r="L930" s="32" t="s">
        <v>32</v>
      </c>
    </row>
    <row r="931" spans="1:12" x14ac:dyDescent="0.2">
      <c r="A931" s="6" t="s">
        <v>17997</v>
      </c>
      <c r="B931" s="6" t="s">
        <v>23</v>
      </c>
      <c r="C931" s="6" t="s">
        <v>24</v>
      </c>
      <c r="D931" s="35">
        <v>80045722</v>
      </c>
      <c r="E931" s="6" t="s">
        <v>20782</v>
      </c>
      <c r="F931" s="6" t="s">
        <v>20783</v>
      </c>
      <c r="G931" s="6" t="s">
        <v>20784</v>
      </c>
      <c r="H931" s="6" t="s">
        <v>16086</v>
      </c>
      <c r="I931" s="6" t="s">
        <v>10774</v>
      </c>
      <c r="J931" s="6">
        <v>8</v>
      </c>
      <c r="K931" s="6" t="s">
        <v>10775</v>
      </c>
      <c r="L931" s="32" t="s">
        <v>32</v>
      </c>
    </row>
    <row r="932" spans="1:12" x14ac:dyDescent="0.2">
      <c r="A932" s="6" t="s">
        <v>17997</v>
      </c>
      <c r="B932" s="6" t="s">
        <v>23</v>
      </c>
      <c r="C932" s="6" t="s">
        <v>24</v>
      </c>
      <c r="D932" s="35">
        <v>80045817</v>
      </c>
      <c r="E932" s="6" t="s">
        <v>20785</v>
      </c>
      <c r="F932" s="6" t="s">
        <v>20786</v>
      </c>
      <c r="G932" s="6" t="s">
        <v>20787</v>
      </c>
      <c r="H932" s="6" t="s">
        <v>16086</v>
      </c>
      <c r="I932" s="6" t="s">
        <v>10774</v>
      </c>
      <c r="J932" s="6">
        <v>8</v>
      </c>
      <c r="K932" s="6" t="s">
        <v>10775</v>
      </c>
      <c r="L932" s="32" t="s">
        <v>32</v>
      </c>
    </row>
    <row r="933" spans="1:12" x14ac:dyDescent="0.2">
      <c r="A933" s="6" t="s">
        <v>17997</v>
      </c>
      <c r="B933" s="6" t="s">
        <v>23</v>
      </c>
      <c r="C933" s="6" t="s">
        <v>24</v>
      </c>
      <c r="D933" s="35">
        <v>80046001</v>
      </c>
      <c r="E933" s="6" t="s">
        <v>20788</v>
      </c>
      <c r="F933" s="6" t="s">
        <v>20789</v>
      </c>
      <c r="G933" s="6" t="s">
        <v>20790</v>
      </c>
      <c r="H933" s="6" t="s">
        <v>178</v>
      </c>
      <c r="I933" s="6" t="s">
        <v>179</v>
      </c>
      <c r="J933" s="6">
        <v>8</v>
      </c>
      <c r="K933" s="6" t="s">
        <v>21</v>
      </c>
      <c r="L933" s="32" t="s">
        <v>18069</v>
      </c>
    </row>
    <row r="934" spans="1:12" x14ac:dyDescent="0.2">
      <c r="A934" s="6" t="s">
        <v>17997</v>
      </c>
      <c r="B934" s="6" t="s">
        <v>23</v>
      </c>
      <c r="C934" s="6" t="s">
        <v>24</v>
      </c>
      <c r="D934" s="35">
        <v>80046003</v>
      </c>
      <c r="E934" s="6" t="s">
        <v>20791</v>
      </c>
      <c r="F934" s="6" t="s">
        <v>20792</v>
      </c>
      <c r="G934" s="6" t="s">
        <v>20793</v>
      </c>
      <c r="H934" s="6" t="s">
        <v>178</v>
      </c>
      <c r="I934" s="6" t="s">
        <v>179</v>
      </c>
      <c r="J934" s="6">
        <v>5</v>
      </c>
      <c r="K934" s="6" t="s">
        <v>21</v>
      </c>
      <c r="L934" s="32" t="s">
        <v>18069</v>
      </c>
    </row>
    <row r="935" spans="1:12" x14ac:dyDescent="0.2">
      <c r="A935" s="6" t="s">
        <v>17997</v>
      </c>
      <c r="B935" s="6" t="s">
        <v>23</v>
      </c>
      <c r="C935" s="6" t="s">
        <v>24</v>
      </c>
      <c r="D935" s="35">
        <v>80046057</v>
      </c>
      <c r="E935" s="6" t="s">
        <v>20794</v>
      </c>
      <c r="F935" s="6" t="s">
        <v>20795</v>
      </c>
      <c r="G935" s="6" t="s">
        <v>20796</v>
      </c>
      <c r="H935" s="6" t="s">
        <v>178</v>
      </c>
      <c r="I935" s="6" t="s">
        <v>179</v>
      </c>
      <c r="J935" s="6">
        <v>8</v>
      </c>
      <c r="K935" s="6" t="s">
        <v>21</v>
      </c>
      <c r="L935" s="32" t="s">
        <v>32</v>
      </c>
    </row>
    <row r="936" spans="1:12" x14ac:dyDescent="0.2">
      <c r="A936" s="6" t="s">
        <v>17997</v>
      </c>
      <c r="B936" s="6" t="s">
        <v>23</v>
      </c>
      <c r="C936" s="6" t="s">
        <v>24</v>
      </c>
      <c r="D936" s="35">
        <v>80046121</v>
      </c>
      <c r="E936" s="6" t="s">
        <v>20797</v>
      </c>
      <c r="F936" s="6" t="s">
        <v>20798</v>
      </c>
      <c r="G936" s="6" t="s">
        <v>20799</v>
      </c>
      <c r="H936" s="6" t="s">
        <v>16086</v>
      </c>
      <c r="I936" s="6" t="s">
        <v>10774</v>
      </c>
      <c r="J936" s="6">
        <v>8</v>
      </c>
      <c r="K936" s="6" t="s">
        <v>10775</v>
      </c>
      <c r="L936" s="32" t="s">
        <v>32</v>
      </c>
    </row>
    <row r="937" spans="1:12" x14ac:dyDescent="0.2">
      <c r="A937" s="6" t="s">
        <v>17997</v>
      </c>
      <c r="B937" s="6" t="s">
        <v>23</v>
      </c>
      <c r="C937" s="6" t="s">
        <v>24</v>
      </c>
      <c r="D937" s="35">
        <v>80046123</v>
      </c>
      <c r="E937" s="6" t="s">
        <v>20800</v>
      </c>
      <c r="F937" s="6" t="s">
        <v>20801</v>
      </c>
      <c r="G937" s="6" t="s">
        <v>20802</v>
      </c>
      <c r="H937" s="6" t="s">
        <v>16086</v>
      </c>
      <c r="I937" s="6" t="s">
        <v>10774</v>
      </c>
      <c r="J937" s="6">
        <v>8</v>
      </c>
      <c r="K937" s="6" t="s">
        <v>10775</v>
      </c>
      <c r="L937" s="32" t="s">
        <v>32</v>
      </c>
    </row>
    <row r="938" spans="1:12" x14ac:dyDescent="0.2">
      <c r="A938" s="6" t="s">
        <v>17997</v>
      </c>
      <c r="B938" s="6" t="s">
        <v>23</v>
      </c>
      <c r="C938" s="6" t="s">
        <v>24</v>
      </c>
      <c r="D938" s="35">
        <v>80046411</v>
      </c>
      <c r="E938" s="6" t="s">
        <v>20803</v>
      </c>
      <c r="F938" s="6" t="s">
        <v>20804</v>
      </c>
      <c r="G938" s="6" t="s">
        <v>20805</v>
      </c>
      <c r="H938" s="6" t="s">
        <v>206</v>
      </c>
      <c r="I938" s="6" t="s">
        <v>38</v>
      </c>
      <c r="J938" s="6">
        <v>8</v>
      </c>
      <c r="K938" s="6" t="s">
        <v>21</v>
      </c>
      <c r="L938" s="32" t="s">
        <v>32</v>
      </c>
    </row>
    <row r="939" spans="1:12" x14ac:dyDescent="0.2">
      <c r="A939" s="6" t="s">
        <v>17997</v>
      </c>
      <c r="B939" s="6" t="s">
        <v>23</v>
      </c>
      <c r="C939" s="6" t="s">
        <v>24</v>
      </c>
      <c r="D939" s="35">
        <v>80046437</v>
      </c>
      <c r="E939" s="6" t="s">
        <v>20806</v>
      </c>
      <c r="F939" s="6" t="s">
        <v>20807</v>
      </c>
      <c r="G939" s="6" t="s">
        <v>20808</v>
      </c>
      <c r="H939" s="6" t="s">
        <v>16086</v>
      </c>
      <c r="I939" s="6" t="s">
        <v>10774</v>
      </c>
      <c r="J939" s="6">
        <v>7</v>
      </c>
      <c r="K939" s="6" t="s">
        <v>10775</v>
      </c>
      <c r="L939" s="32" t="s">
        <v>32</v>
      </c>
    </row>
    <row r="940" spans="1:12" x14ac:dyDescent="0.2">
      <c r="A940" s="6" t="s">
        <v>17997</v>
      </c>
      <c r="B940" s="6" t="s">
        <v>23</v>
      </c>
      <c r="C940" s="6" t="s">
        <v>24</v>
      </c>
      <c r="D940" s="35">
        <v>80046446</v>
      </c>
      <c r="E940" s="6" t="s">
        <v>20809</v>
      </c>
      <c r="F940" s="6" t="s">
        <v>20810</v>
      </c>
      <c r="G940" s="6" t="s">
        <v>20811</v>
      </c>
      <c r="H940" s="6" t="s">
        <v>16086</v>
      </c>
      <c r="I940" s="6" t="s">
        <v>10774</v>
      </c>
      <c r="J940" s="6">
        <v>7</v>
      </c>
      <c r="K940" s="6" t="s">
        <v>10775</v>
      </c>
      <c r="L940" s="32" t="s">
        <v>32</v>
      </c>
    </row>
    <row r="941" spans="1:12" x14ac:dyDescent="0.2">
      <c r="A941" s="6" t="s">
        <v>17997</v>
      </c>
      <c r="B941" s="6" t="s">
        <v>23</v>
      </c>
      <c r="C941" s="6" t="s">
        <v>24</v>
      </c>
      <c r="D941" s="35">
        <v>80046459</v>
      </c>
      <c r="E941" s="6" t="s">
        <v>20812</v>
      </c>
      <c r="F941" s="6" t="s">
        <v>20813</v>
      </c>
      <c r="G941" s="6" t="s">
        <v>20814</v>
      </c>
      <c r="H941" s="6" t="s">
        <v>2512</v>
      </c>
      <c r="I941" s="6" t="s">
        <v>2513</v>
      </c>
      <c r="J941" s="6">
        <v>8</v>
      </c>
      <c r="K941" s="6" t="s">
        <v>201</v>
      </c>
      <c r="L941" s="32" t="s">
        <v>32</v>
      </c>
    </row>
    <row r="942" spans="1:12" x14ac:dyDescent="0.2">
      <c r="A942" s="6" t="s">
        <v>17997</v>
      </c>
      <c r="B942" s="6" t="s">
        <v>23</v>
      </c>
      <c r="C942" s="6" t="s">
        <v>24</v>
      </c>
      <c r="D942" s="35">
        <v>80046560</v>
      </c>
      <c r="E942" s="6" t="s">
        <v>20815</v>
      </c>
      <c r="F942" s="6" t="s">
        <v>20816</v>
      </c>
      <c r="G942" s="6" t="s">
        <v>20817</v>
      </c>
      <c r="H942" s="6" t="s">
        <v>16086</v>
      </c>
      <c r="I942" s="6" t="s">
        <v>10774</v>
      </c>
      <c r="J942" s="6">
        <v>8</v>
      </c>
      <c r="K942" s="6" t="s">
        <v>10775</v>
      </c>
      <c r="L942" s="32" t="s">
        <v>32</v>
      </c>
    </row>
    <row r="943" spans="1:12" x14ac:dyDescent="0.2">
      <c r="A943" s="6" t="s">
        <v>17997</v>
      </c>
      <c r="B943" s="6" t="s">
        <v>23</v>
      </c>
      <c r="C943" s="6" t="s">
        <v>24</v>
      </c>
      <c r="D943" s="35">
        <v>80046659</v>
      </c>
      <c r="E943" s="6" t="s">
        <v>20818</v>
      </c>
      <c r="F943" s="6" t="s">
        <v>20819</v>
      </c>
      <c r="G943" s="6" t="s">
        <v>20820</v>
      </c>
      <c r="H943" s="6" t="s">
        <v>206</v>
      </c>
      <c r="I943" s="6" t="s">
        <v>38</v>
      </c>
      <c r="J943" s="6">
        <v>8</v>
      </c>
      <c r="K943" s="6" t="s">
        <v>21</v>
      </c>
      <c r="L943" s="32" t="s">
        <v>32</v>
      </c>
    </row>
    <row r="944" spans="1:12" x14ac:dyDescent="0.2">
      <c r="A944" s="6" t="s">
        <v>17997</v>
      </c>
      <c r="B944" s="6" t="s">
        <v>23</v>
      </c>
      <c r="C944" s="6" t="s">
        <v>24</v>
      </c>
      <c r="D944" s="35">
        <v>80046778</v>
      </c>
      <c r="E944" s="6" t="s">
        <v>20821</v>
      </c>
      <c r="F944" s="6" t="s">
        <v>20822</v>
      </c>
      <c r="G944" s="6" t="s">
        <v>20823</v>
      </c>
      <c r="H944" s="6" t="s">
        <v>178</v>
      </c>
      <c r="I944" s="6" t="s">
        <v>179</v>
      </c>
      <c r="J944" s="6">
        <v>8</v>
      </c>
      <c r="K944" s="6" t="s">
        <v>21</v>
      </c>
      <c r="L944" s="32" t="s">
        <v>18069</v>
      </c>
    </row>
    <row r="945" spans="1:12" x14ac:dyDescent="0.2">
      <c r="A945" s="6" t="s">
        <v>17997</v>
      </c>
      <c r="B945" s="6" t="s">
        <v>23</v>
      </c>
      <c r="C945" s="6" t="s">
        <v>24</v>
      </c>
      <c r="D945" s="35">
        <v>80046817</v>
      </c>
      <c r="E945" s="6" t="s">
        <v>20824</v>
      </c>
      <c r="F945" s="6" t="s">
        <v>20825</v>
      </c>
      <c r="G945" s="6" t="s">
        <v>20826</v>
      </c>
      <c r="H945" s="6" t="s">
        <v>16086</v>
      </c>
      <c r="I945" s="6" t="s">
        <v>10774</v>
      </c>
      <c r="J945" s="6">
        <v>8</v>
      </c>
      <c r="K945" s="6" t="s">
        <v>10775</v>
      </c>
      <c r="L945" s="32" t="s">
        <v>32</v>
      </c>
    </row>
    <row r="946" spans="1:12" x14ac:dyDescent="0.2">
      <c r="A946" s="6" t="s">
        <v>17997</v>
      </c>
      <c r="B946" s="6" t="s">
        <v>23</v>
      </c>
      <c r="C946" s="6" t="s">
        <v>24</v>
      </c>
      <c r="D946" s="35">
        <v>80046881</v>
      </c>
      <c r="E946" s="6" t="s">
        <v>20827</v>
      </c>
      <c r="F946" s="6" t="s">
        <v>20828</v>
      </c>
      <c r="G946" s="6" t="s">
        <v>20829</v>
      </c>
      <c r="H946" s="6" t="s">
        <v>16086</v>
      </c>
      <c r="I946" s="6" t="s">
        <v>10774</v>
      </c>
      <c r="J946" s="6">
        <v>8</v>
      </c>
      <c r="K946" s="6" t="s">
        <v>10775</v>
      </c>
      <c r="L946" s="32" t="s">
        <v>32</v>
      </c>
    </row>
    <row r="947" spans="1:12" x14ac:dyDescent="0.2">
      <c r="A947" s="6" t="s">
        <v>17997</v>
      </c>
      <c r="B947" s="6" t="s">
        <v>23</v>
      </c>
      <c r="C947" s="6" t="s">
        <v>24</v>
      </c>
      <c r="D947" s="35">
        <v>80047061</v>
      </c>
      <c r="E947" s="6" t="s">
        <v>20830</v>
      </c>
      <c r="F947" s="6" t="s">
        <v>20831</v>
      </c>
      <c r="G947" s="6" t="s">
        <v>20832</v>
      </c>
      <c r="H947" s="6" t="s">
        <v>16086</v>
      </c>
      <c r="I947" s="6" t="s">
        <v>10774</v>
      </c>
      <c r="J947" s="6">
        <v>8</v>
      </c>
      <c r="K947" s="6" t="s">
        <v>10775</v>
      </c>
      <c r="L947" s="32" t="s">
        <v>32</v>
      </c>
    </row>
    <row r="948" spans="1:12" x14ac:dyDescent="0.2">
      <c r="A948" s="6" t="s">
        <v>17997</v>
      </c>
      <c r="B948" s="6" t="s">
        <v>23</v>
      </c>
      <c r="C948" s="6" t="s">
        <v>24</v>
      </c>
      <c r="D948" s="35">
        <v>80047083</v>
      </c>
      <c r="E948" s="6" t="s">
        <v>20833</v>
      </c>
      <c r="F948" s="6" t="s">
        <v>20834</v>
      </c>
      <c r="G948" s="6" t="s">
        <v>20835</v>
      </c>
      <c r="H948" s="6" t="s">
        <v>29</v>
      </c>
      <c r="I948" s="6" t="s">
        <v>30</v>
      </c>
      <c r="J948" s="6">
        <v>9</v>
      </c>
      <c r="K948" s="6" t="s">
        <v>31</v>
      </c>
      <c r="L948" s="32" t="s">
        <v>184</v>
      </c>
    </row>
    <row r="949" spans="1:12" x14ac:dyDescent="0.2">
      <c r="A949" s="6" t="s">
        <v>17997</v>
      </c>
      <c r="B949" s="6" t="s">
        <v>23</v>
      </c>
      <c r="C949" s="6" t="s">
        <v>24</v>
      </c>
      <c r="D949" s="35">
        <v>80047137</v>
      </c>
      <c r="E949" s="6" t="s">
        <v>20836</v>
      </c>
      <c r="F949" s="6" t="s">
        <v>20837</v>
      </c>
      <c r="G949" s="6" t="s">
        <v>20838</v>
      </c>
      <c r="H949" s="6" t="s">
        <v>18325</v>
      </c>
      <c r="I949" s="6" t="s">
        <v>18326</v>
      </c>
      <c r="J949" s="6">
        <v>8</v>
      </c>
      <c r="K949" s="6" t="s">
        <v>21</v>
      </c>
      <c r="L949" s="32" t="s">
        <v>18069</v>
      </c>
    </row>
    <row r="950" spans="1:12" x14ac:dyDescent="0.2">
      <c r="A950" s="6" t="s">
        <v>17997</v>
      </c>
      <c r="B950" s="6" t="s">
        <v>23</v>
      </c>
      <c r="C950" s="6" t="s">
        <v>24</v>
      </c>
      <c r="D950" s="35">
        <v>80047158</v>
      </c>
      <c r="E950" s="6" t="s">
        <v>20839</v>
      </c>
      <c r="F950" s="6" t="s">
        <v>20840</v>
      </c>
      <c r="G950" s="6" t="s">
        <v>20841</v>
      </c>
      <c r="H950" s="6" t="s">
        <v>16086</v>
      </c>
      <c r="I950" s="6" t="s">
        <v>10774</v>
      </c>
      <c r="J950" s="6">
        <v>8</v>
      </c>
      <c r="K950" s="6" t="s">
        <v>10775</v>
      </c>
      <c r="L950" s="32" t="s">
        <v>32</v>
      </c>
    </row>
    <row r="951" spans="1:12" x14ac:dyDescent="0.2">
      <c r="A951" s="6" t="s">
        <v>17997</v>
      </c>
      <c r="B951" s="6" t="s">
        <v>23</v>
      </c>
      <c r="C951" s="6" t="s">
        <v>24</v>
      </c>
      <c r="D951" s="35">
        <v>80047300</v>
      </c>
      <c r="E951" s="6" t="s">
        <v>20842</v>
      </c>
      <c r="F951" s="6" t="s">
        <v>20843</v>
      </c>
      <c r="G951" s="6" t="s">
        <v>20844</v>
      </c>
      <c r="H951" s="6" t="s">
        <v>178</v>
      </c>
      <c r="I951" s="6" t="s">
        <v>179</v>
      </c>
      <c r="J951" s="6">
        <v>8</v>
      </c>
      <c r="K951" s="6" t="s">
        <v>21</v>
      </c>
      <c r="L951" s="32" t="s">
        <v>18069</v>
      </c>
    </row>
    <row r="952" spans="1:12" x14ac:dyDescent="0.2">
      <c r="A952" s="6" t="s">
        <v>17997</v>
      </c>
      <c r="B952" s="6" t="s">
        <v>23</v>
      </c>
      <c r="C952" s="6" t="s">
        <v>24</v>
      </c>
      <c r="D952" s="35">
        <v>80047317</v>
      </c>
      <c r="E952" s="6" t="s">
        <v>20845</v>
      </c>
      <c r="F952" s="6" t="s">
        <v>20846</v>
      </c>
      <c r="G952" s="6" t="s">
        <v>20847</v>
      </c>
      <c r="H952" s="6" t="s">
        <v>16086</v>
      </c>
      <c r="I952" s="6" t="s">
        <v>10774</v>
      </c>
      <c r="J952" s="6">
        <v>8</v>
      </c>
      <c r="K952" s="6" t="s">
        <v>10775</v>
      </c>
      <c r="L952" s="32" t="s">
        <v>32</v>
      </c>
    </row>
    <row r="953" spans="1:12" x14ac:dyDescent="0.2">
      <c r="A953" s="6" t="s">
        <v>17997</v>
      </c>
      <c r="B953" s="6" t="s">
        <v>23</v>
      </c>
      <c r="C953" s="6" t="s">
        <v>24</v>
      </c>
      <c r="D953" s="35">
        <v>80047379</v>
      </c>
      <c r="E953" s="6" t="s">
        <v>20848</v>
      </c>
      <c r="F953" s="6" t="s">
        <v>20849</v>
      </c>
      <c r="G953" s="6" t="s">
        <v>20850</v>
      </c>
      <c r="H953" s="6" t="s">
        <v>206</v>
      </c>
      <c r="I953" s="6" t="s">
        <v>38</v>
      </c>
      <c r="J953" s="6">
        <v>8</v>
      </c>
      <c r="K953" s="6" t="s">
        <v>21</v>
      </c>
      <c r="L953" s="32" t="s">
        <v>32</v>
      </c>
    </row>
    <row r="954" spans="1:12" x14ac:dyDescent="0.2">
      <c r="A954" s="6" t="s">
        <v>17997</v>
      </c>
      <c r="B954" s="6" t="s">
        <v>23</v>
      </c>
      <c r="C954" s="6" t="s">
        <v>24</v>
      </c>
      <c r="D954" s="35">
        <v>80047383</v>
      </c>
      <c r="E954" s="6" t="s">
        <v>20851</v>
      </c>
      <c r="F954" s="6" t="s">
        <v>20852</v>
      </c>
      <c r="G954" s="6" t="s">
        <v>20853</v>
      </c>
      <c r="H954" s="6" t="s">
        <v>206</v>
      </c>
      <c r="I954" s="6" t="s">
        <v>38</v>
      </c>
      <c r="J954" s="6">
        <v>8</v>
      </c>
      <c r="K954" s="6" t="s">
        <v>21</v>
      </c>
      <c r="L954" s="32" t="s">
        <v>32</v>
      </c>
    </row>
    <row r="955" spans="1:12" x14ac:dyDescent="0.2">
      <c r="A955" s="6" t="s">
        <v>17997</v>
      </c>
      <c r="B955" s="6" t="s">
        <v>23</v>
      </c>
      <c r="C955" s="6" t="s">
        <v>24</v>
      </c>
      <c r="D955" s="35">
        <v>80047392</v>
      </c>
      <c r="E955" s="6" t="s">
        <v>20854</v>
      </c>
      <c r="F955" s="6" t="s">
        <v>20855</v>
      </c>
      <c r="G955" s="6" t="s">
        <v>221</v>
      </c>
      <c r="H955" s="6" t="s">
        <v>206</v>
      </c>
      <c r="I955" s="6" t="s">
        <v>38</v>
      </c>
      <c r="J955" s="6">
        <v>8</v>
      </c>
      <c r="K955" s="6" t="s">
        <v>21</v>
      </c>
      <c r="L955" s="32" t="s">
        <v>32</v>
      </c>
    </row>
    <row r="956" spans="1:12" x14ac:dyDescent="0.2">
      <c r="A956" s="6" t="s">
        <v>17997</v>
      </c>
      <c r="B956" s="6" t="s">
        <v>23</v>
      </c>
      <c r="C956" s="6" t="s">
        <v>24</v>
      </c>
      <c r="D956" s="35">
        <v>80047664</v>
      </c>
      <c r="E956" s="6" t="s">
        <v>20856</v>
      </c>
      <c r="F956" s="6" t="s">
        <v>20857</v>
      </c>
      <c r="G956" s="6" t="s">
        <v>20858</v>
      </c>
      <c r="H956" s="6" t="s">
        <v>29</v>
      </c>
      <c r="I956" s="6" t="s">
        <v>30</v>
      </c>
      <c r="J956" s="6">
        <v>8</v>
      </c>
      <c r="K956" s="6" t="s">
        <v>31</v>
      </c>
      <c r="L956" s="32" t="s">
        <v>32</v>
      </c>
    </row>
    <row r="957" spans="1:12" x14ac:dyDescent="0.2">
      <c r="A957" s="6" t="s">
        <v>17997</v>
      </c>
      <c r="B957" s="6" t="s">
        <v>23</v>
      </c>
      <c r="C957" s="6" t="s">
        <v>24</v>
      </c>
      <c r="D957" s="35">
        <v>80047667</v>
      </c>
      <c r="E957" s="6" t="s">
        <v>20859</v>
      </c>
      <c r="F957" s="6" t="s">
        <v>20860</v>
      </c>
      <c r="G957" s="6" t="s">
        <v>20861</v>
      </c>
      <c r="H957" s="6" t="s">
        <v>178</v>
      </c>
      <c r="I957" s="6" t="s">
        <v>179</v>
      </c>
      <c r="J957" s="6">
        <v>8</v>
      </c>
      <c r="K957" s="6" t="s">
        <v>21</v>
      </c>
      <c r="L957" s="32" t="s">
        <v>18069</v>
      </c>
    </row>
    <row r="958" spans="1:12" x14ac:dyDescent="0.2">
      <c r="A958" s="6" t="s">
        <v>17997</v>
      </c>
      <c r="B958" s="6" t="s">
        <v>23</v>
      </c>
      <c r="C958" s="6" t="s">
        <v>24</v>
      </c>
      <c r="D958" s="35">
        <v>80047927</v>
      </c>
      <c r="E958" s="6" t="s">
        <v>20862</v>
      </c>
      <c r="F958" s="6" t="s">
        <v>20863</v>
      </c>
      <c r="G958" s="6" t="s">
        <v>20864</v>
      </c>
      <c r="H958" s="6" t="s">
        <v>178</v>
      </c>
      <c r="I958" s="6" t="s">
        <v>179</v>
      </c>
      <c r="J958" s="6">
        <v>8</v>
      </c>
      <c r="K958" s="6" t="s">
        <v>21</v>
      </c>
      <c r="L958" s="32" t="s">
        <v>18069</v>
      </c>
    </row>
    <row r="959" spans="1:12" x14ac:dyDescent="0.2">
      <c r="A959" s="6" t="s">
        <v>17997</v>
      </c>
      <c r="B959" s="6" t="s">
        <v>23</v>
      </c>
      <c r="C959" s="6" t="s">
        <v>24</v>
      </c>
      <c r="D959" s="35">
        <v>80047998</v>
      </c>
      <c r="E959" s="6" t="s">
        <v>20865</v>
      </c>
      <c r="F959" s="6" t="s">
        <v>20866</v>
      </c>
      <c r="G959" s="6" t="s">
        <v>20867</v>
      </c>
      <c r="H959" s="6" t="s">
        <v>206</v>
      </c>
      <c r="I959" s="6" t="s">
        <v>38</v>
      </c>
      <c r="J959" s="6">
        <v>9</v>
      </c>
      <c r="K959" s="6" t="s">
        <v>21</v>
      </c>
      <c r="L959" s="32" t="s">
        <v>32</v>
      </c>
    </row>
    <row r="960" spans="1:12" x14ac:dyDescent="0.2">
      <c r="A960" s="6" t="s">
        <v>17997</v>
      </c>
      <c r="B960" s="6" t="s">
        <v>23</v>
      </c>
      <c r="C960" s="6" t="s">
        <v>24</v>
      </c>
      <c r="D960" s="35">
        <v>80048165</v>
      </c>
      <c r="E960" s="6" t="s">
        <v>20868</v>
      </c>
      <c r="F960" s="6" t="s">
        <v>20869</v>
      </c>
      <c r="G960" s="6" t="s">
        <v>20870</v>
      </c>
      <c r="H960" s="6" t="s">
        <v>29</v>
      </c>
      <c r="I960" s="6" t="s">
        <v>30</v>
      </c>
      <c r="J960" s="6">
        <v>8</v>
      </c>
      <c r="K960" s="6" t="s">
        <v>31</v>
      </c>
      <c r="L960" s="32" t="s">
        <v>32</v>
      </c>
    </row>
    <row r="961" spans="1:12" x14ac:dyDescent="0.2">
      <c r="A961" s="6" t="s">
        <v>17997</v>
      </c>
      <c r="B961" s="6" t="s">
        <v>23</v>
      </c>
      <c r="C961" s="6" t="s">
        <v>24</v>
      </c>
      <c r="D961" s="35">
        <v>80048205</v>
      </c>
      <c r="E961" s="6" t="s">
        <v>20871</v>
      </c>
      <c r="F961" s="6" t="s">
        <v>20872</v>
      </c>
      <c r="G961" s="6" t="s">
        <v>20873</v>
      </c>
      <c r="H961" s="6" t="s">
        <v>178</v>
      </c>
      <c r="I961" s="6" t="s">
        <v>179</v>
      </c>
      <c r="J961" s="6">
        <v>7</v>
      </c>
      <c r="K961" s="6" t="s">
        <v>21</v>
      </c>
      <c r="L961" s="32" t="s">
        <v>18069</v>
      </c>
    </row>
    <row r="962" spans="1:12" x14ac:dyDescent="0.2">
      <c r="A962" s="6" t="s">
        <v>17997</v>
      </c>
      <c r="B962" s="6" t="s">
        <v>23</v>
      </c>
      <c r="C962" s="6" t="s">
        <v>24</v>
      </c>
      <c r="D962" s="35">
        <v>80048318</v>
      </c>
      <c r="E962" s="6" t="s">
        <v>20874</v>
      </c>
      <c r="F962" s="6" t="s">
        <v>20875</v>
      </c>
      <c r="G962" s="6" t="s">
        <v>20876</v>
      </c>
      <c r="H962" s="6" t="s">
        <v>29</v>
      </c>
      <c r="I962" s="6" t="s">
        <v>30</v>
      </c>
      <c r="J962" s="6">
        <v>8</v>
      </c>
      <c r="K962" s="6" t="s">
        <v>31</v>
      </c>
      <c r="L962" s="32" t="s">
        <v>32</v>
      </c>
    </row>
    <row r="963" spans="1:12" x14ac:dyDescent="0.2">
      <c r="A963" s="6" t="s">
        <v>17997</v>
      </c>
      <c r="B963" s="6" t="s">
        <v>23</v>
      </c>
      <c r="C963" s="6" t="s">
        <v>24</v>
      </c>
      <c r="D963" s="35">
        <v>80048399</v>
      </c>
      <c r="E963" s="6" t="s">
        <v>20877</v>
      </c>
      <c r="F963" s="6" t="s">
        <v>20878</v>
      </c>
      <c r="G963" s="6" t="s">
        <v>20879</v>
      </c>
      <c r="H963" s="6" t="s">
        <v>16086</v>
      </c>
      <c r="I963" s="6" t="s">
        <v>10774</v>
      </c>
      <c r="J963" s="6">
        <v>7</v>
      </c>
      <c r="K963" s="6" t="s">
        <v>10775</v>
      </c>
      <c r="L963" s="32" t="s">
        <v>32</v>
      </c>
    </row>
    <row r="964" spans="1:12" x14ac:dyDescent="0.2">
      <c r="A964" s="6" t="s">
        <v>17997</v>
      </c>
      <c r="B964" s="6" t="s">
        <v>23</v>
      </c>
      <c r="C964" s="6" t="s">
        <v>24</v>
      </c>
      <c r="D964" s="35">
        <v>80048703</v>
      </c>
      <c r="E964" s="6" t="s">
        <v>20880</v>
      </c>
      <c r="F964" s="6" t="s">
        <v>20881</v>
      </c>
      <c r="G964" s="6" t="s">
        <v>20882</v>
      </c>
      <c r="H964" s="6" t="s">
        <v>29</v>
      </c>
      <c r="I964" s="6" t="s">
        <v>30</v>
      </c>
      <c r="J964" s="6">
        <v>5</v>
      </c>
      <c r="K964" s="6" t="s">
        <v>31</v>
      </c>
      <c r="L964" s="32" t="s">
        <v>32</v>
      </c>
    </row>
    <row r="965" spans="1:12" x14ac:dyDescent="0.2">
      <c r="A965" s="6" t="s">
        <v>17997</v>
      </c>
      <c r="B965" s="6" t="s">
        <v>23</v>
      </c>
      <c r="C965" s="6" t="s">
        <v>24</v>
      </c>
      <c r="D965" s="35">
        <v>80048799</v>
      </c>
      <c r="E965" s="6" t="s">
        <v>20883</v>
      </c>
      <c r="F965" s="6" t="s">
        <v>20884</v>
      </c>
      <c r="G965" s="6" t="s">
        <v>20885</v>
      </c>
      <c r="H965" s="6" t="s">
        <v>16086</v>
      </c>
      <c r="I965" s="6" t="s">
        <v>10774</v>
      </c>
      <c r="J965" s="6">
        <v>7</v>
      </c>
      <c r="K965" s="6" t="s">
        <v>10775</v>
      </c>
      <c r="L965" s="32" t="s">
        <v>184</v>
      </c>
    </row>
    <row r="966" spans="1:12" x14ac:dyDescent="0.2">
      <c r="A966" s="6" t="s">
        <v>17997</v>
      </c>
      <c r="B966" s="6" t="s">
        <v>23</v>
      </c>
      <c r="C966" s="6" t="s">
        <v>24</v>
      </c>
      <c r="D966" s="35">
        <v>80048940</v>
      </c>
      <c r="E966" s="6" t="s">
        <v>20886</v>
      </c>
      <c r="F966" s="6" t="s">
        <v>20887</v>
      </c>
      <c r="G966" s="6" t="s">
        <v>20888</v>
      </c>
      <c r="H966" s="6" t="s">
        <v>178</v>
      </c>
      <c r="I966" s="6" t="s">
        <v>179</v>
      </c>
      <c r="J966" s="6">
        <v>7</v>
      </c>
      <c r="K966" s="6" t="s">
        <v>21</v>
      </c>
      <c r="L966" s="32" t="s">
        <v>18069</v>
      </c>
    </row>
    <row r="967" spans="1:12" x14ac:dyDescent="0.2">
      <c r="A967" s="6" t="s">
        <v>17997</v>
      </c>
      <c r="B967" s="6" t="s">
        <v>23</v>
      </c>
      <c r="C967" s="6" t="s">
        <v>24</v>
      </c>
      <c r="D967" s="35">
        <v>80048958</v>
      </c>
      <c r="E967" s="6" t="s">
        <v>20889</v>
      </c>
      <c r="F967" s="6" t="s">
        <v>20890</v>
      </c>
      <c r="G967" s="6" t="s">
        <v>20891</v>
      </c>
      <c r="H967" s="6" t="s">
        <v>29</v>
      </c>
      <c r="I967" s="6" t="s">
        <v>30</v>
      </c>
      <c r="J967" s="6">
        <v>7</v>
      </c>
      <c r="K967" s="6" t="s">
        <v>31</v>
      </c>
      <c r="L967" s="32" t="s">
        <v>32</v>
      </c>
    </row>
    <row r="968" spans="1:12" x14ac:dyDescent="0.2">
      <c r="A968" s="6" t="s">
        <v>17997</v>
      </c>
      <c r="B968" s="6" t="s">
        <v>23</v>
      </c>
      <c r="C968" s="6" t="s">
        <v>24</v>
      </c>
      <c r="D968" s="35">
        <v>80049057</v>
      </c>
      <c r="E968" s="6" t="s">
        <v>20892</v>
      </c>
      <c r="F968" s="6" t="s">
        <v>20893</v>
      </c>
      <c r="G968" s="6" t="s">
        <v>20894</v>
      </c>
      <c r="H968" s="6" t="s">
        <v>18325</v>
      </c>
      <c r="I968" s="6" t="s">
        <v>18326</v>
      </c>
      <c r="J968" s="6">
        <v>7</v>
      </c>
      <c r="K968" s="6" t="s">
        <v>21</v>
      </c>
      <c r="L968" s="32" t="s">
        <v>18069</v>
      </c>
    </row>
    <row r="969" spans="1:12" x14ac:dyDescent="0.2">
      <c r="A969" s="6" t="s">
        <v>17997</v>
      </c>
      <c r="B969" s="6" t="s">
        <v>23</v>
      </c>
      <c r="C969" s="6" t="s">
        <v>24</v>
      </c>
      <c r="D969" s="35">
        <v>80049226</v>
      </c>
      <c r="E969" s="6" t="s">
        <v>20895</v>
      </c>
      <c r="F969" s="6" t="s">
        <v>20896</v>
      </c>
      <c r="G969" s="6" t="s">
        <v>20897</v>
      </c>
      <c r="H969" s="6" t="s">
        <v>16086</v>
      </c>
      <c r="I969" s="6" t="s">
        <v>10774</v>
      </c>
      <c r="J969" s="6">
        <v>6</v>
      </c>
      <c r="K969" s="6" t="s">
        <v>10775</v>
      </c>
      <c r="L969" s="32" t="s">
        <v>32</v>
      </c>
    </row>
    <row r="970" spans="1:12" x14ac:dyDescent="0.2">
      <c r="A970" s="6" t="s">
        <v>17997</v>
      </c>
      <c r="B970" s="6" t="s">
        <v>23</v>
      </c>
      <c r="C970" s="6" t="s">
        <v>24</v>
      </c>
      <c r="D970" s="35">
        <v>80049278</v>
      </c>
      <c r="E970" s="6" t="s">
        <v>20898</v>
      </c>
      <c r="F970" s="6" t="s">
        <v>20899</v>
      </c>
      <c r="G970" s="6" t="s">
        <v>20900</v>
      </c>
      <c r="H970" s="6" t="s">
        <v>16086</v>
      </c>
      <c r="I970" s="6" t="s">
        <v>10774</v>
      </c>
      <c r="J970" s="6">
        <v>7</v>
      </c>
      <c r="K970" s="6" t="s">
        <v>10775</v>
      </c>
      <c r="L970" s="32" t="s">
        <v>32</v>
      </c>
    </row>
    <row r="971" spans="1:12" x14ac:dyDescent="0.2">
      <c r="A971" s="6" t="s">
        <v>17997</v>
      </c>
      <c r="B971" s="6" t="s">
        <v>23</v>
      </c>
      <c r="C971" s="6" t="s">
        <v>24</v>
      </c>
      <c r="D971" s="35">
        <v>80049297</v>
      </c>
      <c r="E971" s="6" t="s">
        <v>20901</v>
      </c>
      <c r="F971" s="6" t="s">
        <v>20902</v>
      </c>
      <c r="G971" s="6" t="s">
        <v>20903</v>
      </c>
      <c r="H971" s="6" t="s">
        <v>178</v>
      </c>
      <c r="I971" s="6" t="s">
        <v>179</v>
      </c>
      <c r="J971" s="6">
        <v>7</v>
      </c>
      <c r="K971" s="6" t="s">
        <v>21</v>
      </c>
      <c r="L971" s="32" t="s">
        <v>18069</v>
      </c>
    </row>
    <row r="972" spans="1:12" x14ac:dyDescent="0.2">
      <c r="A972" s="6" t="s">
        <v>17997</v>
      </c>
      <c r="B972" s="6" t="s">
        <v>23</v>
      </c>
      <c r="C972" s="6" t="s">
        <v>24</v>
      </c>
      <c r="D972" s="35">
        <v>80049343</v>
      </c>
      <c r="E972" s="6" t="s">
        <v>20904</v>
      </c>
      <c r="F972" s="6" t="s">
        <v>20905</v>
      </c>
      <c r="G972" s="6" t="s">
        <v>20906</v>
      </c>
      <c r="H972" s="6" t="s">
        <v>206</v>
      </c>
      <c r="I972" s="6" t="s">
        <v>38</v>
      </c>
      <c r="J972" s="6">
        <v>7</v>
      </c>
      <c r="K972" s="6" t="s">
        <v>21</v>
      </c>
      <c r="L972" s="32" t="s">
        <v>32</v>
      </c>
    </row>
    <row r="973" spans="1:12" x14ac:dyDescent="0.2">
      <c r="A973" s="6" t="s">
        <v>17997</v>
      </c>
      <c r="B973" s="6" t="s">
        <v>23</v>
      </c>
      <c r="C973" s="6" t="s">
        <v>24</v>
      </c>
      <c r="D973" s="35">
        <v>80049346</v>
      </c>
      <c r="E973" s="6" t="s">
        <v>20907</v>
      </c>
      <c r="F973" s="6" t="s">
        <v>20908</v>
      </c>
      <c r="G973" s="6" t="s">
        <v>20909</v>
      </c>
      <c r="H973" s="6" t="s">
        <v>199</v>
      </c>
      <c r="I973" s="6" t="s">
        <v>200</v>
      </c>
      <c r="J973" s="6">
        <v>7</v>
      </c>
      <c r="K973" s="6" t="s">
        <v>201</v>
      </c>
      <c r="L973" s="32" t="s">
        <v>32</v>
      </c>
    </row>
    <row r="974" spans="1:12" x14ac:dyDescent="0.2">
      <c r="A974" s="6" t="s">
        <v>17997</v>
      </c>
      <c r="B974" s="6" t="s">
        <v>23</v>
      </c>
      <c r="C974" s="6" t="s">
        <v>24</v>
      </c>
      <c r="D974" s="35">
        <v>80049357</v>
      </c>
      <c r="E974" s="6" t="s">
        <v>20910</v>
      </c>
      <c r="F974" s="6" t="s">
        <v>20911</v>
      </c>
      <c r="G974" s="6" t="s">
        <v>20912</v>
      </c>
      <c r="H974" s="6" t="s">
        <v>178</v>
      </c>
      <c r="I974" s="6" t="s">
        <v>179</v>
      </c>
      <c r="J974" s="6">
        <v>7</v>
      </c>
      <c r="K974" s="6" t="s">
        <v>21</v>
      </c>
      <c r="L974" s="32" t="s">
        <v>18069</v>
      </c>
    </row>
    <row r="975" spans="1:12" x14ac:dyDescent="0.2">
      <c r="A975" s="6" t="s">
        <v>17997</v>
      </c>
      <c r="B975" s="6" t="s">
        <v>23</v>
      </c>
      <c r="C975" s="6" t="s">
        <v>24</v>
      </c>
      <c r="D975" s="35">
        <v>80049392</v>
      </c>
      <c r="E975" s="6" t="s">
        <v>20913</v>
      </c>
      <c r="F975" s="6" t="s">
        <v>20914</v>
      </c>
      <c r="G975" s="6" t="s">
        <v>20915</v>
      </c>
      <c r="H975" s="6" t="s">
        <v>199</v>
      </c>
      <c r="I975" s="6" t="s">
        <v>200</v>
      </c>
      <c r="J975" s="6">
        <v>7</v>
      </c>
      <c r="K975" s="6" t="s">
        <v>201</v>
      </c>
      <c r="L975" s="32" t="s">
        <v>32</v>
      </c>
    </row>
    <row r="976" spans="1:12" x14ac:dyDescent="0.2">
      <c r="A976" s="6" t="s">
        <v>17997</v>
      </c>
      <c r="B976" s="6" t="s">
        <v>23</v>
      </c>
      <c r="C976" s="6" t="s">
        <v>24</v>
      </c>
      <c r="D976" s="35">
        <v>80049517</v>
      </c>
      <c r="E976" s="6" t="s">
        <v>20916</v>
      </c>
      <c r="F976" s="6" t="s">
        <v>20917</v>
      </c>
      <c r="G976" s="6" t="s">
        <v>20918</v>
      </c>
      <c r="H976" s="6" t="s">
        <v>206</v>
      </c>
      <c r="I976" s="6" t="s">
        <v>38</v>
      </c>
      <c r="J976" s="6">
        <v>7</v>
      </c>
      <c r="K976" s="6" t="s">
        <v>21</v>
      </c>
      <c r="L976" s="32" t="s">
        <v>32</v>
      </c>
    </row>
    <row r="977" spans="1:12" x14ac:dyDescent="0.2">
      <c r="A977" s="6" t="s">
        <v>17997</v>
      </c>
      <c r="B977" s="6" t="s">
        <v>23</v>
      </c>
      <c r="C977" s="6" t="s">
        <v>24</v>
      </c>
      <c r="D977" s="35">
        <v>80049546</v>
      </c>
      <c r="E977" s="6" t="s">
        <v>20919</v>
      </c>
      <c r="F977" s="6" t="s">
        <v>20920</v>
      </c>
      <c r="G977" s="6" t="s">
        <v>20921</v>
      </c>
      <c r="H977" s="6" t="s">
        <v>199</v>
      </c>
      <c r="I977" s="6" t="s">
        <v>200</v>
      </c>
      <c r="J977" s="6">
        <v>7</v>
      </c>
      <c r="K977" s="6" t="s">
        <v>201</v>
      </c>
      <c r="L977" s="32" t="s">
        <v>32</v>
      </c>
    </row>
    <row r="978" spans="1:12" x14ac:dyDescent="0.2">
      <c r="A978" s="6" t="s">
        <v>17997</v>
      </c>
      <c r="B978" s="6" t="s">
        <v>23</v>
      </c>
      <c r="C978" s="6" t="s">
        <v>24</v>
      </c>
      <c r="D978" s="35">
        <v>80049552</v>
      </c>
      <c r="E978" s="6" t="s">
        <v>20922</v>
      </c>
      <c r="F978" s="6" t="s">
        <v>20923</v>
      </c>
      <c r="G978" s="6" t="s">
        <v>20924</v>
      </c>
      <c r="H978" s="6" t="s">
        <v>178</v>
      </c>
      <c r="I978" s="6" t="s">
        <v>179</v>
      </c>
      <c r="J978" s="6">
        <v>7</v>
      </c>
      <c r="K978" s="6" t="s">
        <v>21</v>
      </c>
      <c r="L978" s="32" t="s">
        <v>18069</v>
      </c>
    </row>
    <row r="979" spans="1:12" x14ac:dyDescent="0.2">
      <c r="A979" s="6" t="s">
        <v>17997</v>
      </c>
      <c r="B979" s="6" t="s">
        <v>23</v>
      </c>
      <c r="C979" s="6" t="s">
        <v>24</v>
      </c>
      <c r="D979" s="35">
        <v>80049982</v>
      </c>
      <c r="E979" s="6" t="s">
        <v>20925</v>
      </c>
      <c r="F979" s="6" t="s">
        <v>20926</v>
      </c>
      <c r="G979" s="6" t="s">
        <v>20927</v>
      </c>
      <c r="H979" s="6" t="s">
        <v>206</v>
      </c>
      <c r="I979" s="6" t="s">
        <v>38</v>
      </c>
      <c r="J979" s="6">
        <v>7</v>
      </c>
      <c r="K979" s="6" t="s">
        <v>21</v>
      </c>
      <c r="L979" s="32" t="s">
        <v>32</v>
      </c>
    </row>
    <row r="980" spans="1:12" x14ac:dyDescent="0.2">
      <c r="A980" s="6" t="s">
        <v>17997</v>
      </c>
      <c r="B980" s="6" t="s">
        <v>23</v>
      </c>
      <c r="C980" s="6" t="s">
        <v>24</v>
      </c>
      <c r="D980" s="35">
        <v>80049985</v>
      </c>
      <c r="E980" s="6" t="s">
        <v>20928</v>
      </c>
      <c r="F980" s="6" t="s">
        <v>20929</v>
      </c>
      <c r="G980" s="6" t="s">
        <v>20930</v>
      </c>
      <c r="H980" s="6" t="s">
        <v>199</v>
      </c>
      <c r="I980" s="6" t="s">
        <v>200</v>
      </c>
      <c r="J980" s="6">
        <v>6</v>
      </c>
      <c r="K980" s="6" t="s">
        <v>201</v>
      </c>
      <c r="L980" s="32" t="s">
        <v>32</v>
      </c>
    </row>
    <row r="981" spans="1:12" x14ac:dyDescent="0.2">
      <c r="A981" s="6" t="s">
        <v>17997</v>
      </c>
      <c r="B981" s="6" t="s">
        <v>23</v>
      </c>
      <c r="C981" s="6" t="s">
        <v>24</v>
      </c>
      <c r="D981" s="35">
        <v>80049987</v>
      </c>
      <c r="E981" s="6" t="s">
        <v>20931</v>
      </c>
      <c r="F981" s="6" t="s">
        <v>20932</v>
      </c>
      <c r="G981" s="6" t="s">
        <v>20933</v>
      </c>
      <c r="H981" s="6" t="s">
        <v>29</v>
      </c>
      <c r="I981" s="6" t="s">
        <v>30</v>
      </c>
      <c r="J981" s="6">
        <v>7</v>
      </c>
      <c r="K981" s="6" t="s">
        <v>31</v>
      </c>
      <c r="L981" s="32" t="s">
        <v>32</v>
      </c>
    </row>
    <row r="982" spans="1:12" x14ac:dyDescent="0.2">
      <c r="A982" s="6" t="s">
        <v>17997</v>
      </c>
      <c r="B982" s="6" t="s">
        <v>23</v>
      </c>
      <c r="C982" s="6" t="s">
        <v>24</v>
      </c>
      <c r="D982" s="35">
        <v>80050038</v>
      </c>
      <c r="E982" s="6" t="s">
        <v>20934</v>
      </c>
      <c r="F982" s="6" t="s">
        <v>20935</v>
      </c>
      <c r="G982" s="6" t="s">
        <v>20936</v>
      </c>
      <c r="H982" s="6" t="s">
        <v>206</v>
      </c>
      <c r="I982" s="6" t="s">
        <v>38</v>
      </c>
      <c r="J982" s="6">
        <v>7</v>
      </c>
      <c r="K982" s="6" t="s">
        <v>21</v>
      </c>
      <c r="L982" s="32" t="s">
        <v>32</v>
      </c>
    </row>
    <row r="983" spans="1:12" x14ac:dyDescent="0.2">
      <c r="A983" s="6" t="s">
        <v>17997</v>
      </c>
      <c r="B983" s="6" t="s">
        <v>23</v>
      </c>
      <c r="C983" s="6" t="s">
        <v>24</v>
      </c>
      <c r="D983" s="35">
        <v>80050042</v>
      </c>
      <c r="E983" s="6" t="s">
        <v>20937</v>
      </c>
      <c r="F983" s="6" t="s">
        <v>20938</v>
      </c>
      <c r="G983" s="6" t="s">
        <v>20939</v>
      </c>
      <c r="H983" s="6" t="s">
        <v>18325</v>
      </c>
      <c r="I983" s="6" t="s">
        <v>18326</v>
      </c>
      <c r="J983" s="6">
        <v>7</v>
      </c>
      <c r="K983" s="6" t="s">
        <v>21</v>
      </c>
      <c r="L983" s="32" t="s">
        <v>18069</v>
      </c>
    </row>
    <row r="984" spans="1:12" x14ac:dyDescent="0.2">
      <c r="A984" s="6" t="s">
        <v>17997</v>
      </c>
      <c r="B984" s="6" t="s">
        <v>23</v>
      </c>
      <c r="C984" s="6" t="s">
        <v>24</v>
      </c>
      <c r="D984" s="35">
        <v>80050098</v>
      </c>
      <c r="E984" s="6" t="s">
        <v>20940</v>
      </c>
      <c r="F984" s="6" t="s">
        <v>20941</v>
      </c>
      <c r="G984" s="6" t="s">
        <v>20942</v>
      </c>
      <c r="H984" s="6" t="s">
        <v>29</v>
      </c>
      <c r="I984" s="6" t="s">
        <v>30</v>
      </c>
      <c r="J984" s="6">
        <v>6</v>
      </c>
      <c r="K984" s="6" t="s">
        <v>31</v>
      </c>
      <c r="L984" s="32" t="s">
        <v>32</v>
      </c>
    </row>
    <row r="985" spans="1:12" x14ac:dyDescent="0.2">
      <c r="A985" s="6" t="s">
        <v>17997</v>
      </c>
      <c r="B985" s="6" t="s">
        <v>23</v>
      </c>
      <c r="C985" s="6" t="s">
        <v>24</v>
      </c>
      <c r="D985" s="35">
        <v>80050166</v>
      </c>
      <c r="E985" s="6" t="s">
        <v>20943</v>
      </c>
      <c r="F985" s="6" t="s">
        <v>20944</v>
      </c>
      <c r="G985" s="6" t="s">
        <v>20945</v>
      </c>
      <c r="H985" s="6" t="s">
        <v>178</v>
      </c>
      <c r="I985" s="6" t="s">
        <v>179</v>
      </c>
      <c r="J985" s="6">
        <v>7</v>
      </c>
      <c r="K985" s="6" t="s">
        <v>21</v>
      </c>
      <c r="L985" s="32" t="s">
        <v>18069</v>
      </c>
    </row>
    <row r="986" spans="1:12" x14ac:dyDescent="0.2">
      <c r="A986" s="6" t="s">
        <v>17997</v>
      </c>
      <c r="B986" s="6" t="s">
        <v>23</v>
      </c>
      <c r="C986" s="6" t="s">
        <v>24</v>
      </c>
      <c r="D986" s="35">
        <v>80050180</v>
      </c>
      <c r="E986" s="6" t="s">
        <v>20946</v>
      </c>
      <c r="F986" s="6" t="s">
        <v>20947</v>
      </c>
      <c r="G986" s="6" t="s">
        <v>20948</v>
      </c>
      <c r="H986" s="6" t="s">
        <v>206</v>
      </c>
      <c r="I986" s="6" t="s">
        <v>38</v>
      </c>
      <c r="J986" s="6">
        <v>7</v>
      </c>
      <c r="K986" s="6" t="s">
        <v>21</v>
      </c>
      <c r="L986" s="32" t="s">
        <v>32</v>
      </c>
    </row>
    <row r="987" spans="1:12" x14ac:dyDescent="0.2">
      <c r="A987" s="6" t="s">
        <v>17997</v>
      </c>
      <c r="B987" s="6" t="s">
        <v>23</v>
      </c>
      <c r="C987" s="6" t="s">
        <v>24</v>
      </c>
      <c r="D987" s="35">
        <v>80050268</v>
      </c>
      <c r="E987" s="6" t="s">
        <v>20949</v>
      </c>
      <c r="F987" s="6" t="s">
        <v>20950</v>
      </c>
      <c r="G987" s="6" t="s">
        <v>20951</v>
      </c>
      <c r="H987" s="6" t="s">
        <v>16086</v>
      </c>
      <c r="I987" s="6" t="s">
        <v>10774</v>
      </c>
      <c r="J987" s="6">
        <v>7</v>
      </c>
      <c r="K987" s="6" t="s">
        <v>10775</v>
      </c>
      <c r="L987" s="32" t="s">
        <v>32</v>
      </c>
    </row>
    <row r="988" spans="1:12" x14ac:dyDescent="0.2">
      <c r="A988" s="6" t="s">
        <v>17997</v>
      </c>
      <c r="B988" s="6" t="s">
        <v>23</v>
      </c>
      <c r="C988" s="6" t="s">
        <v>24</v>
      </c>
      <c r="D988" s="35">
        <v>80050358</v>
      </c>
      <c r="E988" s="6" t="s">
        <v>20952</v>
      </c>
      <c r="F988" s="6" t="s">
        <v>20953</v>
      </c>
      <c r="G988" s="6" t="s">
        <v>20954</v>
      </c>
      <c r="H988" s="6" t="s">
        <v>16086</v>
      </c>
      <c r="I988" s="6" t="s">
        <v>10774</v>
      </c>
      <c r="J988" s="6">
        <v>7</v>
      </c>
      <c r="K988" s="6" t="s">
        <v>10775</v>
      </c>
      <c r="L988" s="32" t="s">
        <v>32</v>
      </c>
    </row>
    <row r="989" spans="1:12" x14ac:dyDescent="0.2">
      <c r="A989" s="6" t="s">
        <v>17997</v>
      </c>
      <c r="B989" s="6" t="s">
        <v>23</v>
      </c>
      <c r="C989" s="6" t="s">
        <v>24</v>
      </c>
      <c r="D989" s="35">
        <v>80050383</v>
      </c>
      <c r="E989" s="6" t="s">
        <v>20955</v>
      </c>
      <c r="F989" s="6" t="s">
        <v>20956</v>
      </c>
      <c r="G989" s="6" t="s">
        <v>20957</v>
      </c>
      <c r="H989" s="6" t="s">
        <v>178</v>
      </c>
      <c r="I989" s="6" t="s">
        <v>179</v>
      </c>
      <c r="J989" s="6">
        <v>4</v>
      </c>
      <c r="K989" s="6" t="s">
        <v>21</v>
      </c>
      <c r="L989" s="32" t="s">
        <v>18069</v>
      </c>
    </row>
    <row r="990" spans="1:12" x14ac:dyDescent="0.2">
      <c r="A990" s="6" t="s">
        <v>17997</v>
      </c>
      <c r="B990" s="6" t="s">
        <v>23</v>
      </c>
      <c r="C990" s="6" t="s">
        <v>24</v>
      </c>
      <c r="D990" s="35">
        <v>80050437</v>
      </c>
      <c r="E990" s="6" t="s">
        <v>20958</v>
      </c>
      <c r="F990" s="6" t="s">
        <v>20959</v>
      </c>
      <c r="G990" s="6" t="s">
        <v>20960</v>
      </c>
      <c r="H990" s="6" t="s">
        <v>29</v>
      </c>
      <c r="I990" s="6" t="s">
        <v>30</v>
      </c>
      <c r="J990" s="6">
        <v>7</v>
      </c>
      <c r="K990" s="6" t="s">
        <v>31</v>
      </c>
      <c r="L990" s="32" t="s">
        <v>32</v>
      </c>
    </row>
    <row r="991" spans="1:12" x14ac:dyDescent="0.2">
      <c r="A991" s="6" t="s">
        <v>17997</v>
      </c>
      <c r="B991" s="6" t="s">
        <v>23</v>
      </c>
      <c r="C991" s="6" t="s">
        <v>24</v>
      </c>
      <c r="D991" s="35">
        <v>80050504</v>
      </c>
      <c r="E991" s="6" t="s">
        <v>20961</v>
      </c>
      <c r="F991" s="6" t="s">
        <v>20962</v>
      </c>
      <c r="G991" s="6" t="s">
        <v>20963</v>
      </c>
      <c r="H991" s="6" t="s">
        <v>199</v>
      </c>
      <c r="I991" s="6" t="s">
        <v>200</v>
      </c>
      <c r="J991" s="6">
        <v>3</v>
      </c>
      <c r="K991" s="6" t="s">
        <v>201</v>
      </c>
      <c r="L991" s="32" t="s">
        <v>32</v>
      </c>
    </row>
    <row r="992" spans="1:12" x14ac:dyDescent="0.2">
      <c r="A992" s="6" t="s">
        <v>17997</v>
      </c>
      <c r="B992" s="6" t="s">
        <v>23</v>
      </c>
      <c r="C992" s="6" t="s">
        <v>24</v>
      </c>
      <c r="D992" s="35">
        <v>80050545</v>
      </c>
      <c r="E992" s="6" t="s">
        <v>20964</v>
      </c>
      <c r="F992" s="6" t="s">
        <v>20965</v>
      </c>
      <c r="G992" s="6" t="s">
        <v>20966</v>
      </c>
      <c r="H992" s="6" t="s">
        <v>16086</v>
      </c>
      <c r="I992" s="6" t="s">
        <v>10774</v>
      </c>
      <c r="J992" s="6">
        <v>7</v>
      </c>
      <c r="K992" s="6" t="s">
        <v>10775</v>
      </c>
      <c r="L992" s="32" t="s">
        <v>32</v>
      </c>
    </row>
    <row r="993" spans="1:12" x14ac:dyDescent="0.2">
      <c r="A993" s="6" t="s">
        <v>17997</v>
      </c>
      <c r="B993" s="6" t="s">
        <v>23</v>
      </c>
      <c r="C993" s="6" t="s">
        <v>24</v>
      </c>
      <c r="D993" s="35">
        <v>80050604</v>
      </c>
      <c r="E993" s="6" t="s">
        <v>20967</v>
      </c>
      <c r="F993" s="6" t="s">
        <v>20968</v>
      </c>
      <c r="G993" s="6" t="s">
        <v>20969</v>
      </c>
      <c r="H993" s="6" t="s">
        <v>178</v>
      </c>
      <c r="I993" s="6" t="s">
        <v>179</v>
      </c>
      <c r="J993" s="6">
        <v>7</v>
      </c>
      <c r="K993" s="6" t="s">
        <v>21</v>
      </c>
      <c r="L993" s="32" t="s">
        <v>18069</v>
      </c>
    </row>
    <row r="994" spans="1:12" x14ac:dyDescent="0.2">
      <c r="A994" s="6" t="s">
        <v>17997</v>
      </c>
      <c r="B994" s="6" t="s">
        <v>23</v>
      </c>
      <c r="C994" s="6" t="s">
        <v>24</v>
      </c>
      <c r="D994" s="35">
        <v>80050629</v>
      </c>
      <c r="E994" s="6" t="s">
        <v>20970</v>
      </c>
      <c r="F994" s="6" t="s">
        <v>20971</v>
      </c>
      <c r="G994" s="6" t="s">
        <v>20972</v>
      </c>
      <c r="H994" s="6" t="s">
        <v>29</v>
      </c>
      <c r="I994" s="6" t="s">
        <v>30</v>
      </c>
      <c r="J994" s="6">
        <v>7</v>
      </c>
      <c r="K994" s="6" t="s">
        <v>31</v>
      </c>
      <c r="L994" s="32" t="s">
        <v>32</v>
      </c>
    </row>
    <row r="995" spans="1:12" x14ac:dyDescent="0.2">
      <c r="A995" s="6" t="s">
        <v>17997</v>
      </c>
      <c r="B995" s="6" t="s">
        <v>23</v>
      </c>
      <c r="C995" s="6" t="s">
        <v>24</v>
      </c>
      <c r="D995" s="35">
        <v>80050630</v>
      </c>
      <c r="E995" s="6" t="s">
        <v>20973</v>
      </c>
      <c r="F995" s="6" t="s">
        <v>20974</v>
      </c>
      <c r="G995" s="6" t="s">
        <v>20975</v>
      </c>
      <c r="H995" s="6" t="s">
        <v>16086</v>
      </c>
      <c r="I995" s="6" t="s">
        <v>10774</v>
      </c>
      <c r="J995" s="6">
        <v>8</v>
      </c>
      <c r="K995" s="6" t="s">
        <v>10775</v>
      </c>
      <c r="L995" s="32" t="s">
        <v>184</v>
      </c>
    </row>
    <row r="996" spans="1:12" x14ac:dyDescent="0.2">
      <c r="A996" s="6" t="s">
        <v>17997</v>
      </c>
      <c r="B996" s="6" t="s">
        <v>23</v>
      </c>
      <c r="C996" s="6" t="s">
        <v>24</v>
      </c>
      <c r="D996" s="35">
        <v>80050637</v>
      </c>
      <c r="E996" s="6" t="s">
        <v>20976</v>
      </c>
      <c r="F996" s="6" t="s">
        <v>20977</v>
      </c>
      <c r="G996" s="6" t="s">
        <v>20978</v>
      </c>
      <c r="H996" s="6" t="s">
        <v>178</v>
      </c>
      <c r="I996" s="6" t="s">
        <v>179</v>
      </c>
      <c r="J996" s="6">
        <v>5</v>
      </c>
      <c r="K996" s="6" t="s">
        <v>21</v>
      </c>
      <c r="L996" s="32" t="s">
        <v>18069</v>
      </c>
    </row>
    <row r="997" spans="1:12" x14ac:dyDescent="0.2">
      <c r="A997" s="6" t="s">
        <v>17997</v>
      </c>
      <c r="B997" s="6" t="s">
        <v>23</v>
      </c>
      <c r="C997" s="6" t="s">
        <v>24</v>
      </c>
      <c r="D997" s="35">
        <v>80050649</v>
      </c>
      <c r="E997" s="6" t="s">
        <v>20979</v>
      </c>
      <c r="F997" s="6" t="s">
        <v>20980</v>
      </c>
      <c r="G997" s="6" t="s">
        <v>20981</v>
      </c>
      <c r="H997" s="6" t="s">
        <v>16086</v>
      </c>
      <c r="I997" s="6" t="s">
        <v>10774</v>
      </c>
      <c r="J997" s="6">
        <v>7</v>
      </c>
      <c r="K997" s="6" t="s">
        <v>10775</v>
      </c>
      <c r="L997" s="32" t="s">
        <v>32</v>
      </c>
    </row>
    <row r="998" spans="1:12" x14ac:dyDescent="0.2">
      <c r="A998" s="6" t="s">
        <v>17997</v>
      </c>
      <c r="B998" s="6" t="s">
        <v>23</v>
      </c>
      <c r="C998" s="6" t="s">
        <v>24</v>
      </c>
      <c r="D998" s="35">
        <v>80050701</v>
      </c>
      <c r="E998" s="6" t="s">
        <v>20982</v>
      </c>
      <c r="F998" s="6" t="s">
        <v>20983</v>
      </c>
      <c r="G998" s="6" t="s">
        <v>20984</v>
      </c>
      <c r="H998" s="6" t="s">
        <v>18325</v>
      </c>
      <c r="I998" s="6" t="s">
        <v>18326</v>
      </c>
      <c r="J998" s="6">
        <v>7</v>
      </c>
      <c r="K998" s="6" t="s">
        <v>21</v>
      </c>
      <c r="L998" s="32" t="s">
        <v>18069</v>
      </c>
    </row>
    <row r="999" spans="1:12" x14ac:dyDescent="0.2">
      <c r="A999" s="6" t="s">
        <v>17997</v>
      </c>
      <c r="B999" s="6" t="s">
        <v>23</v>
      </c>
      <c r="C999" s="6" t="s">
        <v>24</v>
      </c>
      <c r="D999" s="35">
        <v>80050741</v>
      </c>
      <c r="E999" s="6" t="s">
        <v>20985</v>
      </c>
      <c r="F999" s="6" t="s">
        <v>20986</v>
      </c>
      <c r="G999" s="6" t="s">
        <v>20987</v>
      </c>
      <c r="H999" s="6" t="s">
        <v>199</v>
      </c>
      <c r="I999" s="6" t="s">
        <v>200</v>
      </c>
      <c r="J999" s="6">
        <v>7</v>
      </c>
      <c r="K999" s="6" t="s">
        <v>201</v>
      </c>
      <c r="L999" s="32" t="s">
        <v>32</v>
      </c>
    </row>
    <row r="1000" spans="1:12" x14ac:dyDescent="0.2">
      <c r="A1000" s="6" t="s">
        <v>17997</v>
      </c>
      <c r="B1000" s="6" t="s">
        <v>23</v>
      </c>
      <c r="C1000" s="6" t="s">
        <v>24</v>
      </c>
      <c r="D1000" s="35">
        <v>80050882</v>
      </c>
      <c r="E1000" s="6" t="s">
        <v>20988</v>
      </c>
      <c r="F1000" s="6" t="s">
        <v>20989</v>
      </c>
      <c r="G1000" s="6" t="s">
        <v>20990</v>
      </c>
      <c r="H1000" s="6" t="s">
        <v>29</v>
      </c>
      <c r="I1000" s="6" t="s">
        <v>30</v>
      </c>
      <c r="J1000" s="6">
        <v>2</v>
      </c>
      <c r="K1000" s="6" t="s">
        <v>31</v>
      </c>
      <c r="L1000" s="32" t="s">
        <v>32</v>
      </c>
    </row>
    <row r="1001" spans="1:12" x14ac:dyDescent="0.2">
      <c r="A1001" s="6" t="s">
        <v>17997</v>
      </c>
      <c r="B1001" s="6" t="s">
        <v>23</v>
      </c>
      <c r="C1001" s="6" t="s">
        <v>24</v>
      </c>
      <c r="D1001" s="35">
        <v>80051037</v>
      </c>
      <c r="E1001" s="6" t="s">
        <v>20991</v>
      </c>
      <c r="F1001" s="6" t="s">
        <v>20992</v>
      </c>
      <c r="G1001" s="6" t="s">
        <v>20993</v>
      </c>
      <c r="H1001" s="6" t="s">
        <v>18325</v>
      </c>
      <c r="I1001" s="6" t="s">
        <v>18326</v>
      </c>
      <c r="J1001" s="6">
        <v>7</v>
      </c>
      <c r="K1001" s="6" t="s">
        <v>21</v>
      </c>
      <c r="L1001" s="32" t="s">
        <v>18069</v>
      </c>
    </row>
    <row r="1002" spans="1:12" x14ac:dyDescent="0.2">
      <c r="A1002" s="6" t="s">
        <v>17997</v>
      </c>
      <c r="B1002" s="6" t="s">
        <v>23</v>
      </c>
      <c r="C1002" s="6" t="s">
        <v>24</v>
      </c>
      <c r="D1002" s="35">
        <v>80051041</v>
      </c>
      <c r="E1002" s="6" t="s">
        <v>20994</v>
      </c>
      <c r="F1002" s="6" t="s">
        <v>20995</v>
      </c>
      <c r="G1002" s="6" t="s">
        <v>20996</v>
      </c>
      <c r="H1002" s="6" t="s">
        <v>199</v>
      </c>
      <c r="I1002" s="6" t="s">
        <v>200</v>
      </c>
      <c r="J1002" s="6">
        <v>7</v>
      </c>
      <c r="K1002" s="6" t="s">
        <v>201</v>
      </c>
      <c r="L1002" s="32" t="s">
        <v>32</v>
      </c>
    </row>
    <row r="1003" spans="1:12" x14ac:dyDescent="0.2">
      <c r="A1003" s="6" t="s">
        <v>17997</v>
      </c>
      <c r="B1003" s="6" t="s">
        <v>23</v>
      </c>
      <c r="C1003" s="6" t="s">
        <v>24</v>
      </c>
      <c r="D1003" s="35">
        <v>80051099</v>
      </c>
      <c r="E1003" s="6" t="s">
        <v>20997</v>
      </c>
      <c r="F1003" s="6" t="s">
        <v>20998</v>
      </c>
      <c r="G1003" s="6" t="s">
        <v>20999</v>
      </c>
      <c r="H1003" s="6" t="s">
        <v>29</v>
      </c>
      <c r="I1003" s="6" t="s">
        <v>30</v>
      </c>
      <c r="J1003" s="6">
        <v>7</v>
      </c>
      <c r="K1003" s="6" t="s">
        <v>31</v>
      </c>
      <c r="L1003" s="32" t="s">
        <v>32</v>
      </c>
    </row>
    <row r="1004" spans="1:12" x14ac:dyDescent="0.2">
      <c r="A1004" s="6" t="s">
        <v>17997</v>
      </c>
      <c r="B1004" s="6" t="s">
        <v>23</v>
      </c>
      <c r="C1004" s="6" t="s">
        <v>24</v>
      </c>
      <c r="D1004" s="35">
        <v>80051137</v>
      </c>
      <c r="E1004" s="6" t="s">
        <v>21000</v>
      </c>
      <c r="F1004" s="6" t="s">
        <v>21001</v>
      </c>
      <c r="G1004" s="6" t="s">
        <v>21002</v>
      </c>
      <c r="H1004" s="6" t="s">
        <v>16086</v>
      </c>
      <c r="I1004" s="6" t="s">
        <v>10774</v>
      </c>
      <c r="J1004" s="6">
        <v>7</v>
      </c>
      <c r="K1004" s="6" t="s">
        <v>10775</v>
      </c>
      <c r="L1004" s="32" t="s">
        <v>32</v>
      </c>
    </row>
    <row r="1005" spans="1:12" x14ac:dyDescent="0.2">
      <c r="A1005" s="6" t="s">
        <v>17997</v>
      </c>
      <c r="B1005" s="6" t="s">
        <v>23</v>
      </c>
      <c r="C1005" s="6" t="s">
        <v>24</v>
      </c>
      <c r="D1005" s="35">
        <v>80051140</v>
      </c>
      <c r="E1005" s="6" t="s">
        <v>21003</v>
      </c>
      <c r="F1005" s="6" t="s">
        <v>21004</v>
      </c>
      <c r="G1005" s="6" t="s">
        <v>21005</v>
      </c>
      <c r="H1005" s="6" t="s">
        <v>16086</v>
      </c>
      <c r="I1005" s="6" t="s">
        <v>10774</v>
      </c>
      <c r="J1005" s="6">
        <v>7</v>
      </c>
      <c r="K1005" s="6" t="s">
        <v>10775</v>
      </c>
      <c r="L1005" s="32" t="s">
        <v>32</v>
      </c>
    </row>
    <row r="1006" spans="1:12" x14ac:dyDescent="0.2">
      <c r="A1006" s="6" t="s">
        <v>17997</v>
      </c>
      <c r="B1006" s="6" t="s">
        <v>23</v>
      </c>
      <c r="C1006" s="6" t="s">
        <v>24</v>
      </c>
      <c r="D1006" s="35">
        <v>80051143</v>
      </c>
      <c r="E1006" s="6" t="s">
        <v>21006</v>
      </c>
      <c r="F1006" s="6" t="s">
        <v>21007</v>
      </c>
      <c r="G1006" s="6" t="s">
        <v>21008</v>
      </c>
      <c r="H1006" s="6" t="s">
        <v>199</v>
      </c>
      <c r="I1006" s="6" t="s">
        <v>200</v>
      </c>
      <c r="J1006" s="6">
        <v>2</v>
      </c>
      <c r="K1006" s="6" t="s">
        <v>201</v>
      </c>
      <c r="L1006" s="32" t="s">
        <v>32</v>
      </c>
    </row>
    <row r="1007" spans="1:12" x14ac:dyDescent="0.2">
      <c r="A1007" s="6" t="s">
        <v>17997</v>
      </c>
      <c r="B1007" s="6" t="s">
        <v>23</v>
      </c>
      <c r="C1007" s="6" t="s">
        <v>24</v>
      </c>
      <c r="D1007" s="35">
        <v>80051260</v>
      </c>
      <c r="E1007" s="6" t="s">
        <v>21009</v>
      </c>
      <c r="F1007" s="6" t="s">
        <v>21010</v>
      </c>
      <c r="G1007" s="6" t="s">
        <v>21011</v>
      </c>
      <c r="H1007" s="6" t="s">
        <v>29</v>
      </c>
      <c r="I1007" s="6" t="s">
        <v>30</v>
      </c>
      <c r="J1007" s="6">
        <v>7</v>
      </c>
      <c r="K1007" s="6" t="s">
        <v>31</v>
      </c>
      <c r="L1007" s="32" t="s">
        <v>32</v>
      </c>
    </row>
    <row r="1008" spans="1:12" x14ac:dyDescent="0.2">
      <c r="A1008" s="6" t="s">
        <v>17997</v>
      </c>
      <c r="B1008" s="6" t="s">
        <v>23</v>
      </c>
      <c r="C1008" s="6" t="s">
        <v>24</v>
      </c>
      <c r="D1008" s="35">
        <v>80051266</v>
      </c>
      <c r="E1008" s="6" t="s">
        <v>21012</v>
      </c>
      <c r="F1008" s="6" t="s">
        <v>21013</v>
      </c>
      <c r="G1008" s="6" t="s">
        <v>21014</v>
      </c>
      <c r="H1008" s="6" t="s">
        <v>29</v>
      </c>
      <c r="I1008" s="6" t="s">
        <v>30</v>
      </c>
      <c r="J1008" s="6">
        <v>6</v>
      </c>
      <c r="K1008" s="6" t="s">
        <v>31</v>
      </c>
      <c r="L1008" s="32" t="s">
        <v>32</v>
      </c>
    </row>
    <row r="1009" spans="1:12" x14ac:dyDescent="0.2">
      <c r="A1009" s="6" t="s">
        <v>17997</v>
      </c>
      <c r="B1009" s="6" t="s">
        <v>23</v>
      </c>
      <c r="C1009" s="6" t="s">
        <v>24</v>
      </c>
      <c r="D1009" s="35">
        <v>80051360</v>
      </c>
      <c r="E1009" s="6" t="s">
        <v>21015</v>
      </c>
      <c r="F1009" s="6" t="s">
        <v>21016</v>
      </c>
      <c r="G1009" s="6" t="s">
        <v>21017</v>
      </c>
      <c r="H1009" s="6" t="s">
        <v>199</v>
      </c>
      <c r="I1009" s="6" t="s">
        <v>200</v>
      </c>
      <c r="J1009" s="6">
        <v>6</v>
      </c>
      <c r="K1009" s="6" t="s">
        <v>201</v>
      </c>
      <c r="L1009" s="32" t="s">
        <v>32</v>
      </c>
    </row>
    <row r="1010" spans="1:12" x14ac:dyDescent="0.2">
      <c r="A1010" s="6" t="s">
        <v>17997</v>
      </c>
      <c r="B1010" s="6" t="s">
        <v>23</v>
      </c>
      <c r="C1010" s="6" t="s">
        <v>24</v>
      </c>
      <c r="D1010" s="35">
        <v>80051463</v>
      </c>
      <c r="E1010" s="6" t="s">
        <v>21018</v>
      </c>
      <c r="F1010" s="6" t="s">
        <v>21019</v>
      </c>
      <c r="G1010" s="6" t="s">
        <v>21020</v>
      </c>
      <c r="H1010" s="6" t="s">
        <v>29</v>
      </c>
      <c r="I1010" s="6" t="s">
        <v>30</v>
      </c>
      <c r="J1010" s="6">
        <v>7</v>
      </c>
      <c r="K1010" s="6" t="s">
        <v>31</v>
      </c>
      <c r="L1010" s="32" t="s">
        <v>32</v>
      </c>
    </row>
    <row r="1011" spans="1:12" x14ac:dyDescent="0.2">
      <c r="A1011" s="6" t="s">
        <v>17997</v>
      </c>
      <c r="B1011" s="6" t="s">
        <v>23</v>
      </c>
      <c r="C1011" s="6" t="s">
        <v>24</v>
      </c>
      <c r="D1011" s="35">
        <v>80051542</v>
      </c>
      <c r="E1011" s="6" t="s">
        <v>21021</v>
      </c>
      <c r="F1011" s="6" t="s">
        <v>21022</v>
      </c>
      <c r="G1011" s="6" t="s">
        <v>21023</v>
      </c>
      <c r="H1011" s="6" t="s">
        <v>206</v>
      </c>
      <c r="I1011" s="6" t="s">
        <v>38</v>
      </c>
      <c r="J1011" s="6">
        <v>7</v>
      </c>
      <c r="K1011" s="6" t="s">
        <v>21</v>
      </c>
      <c r="L1011" s="32" t="s">
        <v>32</v>
      </c>
    </row>
    <row r="1012" spans="1:12" x14ac:dyDescent="0.2">
      <c r="A1012" s="6" t="s">
        <v>17997</v>
      </c>
      <c r="B1012" s="6" t="s">
        <v>23</v>
      </c>
      <c r="C1012" s="6" t="s">
        <v>24</v>
      </c>
      <c r="D1012" s="35">
        <v>80051657</v>
      </c>
      <c r="E1012" s="6" t="s">
        <v>21024</v>
      </c>
      <c r="F1012" s="6" t="s">
        <v>21025</v>
      </c>
      <c r="G1012" s="6" t="s">
        <v>21026</v>
      </c>
      <c r="H1012" s="6" t="s">
        <v>29</v>
      </c>
      <c r="I1012" s="6" t="s">
        <v>30</v>
      </c>
      <c r="J1012" s="6">
        <v>7</v>
      </c>
      <c r="K1012" s="6" t="s">
        <v>31</v>
      </c>
      <c r="L1012" s="32" t="s">
        <v>32</v>
      </c>
    </row>
    <row r="1013" spans="1:12" x14ac:dyDescent="0.2">
      <c r="A1013" s="6" t="s">
        <v>17997</v>
      </c>
      <c r="B1013" s="6" t="s">
        <v>23</v>
      </c>
      <c r="C1013" s="6" t="s">
        <v>24</v>
      </c>
      <c r="D1013" s="35">
        <v>80051779</v>
      </c>
      <c r="E1013" s="6" t="s">
        <v>21027</v>
      </c>
      <c r="F1013" s="6" t="s">
        <v>21028</v>
      </c>
      <c r="G1013" s="6" t="s">
        <v>21029</v>
      </c>
      <c r="H1013" s="6" t="s">
        <v>178</v>
      </c>
      <c r="I1013" s="6" t="s">
        <v>179</v>
      </c>
      <c r="J1013" s="6">
        <v>5</v>
      </c>
      <c r="K1013" s="6" t="s">
        <v>21</v>
      </c>
      <c r="L1013" s="32" t="s">
        <v>18069</v>
      </c>
    </row>
    <row r="1014" spans="1:12" x14ac:dyDescent="0.2">
      <c r="A1014" s="6" t="s">
        <v>17997</v>
      </c>
      <c r="B1014" s="6" t="s">
        <v>23</v>
      </c>
      <c r="C1014" s="6" t="s">
        <v>24</v>
      </c>
      <c r="D1014" s="35">
        <v>80051801</v>
      </c>
      <c r="E1014" s="6" t="s">
        <v>21030</v>
      </c>
      <c r="F1014" s="6" t="s">
        <v>21031</v>
      </c>
      <c r="G1014" s="6" t="s">
        <v>21032</v>
      </c>
      <c r="H1014" s="6" t="s">
        <v>16086</v>
      </c>
      <c r="I1014" s="6" t="s">
        <v>10774</v>
      </c>
      <c r="J1014" s="6">
        <v>7</v>
      </c>
      <c r="K1014" s="6" t="s">
        <v>10775</v>
      </c>
      <c r="L1014" s="32" t="s">
        <v>32</v>
      </c>
    </row>
    <row r="1015" spans="1:12" x14ac:dyDescent="0.2">
      <c r="A1015" s="6" t="s">
        <v>17997</v>
      </c>
      <c r="B1015" s="6" t="s">
        <v>23</v>
      </c>
      <c r="C1015" s="6" t="s">
        <v>24</v>
      </c>
      <c r="D1015" s="35">
        <v>80052783</v>
      </c>
      <c r="E1015" s="6" t="s">
        <v>21033</v>
      </c>
      <c r="F1015" s="6" t="s">
        <v>21034</v>
      </c>
      <c r="G1015" s="6" t="s">
        <v>21035</v>
      </c>
      <c r="H1015" s="6" t="s">
        <v>178</v>
      </c>
      <c r="I1015" s="6" t="s">
        <v>179</v>
      </c>
      <c r="J1015" s="6">
        <v>5</v>
      </c>
      <c r="K1015" s="6" t="s">
        <v>21</v>
      </c>
      <c r="L1015" s="32" t="s">
        <v>18069</v>
      </c>
    </row>
    <row r="1016" spans="1:12" x14ac:dyDescent="0.2">
      <c r="A1016" s="6" t="s">
        <v>17997</v>
      </c>
      <c r="B1016" s="6" t="s">
        <v>23</v>
      </c>
      <c r="C1016" s="6" t="s">
        <v>24</v>
      </c>
      <c r="D1016" s="35">
        <v>80052939</v>
      </c>
      <c r="E1016" s="6" t="s">
        <v>21036</v>
      </c>
      <c r="F1016" s="6" t="s">
        <v>21037</v>
      </c>
      <c r="G1016" s="6" t="s">
        <v>21038</v>
      </c>
      <c r="H1016" s="6" t="s">
        <v>16086</v>
      </c>
      <c r="I1016" s="6" t="s">
        <v>10774</v>
      </c>
      <c r="J1016" s="6">
        <v>6</v>
      </c>
      <c r="K1016" s="6" t="s">
        <v>10775</v>
      </c>
      <c r="L1016" s="32" t="s">
        <v>32</v>
      </c>
    </row>
    <row r="1017" spans="1:12" x14ac:dyDescent="0.2">
      <c r="A1017" s="6" t="s">
        <v>17997</v>
      </c>
      <c r="B1017" s="6" t="s">
        <v>23</v>
      </c>
      <c r="C1017" s="6" t="s">
        <v>24</v>
      </c>
      <c r="D1017" s="35">
        <v>80053097</v>
      </c>
      <c r="E1017" s="6" t="s">
        <v>21039</v>
      </c>
      <c r="F1017" s="6" t="s">
        <v>21040</v>
      </c>
      <c r="G1017" s="6" t="s">
        <v>21041</v>
      </c>
      <c r="H1017" s="6" t="s">
        <v>18325</v>
      </c>
      <c r="I1017" s="6" t="s">
        <v>18326</v>
      </c>
      <c r="J1017" s="6">
        <v>6</v>
      </c>
      <c r="K1017" s="6" t="s">
        <v>21</v>
      </c>
      <c r="L1017" s="32" t="s">
        <v>18069</v>
      </c>
    </row>
    <row r="1018" spans="1:12" x14ac:dyDescent="0.2">
      <c r="A1018" s="6" t="s">
        <v>17997</v>
      </c>
      <c r="B1018" s="6" t="s">
        <v>23</v>
      </c>
      <c r="C1018" s="6" t="s">
        <v>24</v>
      </c>
      <c r="D1018" s="35">
        <v>80053477</v>
      </c>
      <c r="E1018" s="6" t="s">
        <v>21042</v>
      </c>
      <c r="F1018" s="6" t="s">
        <v>21043</v>
      </c>
      <c r="G1018" s="6" t="s">
        <v>21044</v>
      </c>
      <c r="H1018" s="6" t="s">
        <v>206</v>
      </c>
      <c r="I1018" s="6" t="s">
        <v>38</v>
      </c>
      <c r="J1018" s="6">
        <v>6</v>
      </c>
      <c r="K1018" s="6" t="s">
        <v>21</v>
      </c>
      <c r="L1018" s="32" t="s">
        <v>32</v>
      </c>
    </row>
    <row r="1019" spans="1:12" x14ac:dyDescent="0.2">
      <c r="A1019" s="6" t="s">
        <v>17997</v>
      </c>
      <c r="B1019" s="6" t="s">
        <v>23</v>
      </c>
      <c r="C1019" s="6" t="s">
        <v>24</v>
      </c>
      <c r="D1019" s="35">
        <v>80053497</v>
      </c>
      <c r="E1019" s="6" t="s">
        <v>21045</v>
      </c>
      <c r="F1019" s="6" t="s">
        <v>21046</v>
      </c>
      <c r="G1019" s="6" t="s">
        <v>21047</v>
      </c>
      <c r="H1019" s="6" t="s">
        <v>199</v>
      </c>
      <c r="I1019" s="6" t="s">
        <v>200</v>
      </c>
      <c r="J1019" s="6">
        <v>6</v>
      </c>
      <c r="K1019" s="6" t="s">
        <v>201</v>
      </c>
      <c r="L1019" s="32" t="s">
        <v>32</v>
      </c>
    </row>
    <row r="1020" spans="1:12" x14ac:dyDescent="0.2">
      <c r="A1020" s="6" t="s">
        <v>17997</v>
      </c>
      <c r="B1020" s="6" t="s">
        <v>23</v>
      </c>
      <c r="C1020" s="6" t="s">
        <v>24</v>
      </c>
      <c r="D1020" s="35">
        <v>80053518</v>
      </c>
      <c r="E1020" s="6" t="s">
        <v>21048</v>
      </c>
      <c r="F1020" s="6" t="s">
        <v>21049</v>
      </c>
      <c r="G1020" s="6" t="s">
        <v>21050</v>
      </c>
      <c r="H1020" s="6" t="s">
        <v>18325</v>
      </c>
      <c r="I1020" s="6" t="s">
        <v>18326</v>
      </c>
      <c r="J1020" s="6">
        <v>5</v>
      </c>
      <c r="K1020" s="6" t="s">
        <v>21</v>
      </c>
      <c r="L1020" s="32" t="s">
        <v>18069</v>
      </c>
    </row>
    <row r="1021" spans="1:12" x14ac:dyDescent="0.2">
      <c r="A1021" s="6" t="s">
        <v>17997</v>
      </c>
      <c r="B1021" s="6" t="s">
        <v>23</v>
      </c>
      <c r="C1021" s="6" t="s">
        <v>24</v>
      </c>
      <c r="D1021" s="35">
        <v>80053880</v>
      </c>
      <c r="E1021" s="6" t="s">
        <v>21051</v>
      </c>
      <c r="F1021" s="6" t="s">
        <v>21052</v>
      </c>
      <c r="G1021" s="6" t="s">
        <v>21053</v>
      </c>
      <c r="H1021" s="6" t="s">
        <v>178</v>
      </c>
      <c r="I1021" s="6" t="s">
        <v>179</v>
      </c>
      <c r="J1021" s="6">
        <v>6</v>
      </c>
      <c r="K1021" s="6" t="s">
        <v>21</v>
      </c>
      <c r="L1021" s="32" t="s">
        <v>18069</v>
      </c>
    </row>
    <row r="1022" spans="1:12" x14ac:dyDescent="0.2">
      <c r="A1022" s="6" t="s">
        <v>17997</v>
      </c>
      <c r="B1022" s="6" t="s">
        <v>23</v>
      </c>
      <c r="C1022" s="6" t="s">
        <v>24</v>
      </c>
      <c r="D1022" s="35">
        <v>80054317</v>
      </c>
      <c r="E1022" s="6" t="s">
        <v>21054</v>
      </c>
      <c r="F1022" s="6" t="s">
        <v>21055</v>
      </c>
      <c r="G1022" s="6" t="s">
        <v>21056</v>
      </c>
      <c r="H1022" s="6" t="s">
        <v>178</v>
      </c>
      <c r="I1022" s="6" t="s">
        <v>179</v>
      </c>
      <c r="J1022" s="6">
        <v>6</v>
      </c>
      <c r="K1022" s="6" t="s">
        <v>21</v>
      </c>
      <c r="L1022" s="32" t="s">
        <v>18069</v>
      </c>
    </row>
    <row r="1023" spans="1:12" x14ac:dyDescent="0.2">
      <c r="A1023" s="6" t="s">
        <v>17997</v>
      </c>
      <c r="B1023" s="6" t="s">
        <v>23</v>
      </c>
      <c r="C1023" s="6" t="s">
        <v>24</v>
      </c>
      <c r="D1023" s="35">
        <v>80054457</v>
      </c>
      <c r="E1023" s="6" t="s">
        <v>21057</v>
      </c>
      <c r="F1023" s="6" t="s">
        <v>21058</v>
      </c>
      <c r="G1023" s="6" t="s">
        <v>21059</v>
      </c>
      <c r="H1023" s="6" t="s">
        <v>206</v>
      </c>
      <c r="I1023" s="6" t="s">
        <v>38</v>
      </c>
      <c r="J1023" s="6">
        <v>6</v>
      </c>
      <c r="K1023" s="6" t="s">
        <v>21</v>
      </c>
      <c r="L1023" s="32" t="s">
        <v>32</v>
      </c>
    </row>
    <row r="1024" spans="1:12" x14ac:dyDescent="0.2">
      <c r="A1024" s="6" t="s">
        <v>17997</v>
      </c>
      <c r="B1024" s="6" t="s">
        <v>23</v>
      </c>
      <c r="C1024" s="6" t="s">
        <v>24</v>
      </c>
      <c r="D1024" s="35">
        <v>80055097</v>
      </c>
      <c r="E1024" s="6" t="s">
        <v>21060</v>
      </c>
      <c r="F1024" s="6" t="s">
        <v>21061</v>
      </c>
      <c r="G1024" s="6" t="s">
        <v>21062</v>
      </c>
      <c r="H1024" s="6" t="s">
        <v>178</v>
      </c>
      <c r="I1024" s="6" t="s">
        <v>179</v>
      </c>
      <c r="J1024" s="6">
        <v>6</v>
      </c>
      <c r="K1024" s="6" t="s">
        <v>21</v>
      </c>
      <c r="L1024" s="32" t="s">
        <v>18069</v>
      </c>
    </row>
    <row r="1025" spans="1:12" x14ac:dyDescent="0.2">
      <c r="A1025" s="6" t="s">
        <v>17997</v>
      </c>
      <c r="B1025" s="6" t="s">
        <v>23</v>
      </c>
      <c r="C1025" s="6" t="s">
        <v>24</v>
      </c>
      <c r="D1025" s="35">
        <v>80055237</v>
      </c>
      <c r="E1025" s="6" t="s">
        <v>21063</v>
      </c>
      <c r="F1025" s="6" t="s">
        <v>21064</v>
      </c>
      <c r="G1025" s="6" t="s">
        <v>21065</v>
      </c>
      <c r="H1025" s="6" t="s">
        <v>29</v>
      </c>
      <c r="I1025" s="6" t="s">
        <v>30</v>
      </c>
      <c r="J1025" s="6">
        <v>6</v>
      </c>
      <c r="K1025" s="6" t="s">
        <v>31</v>
      </c>
      <c r="L1025" s="32" t="s">
        <v>32</v>
      </c>
    </row>
    <row r="1026" spans="1:12" x14ac:dyDescent="0.2">
      <c r="A1026" s="6" t="s">
        <v>17997</v>
      </c>
      <c r="B1026" s="6" t="s">
        <v>23</v>
      </c>
      <c r="C1026" s="6" t="s">
        <v>24</v>
      </c>
      <c r="D1026" s="35">
        <v>80055360</v>
      </c>
      <c r="E1026" s="6" t="s">
        <v>21066</v>
      </c>
      <c r="F1026" s="6" t="s">
        <v>21067</v>
      </c>
      <c r="G1026" s="6" t="s">
        <v>21068</v>
      </c>
      <c r="H1026" s="6" t="s">
        <v>29</v>
      </c>
      <c r="I1026" s="6" t="s">
        <v>30</v>
      </c>
      <c r="J1026" s="6">
        <v>8</v>
      </c>
      <c r="K1026" s="6" t="s">
        <v>31</v>
      </c>
      <c r="L1026" s="32" t="s">
        <v>32</v>
      </c>
    </row>
    <row r="1027" spans="1:12" x14ac:dyDescent="0.2">
      <c r="A1027" s="6" t="s">
        <v>17997</v>
      </c>
      <c r="B1027" s="6" t="s">
        <v>23</v>
      </c>
      <c r="C1027" s="6" t="s">
        <v>24</v>
      </c>
      <c r="D1027" s="35">
        <v>80055697</v>
      </c>
      <c r="E1027" s="6" t="s">
        <v>21069</v>
      </c>
      <c r="F1027" s="6" t="s">
        <v>21070</v>
      </c>
      <c r="G1027" s="6" t="s">
        <v>21071</v>
      </c>
      <c r="H1027" s="6" t="s">
        <v>206</v>
      </c>
      <c r="I1027" s="6" t="s">
        <v>38</v>
      </c>
      <c r="J1027" s="6">
        <v>5</v>
      </c>
      <c r="K1027" s="6" t="s">
        <v>21</v>
      </c>
      <c r="L1027" s="32" t="s">
        <v>32</v>
      </c>
    </row>
    <row r="1028" spans="1:12" x14ac:dyDescent="0.2">
      <c r="A1028" s="6" t="s">
        <v>17997</v>
      </c>
      <c r="B1028" s="6" t="s">
        <v>23</v>
      </c>
      <c r="C1028" s="6" t="s">
        <v>24</v>
      </c>
      <c r="D1028" s="35">
        <v>80055997</v>
      </c>
      <c r="E1028" s="6" t="s">
        <v>21072</v>
      </c>
      <c r="F1028" s="6" t="s">
        <v>21073</v>
      </c>
      <c r="G1028" s="6" t="s">
        <v>21074</v>
      </c>
      <c r="H1028" s="6" t="s">
        <v>178</v>
      </c>
      <c r="I1028" s="6" t="s">
        <v>179</v>
      </c>
      <c r="J1028" s="6">
        <v>6</v>
      </c>
      <c r="K1028" s="6" t="s">
        <v>21</v>
      </c>
      <c r="L1028" s="32" t="s">
        <v>18069</v>
      </c>
    </row>
    <row r="1029" spans="1:12" x14ac:dyDescent="0.2">
      <c r="A1029" s="6" t="s">
        <v>17997</v>
      </c>
      <c r="B1029" s="6" t="s">
        <v>23</v>
      </c>
      <c r="C1029" s="6" t="s">
        <v>24</v>
      </c>
      <c r="D1029" s="35">
        <v>80056017</v>
      </c>
      <c r="E1029" s="6" t="s">
        <v>21075</v>
      </c>
      <c r="F1029" s="6" t="s">
        <v>21076</v>
      </c>
      <c r="G1029" s="6" t="s">
        <v>21077</v>
      </c>
      <c r="H1029" s="6" t="s">
        <v>16086</v>
      </c>
      <c r="I1029" s="6" t="s">
        <v>10774</v>
      </c>
      <c r="J1029" s="6">
        <v>6</v>
      </c>
      <c r="K1029" s="6" t="s">
        <v>10775</v>
      </c>
      <c r="L1029" s="32" t="s">
        <v>184</v>
      </c>
    </row>
    <row r="1030" spans="1:12" x14ac:dyDescent="0.2">
      <c r="A1030" s="6" t="s">
        <v>17997</v>
      </c>
      <c r="B1030" s="6" t="s">
        <v>23</v>
      </c>
      <c r="C1030" s="6" t="s">
        <v>24</v>
      </c>
      <c r="D1030" s="35">
        <v>80056198</v>
      </c>
      <c r="E1030" s="6" t="s">
        <v>21078</v>
      </c>
      <c r="F1030" s="6" t="s">
        <v>21079</v>
      </c>
      <c r="G1030" s="6" t="s">
        <v>21080</v>
      </c>
      <c r="H1030" s="6" t="s">
        <v>199</v>
      </c>
      <c r="I1030" s="6" t="s">
        <v>200</v>
      </c>
      <c r="J1030" s="6">
        <v>6</v>
      </c>
      <c r="K1030" s="6" t="s">
        <v>201</v>
      </c>
      <c r="L1030" s="32" t="s">
        <v>32</v>
      </c>
    </row>
    <row r="1031" spans="1:12" x14ac:dyDescent="0.2">
      <c r="A1031" s="6" t="s">
        <v>17997</v>
      </c>
      <c r="B1031" s="6" t="s">
        <v>23</v>
      </c>
      <c r="C1031" s="6" t="s">
        <v>24</v>
      </c>
      <c r="D1031" s="35">
        <v>80056208</v>
      </c>
      <c r="E1031" s="6" t="s">
        <v>21081</v>
      </c>
      <c r="F1031" s="6" t="s">
        <v>21082</v>
      </c>
      <c r="G1031" s="6" t="s">
        <v>21083</v>
      </c>
      <c r="H1031" s="6" t="s">
        <v>16086</v>
      </c>
      <c r="I1031" s="6" t="s">
        <v>10774</v>
      </c>
      <c r="J1031" s="6">
        <v>6</v>
      </c>
      <c r="K1031" s="6" t="s">
        <v>10775</v>
      </c>
      <c r="L1031" s="32" t="s">
        <v>32</v>
      </c>
    </row>
    <row r="1032" spans="1:12" x14ac:dyDescent="0.2">
      <c r="A1032" s="6" t="s">
        <v>17997</v>
      </c>
      <c r="B1032" s="6" t="s">
        <v>23</v>
      </c>
      <c r="C1032" s="6" t="s">
        <v>24</v>
      </c>
      <c r="D1032" s="35">
        <v>80056398</v>
      </c>
      <c r="E1032" s="6" t="s">
        <v>21084</v>
      </c>
      <c r="F1032" s="6" t="s">
        <v>21085</v>
      </c>
      <c r="G1032" s="6" t="s">
        <v>21086</v>
      </c>
      <c r="H1032" s="6" t="s">
        <v>199</v>
      </c>
      <c r="I1032" s="6" t="s">
        <v>200</v>
      </c>
      <c r="J1032" s="6">
        <v>6</v>
      </c>
      <c r="K1032" s="6" t="s">
        <v>201</v>
      </c>
      <c r="L1032" s="32" t="s">
        <v>32</v>
      </c>
    </row>
    <row r="1033" spans="1:12" x14ac:dyDescent="0.2">
      <c r="A1033" s="6" t="s">
        <v>17997</v>
      </c>
      <c r="B1033" s="6" t="s">
        <v>23</v>
      </c>
      <c r="C1033" s="6" t="s">
        <v>24</v>
      </c>
      <c r="D1033" s="35">
        <v>80056418</v>
      </c>
      <c r="E1033" s="6" t="s">
        <v>21087</v>
      </c>
      <c r="F1033" s="6" t="s">
        <v>21088</v>
      </c>
      <c r="G1033" s="6" t="s">
        <v>21089</v>
      </c>
      <c r="H1033" s="6" t="s">
        <v>206</v>
      </c>
      <c r="I1033" s="6" t="s">
        <v>38</v>
      </c>
      <c r="J1033" s="6">
        <v>6</v>
      </c>
      <c r="K1033" s="6" t="s">
        <v>21</v>
      </c>
      <c r="L1033" s="32" t="s">
        <v>32</v>
      </c>
    </row>
    <row r="1034" spans="1:12" x14ac:dyDescent="0.2">
      <c r="A1034" s="6" t="s">
        <v>17997</v>
      </c>
      <c r="B1034" s="6" t="s">
        <v>23</v>
      </c>
      <c r="C1034" s="6" t="s">
        <v>24</v>
      </c>
      <c r="D1034" s="35">
        <v>80056479</v>
      </c>
      <c r="E1034" s="6" t="s">
        <v>21090</v>
      </c>
      <c r="F1034" s="6" t="s">
        <v>21091</v>
      </c>
      <c r="G1034" s="6" t="s">
        <v>21092</v>
      </c>
      <c r="H1034" s="6" t="s">
        <v>178</v>
      </c>
      <c r="I1034" s="6" t="s">
        <v>179</v>
      </c>
      <c r="J1034" s="6">
        <v>6</v>
      </c>
      <c r="K1034" s="6" t="s">
        <v>21</v>
      </c>
      <c r="L1034" s="32" t="s">
        <v>18069</v>
      </c>
    </row>
    <row r="1035" spans="1:12" x14ac:dyDescent="0.2">
      <c r="A1035" s="6" t="s">
        <v>17997</v>
      </c>
      <c r="B1035" s="6" t="s">
        <v>23</v>
      </c>
      <c r="C1035" s="6" t="s">
        <v>24</v>
      </c>
      <c r="D1035" s="35">
        <v>80056482</v>
      </c>
      <c r="E1035" s="6" t="s">
        <v>21093</v>
      </c>
      <c r="F1035" s="6" t="s">
        <v>21094</v>
      </c>
      <c r="G1035" s="6" t="s">
        <v>21095</v>
      </c>
      <c r="H1035" s="6" t="s">
        <v>178</v>
      </c>
      <c r="I1035" s="6" t="s">
        <v>179</v>
      </c>
      <c r="J1035" s="6">
        <v>6</v>
      </c>
      <c r="K1035" s="6" t="s">
        <v>21</v>
      </c>
      <c r="L1035" s="32" t="s">
        <v>18069</v>
      </c>
    </row>
    <row r="1036" spans="1:12" x14ac:dyDescent="0.2">
      <c r="A1036" s="6" t="s">
        <v>17997</v>
      </c>
      <c r="B1036" s="6" t="s">
        <v>23</v>
      </c>
      <c r="C1036" s="6" t="s">
        <v>24</v>
      </c>
      <c r="D1036" s="35">
        <v>80056564</v>
      </c>
      <c r="E1036" s="6" t="s">
        <v>21096</v>
      </c>
      <c r="F1036" s="6" t="s">
        <v>21097</v>
      </c>
      <c r="G1036" s="6" t="s">
        <v>21098</v>
      </c>
      <c r="H1036" s="6" t="s">
        <v>29</v>
      </c>
      <c r="I1036" s="6" t="s">
        <v>30</v>
      </c>
      <c r="J1036" s="6">
        <v>6</v>
      </c>
      <c r="K1036" s="6" t="s">
        <v>31</v>
      </c>
      <c r="L1036" s="32" t="s">
        <v>32</v>
      </c>
    </row>
    <row r="1037" spans="1:12" x14ac:dyDescent="0.2">
      <c r="A1037" s="6" t="s">
        <v>17997</v>
      </c>
      <c r="B1037" s="6" t="s">
        <v>23</v>
      </c>
      <c r="C1037" s="6" t="s">
        <v>24</v>
      </c>
      <c r="D1037" s="35">
        <v>80056586</v>
      </c>
      <c r="E1037" s="6" t="s">
        <v>21099</v>
      </c>
      <c r="F1037" s="6" t="s">
        <v>21100</v>
      </c>
      <c r="G1037" s="6" t="s">
        <v>21101</v>
      </c>
      <c r="H1037" s="6" t="s">
        <v>18325</v>
      </c>
      <c r="I1037" s="6" t="s">
        <v>18326</v>
      </c>
      <c r="J1037" s="6">
        <v>6</v>
      </c>
      <c r="K1037" s="6" t="s">
        <v>21</v>
      </c>
      <c r="L1037" s="32" t="s">
        <v>18069</v>
      </c>
    </row>
    <row r="1038" spans="1:12" x14ac:dyDescent="0.2">
      <c r="A1038" s="6" t="s">
        <v>17997</v>
      </c>
      <c r="B1038" s="6" t="s">
        <v>23</v>
      </c>
      <c r="C1038" s="6" t="s">
        <v>24</v>
      </c>
      <c r="D1038" s="35">
        <v>80056605</v>
      </c>
      <c r="E1038" s="6" t="s">
        <v>21102</v>
      </c>
      <c r="F1038" s="6" t="s">
        <v>21103</v>
      </c>
      <c r="G1038" s="6" t="s">
        <v>21104</v>
      </c>
      <c r="H1038" s="6" t="s">
        <v>16086</v>
      </c>
      <c r="I1038" s="6" t="s">
        <v>10774</v>
      </c>
      <c r="J1038" s="6">
        <v>6</v>
      </c>
      <c r="K1038" s="6" t="s">
        <v>10775</v>
      </c>
      <c r="L1038" s="32" t="s">
        <v>32</v>
      </c>
    </row>
    <row r="1039" spans="1:12" x14ac:dyDescent="0.2">
      <c r="A1039" s="6" t="s">
        <v>17997</v>
      </c>
      <c r="B1039" s="6" t="s">
        <v>23</v>
      </c>
      <c r="C1039" s="6" t="s">
        <v>24</v>
      </c>
      <c r="D1039" s="35">
        <v>80056664</v>
      </c>
      <c r="E1039" s="6" t="s">
        <v>21105</v>
      </c>
      <c r="F1039" s="6" t="s">
        <v>21106</v>
      </c>
      <c r="G1039" s="6" t="s">
        <v>21107</v>
      </c>
      <c r="H1039" s="6" t="s">
        <v>178</v>
      </c>
      <c r="I1039" s="6" t="s">
        <v>179</v>
      </c>
      <c r="J1039" s="6">
        <v>6</v>
      </c>
      <c r="K1039" s="6" t="s">
        <v>21</v>
      </c>
      <c r="L1039" s="32" t="s">
        <v>184</v>
      </c>
    </row>
    <row r="1040" spans="1:12" x14ac:dyDescent="0.2">
      <c r="A1040" s="6" t="s">
        <v>17997</v>
      </c>
      <c r="B1040" s="6" t="s">
        <v>23</v>
      </c>
      <c r="C1040" s="6" t="s">
        <v>24</v>
      </c>
      <c r="D1040" s="35">
        <v>80056684</v>
      </c>
      <c r="E1040" s="6" t="s">
        <v>21108</v>
      </c>
      <c r="F1040" s="6" t="s">
        <v>21109</v>
      </c>
      <c r="G1040" s="6" t="s">
        <v>21110</v>
      </c>
      <c r="H1040" s="6" t="s">
        <v>29</v>
      </c>
      <c r="I1040" s="6" t="s">
        <v>30</v>
      </c>
      <c r="J1040" s="6">
        <v>9</v>
      </c>
      <c r="K1040" s="6" t="s">
        <v>31</v>
      </c>
      <c r="L1040" s="32" t="s">
        <v>184</v>
      </c>
    </row>
    <row r="1041" spans="1:12" x14ac:dyDescent="0.2">
      <c r="A1041" s="6" t="s">
        <v>17997</v>
      </c>
      <c r="B1041" s="6" t="s">
        <v>23</v>
      </c>
      <c r="C1041" s="6" t="s">
        <v>24</v>
      </c>
      <c r="D1041" s="35">
        <v>80057120</v>
      </c>
      <c r="E1041" s="6" t="s">
        <v>21111</v>
      </c>
      <c r="F1041" s="6" t="s">
        <v>21112</v>
      </c>
      <c r="G1041" s="6" t="s">
        <v>21113</v>
      </c>
      <c r="H1041" s="6" t="s">
        <v>29</v>
      </c>
      <c r="I1041" s="6" t="s">
        <v>30</v>
      </c>
      <c r="J1041" s="6">
        <v>4</v>
      </c>
      <c r="K1041" s="6" t="s">
        <v>31</v>
      </c>
      <c r="L1041" s="32" t="s">
        <v>32</v>
      </c>
    </row>
    <row r="1042" spans="1:12" x14ac:dyDescent="0.2">
      <c r="A1042" s="6" t="s">
        <v>17997</v>
      </c>
      <c r="B1042" s="6" t="s">
        <v>23</v>
      </c>
      <c r="C1042" s="6" t="s">
        <v>24</v>
      </c>
      <c r="D1042" s="35">
        <v>80057360</v>
      </c>
      <c r="E1042" s="6" t="s">
        <v>21114</v>
      </c>
      <c r="F1042" s="6" t="s">
        <v>21115</v>
      </c>
      <c r="G1042" s="6" t="s">
        <v>21116</v>
      </c>
      <c r="H1042" s="6" t="s">
        <v>178</v>
      </c>
      <c r="I1042" s="6" t="s">
        <v>179</v>
      </c>
      <c r="J1042" s="6">
        <v>6</v>
      </c>
      <c r="K1042" s="6" t="s">
        <v>21</v>
      </c>
      <c r="L1042" s="32" t="s">
        <v>18069</v>
      </c>
    </row>
    <row r="1043" spans="1:12" x14ac:dyDescent="0.2">
      <c r="A1043" s="6" t="s">
        <v>17997</v>
      </c>
      <c r="B1043" s="6" t="s">
        <v>23</v>
      </c>
      <c r="C1043" s="6" t="s">
        <v>24</v>
      </c>
      <c r="D1043" s="35">
        <v>80057524</v>
      </c>
      <c r="E1043" s="6" t="s">
        <v>21117</v>
      </c>
      <c r="F1043" s="6" t="s">
        <v>21118</v>
      </c>
      <c r="G1043" s="6" t="s">
        <v>21119</v>
      </c>
      <c r="H1043" s="6" t="s">
        <v>18325</v>
      </c>
      <c r="I1043" s="6" t="s">
        <v>18326</v>
      </c>
      <c r="J1043" s="6">
        <v>6</v>
      </c>
      <c r="K1043" s="6" t="s">
        <v>21</v>
      </c>
      <c r="L1043" s="32" t="s">
        <v>18069</v>
      </c>
    </row>
    <row r="1044" spans="1:12" x14ac:dyDescent="0.2">
      <c r="A1044" s="6" t="s">
        <v>17997</v>
      </c>
      <c r="B1044" s="6" t="s">
        <v>23</v>
      </c>
      <c r="C1044" s="6" t="s">
        <v>24</v>
      </c>
      <c r="D1044" s="35">
        <v>80057561</v>
      </c>
      <c r="E1044" s="6" t="s">
        <v>21120</v>
      </c>
      <c r="F1044" s="6" t="s">
        <v>21121</v>
      </c>
      <c r="G1044" s="6" t="s">
        <v>21122</v>
      </c>
      <c r="H1044" s="6" t="s">
        <v>178</v>
      </c>
      <c r="I1044" s="6" t="s">
        <v>179</v>
      </c>
      <c r="J1044" s="6">
        <v>5</v>
      </c>
      <c r="K1044" s="6" t="s">
        <v>21</v>
      </c>
      <c r="L1044" s="32" t="s">
        <v>18069</v>
      </c>
    </row>
    <row r="1045" spans="1:12" x14ac:dyDescent="0.2">
      <c r="A1045" s="6" t="s">
        <v>17997</v>
      </c>
      <c r="B1045" s="6" t="s">
        <v>23</v>
      </c>
      <c r="C1045" s="6" t="s">
        <v>24</v>
      </c>
      <c r="D1045" s="35">
        <v>80057562</v>
      </c>
      <c r="E1045" s="6" t="s">
        <v>21123</v>
      </c>
      <c r="F1045" s="6" t="s">
        <v>21124</v>
      </c>
      <c r="G1045" s="6" t="s">
        <v>21125</v>
      </c>
      <c r="H1045" s="6" t="s">
        <v>178</v>
      </c>
      <c r="I1045" s="6" t="s">
        <v>179</v>
      </c>
      <c r="J1045" s="6">
        <v>5</v>
      </c>
      <c r="K1045" s="6" t="s">
        <v>21</v>
      </c>
      <c r="L1045" s="32" t="s">
        <v>18069</v>
      </c>
    </row>
    <row r="1046" spans="1:12" x14ac:dyDescent="0.2">
      <c r="A1046" s="6" t="s">
        <v>17997</v>
      </c>
      <c r="B1046" s="6" t="s">
        <v>23</v>
      </c>
      <c r="C1046" s="6" t="s">
        <v>24</v>
      </c>
      <c r="D1046" s="35">
        <v>80057700</v>
      </c>
      <c r="E1046" s="6" t="s">
        <v>21126</v>
      </c>
      <c r="F1046" s="6" t="s">
        <v>21127</v>
      </c>
      <c r="G1046" s="6" t="s">
        <v>21128</v>
      </c>
      <c r="H1046" s="6" t="s">
        <v>178</v>
      </c>
      <c r="I1046" s="6" t="s">
        <v>179</v>
      </c>
      <c r="J1046" s="6">
        <v>4</v>
      </c>
      <c r="K1046" s="6" t="s">
        <v>21</v>
      </c>
      <c r="L1046" s="32" t="s">
        <v>18069</v>
      </c>
    </row>
    <row r="1047" spans="1:12" x14ac:dyDescent="0.2">
      <c r="A1047" s="6" t="s">
        <v>17997</v>
      </c>
      <c r="B1047" s="6" t="s">
        <v>23</v>
      </c>
      <c r="C1047" s="6" t="s">
        <v>24</v>
      </c>
      <c r="D1047" s="35">
        <v>80057880</v>
      </c>
      <c r="E1047" s="6" t="s">
        <v>21129</v>
      </c>
      <c r="F1047" s="6" t="s">
        <v>21130</v>
      </c>
      <c r="G1047" s="6" t="s">
        <v>21131</v>
      </c>
      <c r="H1047" s="6" t="s">
        <v>18325</v>
      </c>
      <c r="I1047" s="6" t="s">
        <v>18326</v>
      </c>
      <c r="J1047" s="6">
        <v>5</v>
      </c>
      <c r="K1047" s="6" t="s">
        <v>21</v>
      </c>
      <c r="L1047" s="32" t="s">
        <v>18069</v>
      </c>
    </row>
    <row r="1048" spans="1:12" x14ac:dyDescent="0.2">
      <c r="A1048" s="6" t="s">
        <v>17997</v>
      </c>
      <c r="B1048" s="6" t="s">
        <v>23</v>
      </c>
      <c r="C1048" s="6" t="s">
        <v>24</v>
      </c>
      <c r="D1048" s="35">
        <v>80057919</v>
      </c>
      <c r="E1048" s="6" t="s">
        <v>21132</v>
      </c>
      <c r="F1048" s="6" t="s">
        <v>21133</v>
      </c>
      <c r="G1048" s="6" t="s">
        <v>21134</v>
      </c>
      <c r="H1048" s="6" t="s">
        <v>178</v>
      </c>
      <c r="I1048" s="6" t="s">
        <v>179</v>
      </c>
      <c r="J1048" s="6">
        <v>6</v>
      </c>
      <c r="K1048" s="6" t="s">
        <v>21</v>
      </c>
      <c r="L1048" s="32" t="s">
        <v>18069</v>
      </c>
    </row>
    <row r="1049" spans="1:12" x14ac:dyDescent="0.2">
      <c r="A1049" s="6" t="s">
        <v>17997</v>
      </c>
      <c r="B1049" s="6" t="s">
        <v>23</v>
      </c>
      <c r="C1049" s="6" t="s">
        <v>24</v>
      </c>
      <c r="D1049" s="35">
        <v>80059053</v>
      </c>
      <c r="E1049" s="6" t="s">
        <v>21135</v>
      </c>
      <c r="F1049" s="6" t="s">
        <v>21136</v>
      </c>
      <c r="G1049" s="6" t="s">
        <v>21137</v>
      </c>
      <c r="H1049" s="6" t="s">
        <v>16086</v>
      </c>
      <c r="I1049" s="6" t="s">
        <v>10774</v>
      </c>
      <c r="J1049" s="6">
        <v>5</v>
      </c>
      <c r="K1049" s="6" t="s">
        <v>10775</v>
      </c>
      <c r="L1049" s="32" t="s">
        <v>32</v>
      </c>
    </row>
    <row r="1050" spans="1:12" x14ac:dyDescent="0.2">
      <c r="A1050" s="6" t="s">
        <v>17997</v>
      </c>
      <c r="B1050" s="6" t="s">
        <v>23</v>
      </c>
      <c r="C1050" s="6" t="s">
        <v>24</v>
      </c>
      <c r="D1050" s="35">
        <v>80059237</v>
      </c>
      <c r="E1050" s="6" t="s">
        <v>21138</v>
      </c>
      <c r="F1050" s="6" t="s">
        <v>21139</v>
      </c>
      <c r="G1050" s="6" t="s">
        <v>21140</v>
      </c>
      <c r="H1050" s="6" t="s">
        <v>16086</v>
      </c>
      <c r="I1050" s="6" t="s">
        <v>10774</v>
      </c>
      <c r="J1050" s="6">
        <v>2</v>
      </c>
      <c r="K1050" s="6" t="s">
        <v>10775</v>
      </c>
      <c r="L1050" s="32" t="s">
        <v>32</v>
      </c>
    </row>
    <row r="1051" spans="1:12" x14ac:dyDescent="0.2">
      <c r="A1051" s="6" t="s">
        <v>17997</v>
      </c>
      <c r="B1051" s="6" t="s">
        <v>23</v>
      </c>
      <c r="C1051" s="6" t="s">
        <v>24</v>
      </c>
      <c r="D1051" s="35">
        <v>80059268</v>
      </c>
      <c r="E1051" s="6" t="s">
        <v>21141</v>
      </c>
      <c r="F1051" s="6" t="s">
        <v>21142</v>
      </c>
      <c r="G1051" s="6" t="s">
        <v>21143</v>
      </c>
      <c r="H1051" s="6" t="s">
        <v>16086</v>
      </c>
      <c r="I1051" s="6" t="s">
        <v>10774</v>
      </c>
      <c r="J1051" s="6">
        <v>5</v>
      </c>
      <c r="K1051" s="6" t="s">
        <v>10775</v>
      </c>
      <c r="L1051" s="32" t="s">
        <v>32</v>
      </c>
    </row>
    <row r="1052" spans="1:12" x14ac:dyDescent="0.2">
      <c r="A1052" s="6" t="s">
        <v>17997</v>
      </c>
      <c r="B1052" s="6" t="s">
        <v>23</v>
      </c>
      <c r="C1052" s="6" t="s">
        <v>24</v>
      </c>
      <c r="D1052" s="35">
        <v>80059319</v>
      </c>
      <c r="E1052" s="6" t="s">
        <v>21144</v>
      </c>
      <c r="F1052" s="6" t="s">
        <v>21145</v>
      </c>
      <c r="G1052" s="6" t="s">
        <v>21146</v>
      </c>
      <c r="H1052" s="6" t="s">
        <v>29</v>
      </c>
      <c r="I1052" s="6" t="s">
        <v>30</v>
      </c>
      <c r="J1052" s="6">
        <v>9</v>
      </c>
      <c r="K1052" s="6" t="s">
        <v>31</v>
      </c>
      <c r="L1052" s="32" t="s">
        <v>32</v>
      </c>
    </row>
    <row r="1053" spans="1:12" x14ac:dyDescent="0.2">
      <c r="A1053" s="6" t="s">
        <v>17997</v>
      </c>
      <c r="B1053" s="6" t="s">
        <v>23</v>
      </c>
      <c r="C1053" s="6" t="s">
        <v>24</v>
      </c>
      <c r="D1053" s="35">
        <v>80059459</v>
      </c>
      <c r="E1053" s="6" t="s">
        <v>21147</v>
      </c>
      <c r="F1053" s="6" t="s">
        <v>21148</v>
      </c>
      <c r="G1053" s="6" t="s">
        <v>21149</v>
      </c>
      <c r="H1053" s="6" t="s">
        <v>29</v>
      </c>
      <c r="I1053" s="6" t="s">
        <v>30</v>
      </c>
      <c r="J1053" s="6">
        <v>5</v>
      </c>
      <c r="K1053" s="6" t="s">
        <v>31</v>
      </c>
      <c r="L1053" s="32" t="s">
        <v>32</v>
      </c>
    </row>
    <row r="1054" spans="1:12" x14ac:dyDescent="0.2">
      <c r="A1054" s="6" t="s">
        <v>17997</v>
      </c>
      <c r="B1054" s="6" t="s">
        <v>23</v>
      </c>
      <c r="C1054" s="6" t="s">
        <v>24</v>
      </c>
      <c r="D1054" s="35">
        <v>80059617</v>
      </c>
      <c r="E1054" s="6" t="s">
        <v>21150</v>
      </c>
      <c r="F1054" s="6" t="s">
        <v>21151</v>
      </c>
      <c r="G1054" s="6" t="s">
        <v>21152</v>
      </c>
      <c r="H1054" s="6" t="s">
        <v>18325</v>
      </c>
      <c r="I1054" s="6" t="s">
        <v>18326</v>
      </c>
      <c r="J1054" s="6">
        <v>5</v>
      </c>
      <c r="K1054" s="6" t="s">
        <v>21</v>
      </c>
      <c r="L1054" s="32" t="s">
        <v>18069</v>
      </c>
    </row>
    <row r="1055" spans="1:12" x14ac:dyDescent="0.2">
      <c r="A1055" s="6" t="s">
        <v>17997</v>
      </c>
      <c r="B1055" s="6" t="s">
        <v>23</v>
      </c>
      <c r="C1055" s="6" t="s">
        <v>24</v>
      </c>
      <c r="D1055" s="35">
        <v>80059657</v>
      </c>
      <c r="E1055" s="6" t="s">
        <v>21153</v>
      </c>
      <c r="F1055" s="6" t="s">
        <v>21154</v>
      </c>
      <c r="G1055" s="6" t="s">
        <v>21155</v>
      </c>
      <c r="H1055" s="6" t="s">
        <v>199</v>
      </c>
      <c r="I1055" s="6" t="s">
        <v>200</v>
      </c>
      <c r="J1055" s="6">
        <v>4</v>
      </c>
      <c r="K1055" s="6" t="s">
        <v>201</v>
      </c>
      <c r="L1055" s="32" t="s">
        <v>32</v>
      </c>
    </row>
    <row r="1056" spans="1:12" x14ac:dyDescent="0.2">
      <c r="A1056" s="6" t="s">
        <v>17997</v>
      </c>
      <c r="B1056" s="6" t="s">
        <v>23</v>
      </c>
      <c r="C1056" s="6" t="s">
        <v>24</v>
      </c>
      <c r="D1056" s="35">
        <v>80059743</v>
      </c>
      <c r="E1056" s="6" t="s">
        <v>21156</v>
      </c>
      <c r="F1056" s="6" t="s">
        <v>21157</v>
      </c>
      <c r="G1056" s="6" t="s">
        <v>21158</v>
      </c>
      <c r="H1056" s="6" t="s">
        <v>199</v>
      </c>
      <c r="I1056" s="6" t="s">
        <v>200</v>
      </c>
      <c r="J1056" s="6">
        <v>5</v>
      </c>
      <c r="K1056" s="6" t="s">
        <v>201</v>
      </c>
      <c r="L1056" s="32" t="s">
        <v>32</v>
      </c>
    </row>
    <row r="1057" spans="1:12" x14ac:dyDescent="0.2">
      <c r="A1057" s="6" t="s">
        <v>17997</v>
      </c>
      <c r="B1057" s="6" t="s">
        <v>23</v>
      </c>
      <c r="C1057" s="6" t="s">
        <v>24</v>
      </c>
      <c r="D1057" s="35">
        <v>80059900</v>
      </c>
      <c r="E1057" s="6" t="s">
        <v>21159</v>
      </c>
      <c r="F1057" s="6" t="s">
        <v>21160</v>
      </c>
      <c r="G1057" s="6" t="s">
        <v>21161</v>
      </c>
      <c r="H1057" s="6" t="s">
        <v>178</v>
      </c>
      <c r="I1057" s="6" t="s">
        <v>179</v>
      </c>
      <c r="J1057" s="6">
        <v>5</v>
      </c>
      <c r="K1057" s="6" t="s">
        <v>21</v>
      </c>
      <c r="L1057" s="32" t="s">
        <v>18069</v>
      </c>
    </row>
    <row r="1058" spans="1:12" x14ac:dyDescent="0.2">
      <c r="A1058" s="6" t="s">
        <v>17997</v>
      </c>
      <c r="B1058" s="6" t="s">
        <v>23</v>
      </c>
      <c r="C1058" s="6" t="s">
        <v>24</v>
      </c>
      <c r="D1058" s="35">
        <v>80060060</v>
      </c>
      <c r="E1058" s="6" t="s">
        <v>21162</v>
      </c>
      <c r="F1058" s="6" t="s">
        <v>21163</v>
      </c>
      <c r="G1058" s="6" t="s">
        <v>21164</v>
      </c>
      <c r="H1058" s="6" t="s">
        <v>18325</v>
      </c>
      <c r="I1058" s="6" t="s">
        <v>18326</v>
      </c>
      <c r="J1058" s="6">
        <v>5</v>
      </c>
      <c r="K1058" s="6" t="s">
        <v>21</v>
      </c>
      <c r="L1058" s="32" t="s">
        <v>18069</v>
      </c>
    </row>
    <row r="1059" spans="1:12" x14ac:dyDescent="0.2">
      <c r="A1059" s="6" t="s">
        <v>17997</v>
      </c>
      <c r="B1059" s="6" t="s">
        <v>23</v>
      </c>
      <c r="C1059" s="6" t="s">
        <v>24</v>
      </c>
      <c r="D1059" s="35">
        <v>80060719</v>
      </c>
      <c r="E1059" s="6" t="s">
        <v>21165</v>
      </c>
      <c r="F1059" s="6" t="s">
        <v>21166</v>
      </c>
      <c r="G1059" s="6" t="s">
        <v>21167</v>
      </c>
      <c r="H1059" s="6" t="s">
        <v>178</v>
      </c>
      <c r="I1059" s="6" t="s">
        <v>179</v>
      </c>
      <c r="J1059" s="6">
        <v>5</v>
      </c>
      <c r="K1059" s="6" t="s">
        <v>21</v>
      </c>
      <c r="L1059" s="32" t="s">
        <v>18069</v>
      </c>
    </row>
    <row r="1060" spans="1:12" x14ac:dyDescent="0.2">
      <c r="A1060" s="6" t="s">
        <v>17997</v>
      </c>
      <c r="B1060" s="6" t="s">
        <v>23</v>
      </c>
      <c r="C1060" s="6" t="s">
        <v>24</v>
      </c>
      <c r="D1060" s="35">
        <v>80060913</v>
      </c>
      <c r="E1060" s="6" t="s">
        <v>21168</v>
      </c>
      <c r="F1060" s="6" t="s">
        <v>21169</v>
      </c>
      <c r="G1060" s="6" t="s">
        <v>21170</v>
      </c>
      <c r="H1060" s="6" t="s">
        <v>178</v>
      </c>
      <c r="I1060" s="6" t="s">
        <v>179</v>
      </c>
      <c r="J1060" s="6">
        <v>5</v>
      </c>
      <c r="K1060" s="6" t="s">
        <v>21</v>
      </c>
      <c r="L1060" s="32" t="s">
        <v>18069</v>
      </c>
    </row>
    <row r="1061" spans="1:12" x14ac:dyDescent="0.2">
      <c r="A1061" s="6" t="s">
        <v>17997</v>
      </c>
      <c r="B1061" s="6" t="s">
        <v>23</v>
      </c>
      <c r="C1061" s="6" t="s">
        <v>24</v>
      </c>
      <c r="D1061" s="35">
        <v>80061017</v>
      </c>
      <c r="E1061" s="6" t="s">
        <v>21171</v>
      </c>
      <c r="F1061" s="6" t="s">
        <v>21172</v>
      </c>
      <c r="G1061" s="6" t="s">
        <v>21173</v>
      </c>
      <c r="H1061" s="6" t="s">
        <v>206</v>
      </c>
      <c r="I1061" s="6" t="s">
        <v>38</v>
      </c>
      <c r="J1061" s="6">
        <v>4</v>
      </c>
      <c r="K1061" s="6" t="s">
        <v>21</v>
      </c>
      <c r="L1061" s="32" t="s">
        <v>32</v>
      </c>
    </row>
    <row r="1062" spans="1:12" x14ac:dyDescent="0.2">
      <c r="A1062" s="6" t="s">
        <v>17997</v>
      </c>
      <c r="B1062" s="6" t="s">
        <v>23</v>
      </c>
      <c r="C1062" s="6" t="s">
        <v>24</v>
      </c>
      <c r="D1062" s="35">
        <v>80061182</v>
      </c>
      <c r="E1062" s="6" t="s">
        <v>21174</v>
      </c>
      <c r="F1062" s="6" t="s">
        <v>21175</v>
      </c>
      <c r="G1062" s="6" t="s">
        <v>21176</v>
      </c>
      <c r="H1062" s="6" t="s">
        <v>16086</v>
      </c>
      <c r="I1062" s="6" t="s">
        <v>10774</v>
      </c>
      <c r="J1062" s="6">
        <v>5</v>
      </c>
      <c r="K1062" s="6" t="s">
        <v>10775</v>
      </c>
      <c r="L1062" s="32" t="s">
        <v>32</v>
      </c>
    </row>
    <row r="1063" spans="1:12" x14ac:dyDescent="0.2">
      <c r="A1063" s="6" t="s">
        <v>17997</v>
      </c>
      <c r="B1063" s="6" t="s">
        <v>23</v>
      </c>
      <c r="C1063" s="6" t="s">
        <v>24</v>
      </c>
      <c r="D1063" s="35">
        <v>80064278</v>
      </c>
      <c r="E1063" s="6" t="s">
        <v>21177</v>
      </c>
      <c r="F1063" s="6" t="s">
        <v>21178</v>
      </c>
      <c r="G1063" s="6" t="s">
        <v>21179</v>
      </c>
      <c r="H1063" s="6" t="s">
        <v>29</v>
      </c>
      <c r="I1063" s="6" t="s">
        <v>30</v>
      </c>
      <c r="J1063" s="6">
        <v>2</v>
      </c>
      <c r="K1063" s="6" t="s">
        <v>31</v>
      </c>
      <c r="L1063" s="32" t="s">
        <v>32</v>
      </c>
    </row>
    <row r="1064" spans="1:12" x14ac:dyDescent="0.2">
      <c r="A1064" s="6" t="s">
        <v>17997</v>
      </c>
      <c r="B1064" s="6" t="s">
        <v>23</v>
      </c>
      <c r="C1064" s="6" t="s">
        <v>24</v>
      </c>
      <c r="D1064" s="35">
        <v>80064357</v>
      </c>
      <c r="E1064" s="6" t="s">
        <v>21180</v>
      </c>
      <c r="F1064" s="6" t="s">
        <v>21181</v>
      </c>
      <c r="G1064" s="6" t="s">
        <v>21182</v>
      </c>
      <c r="H1064" s="6" t="s">
        <v>29</v>
      </c>
      <c r="I1064" s="6" t="s">
        <v>30</v>
      </c>
      <c r="J1064" s="6">
        <v>5</v>
      </c>
      <c r="K1064" s="6" t="s">
        <v>31</v>
      </c>
      <c r="L1064" s="32" t="s">
        <v>32</v>
      </c>
    </row>
    <row r="1065" spans="1:12" x14ac:dyDescent="0.2">
      <c r="A1065" s="6" t="s">
        <v>17997</v>
      </c>
      <c r="B1065" s="6" t="s">
        <v>23</v>
      </c>
      <c r="C1065" s="6" t="s">
        <v>24</v>
      </c>
      <c r="D1065" s="35">
        <v>80064457</v>
      </c>
      <c r="E1065" s="6" t="s">
        <v>21183</v>
      </c>
      <c r="F1065" s="6" t="s">
        <v>21184</v>
      </c>
      <c r="G1065" s="6" t="s">
        <v>21185</v>
      </c>
      <c r="H1065" s="6" t="s">
        <v>16086</v>
      </c>
      <c r="I1065" s="6" t="s">
        <v>10774</v>
      </c>
      <c r="J1065" s="6">
        <v>5</v>
      </c>
      <c r="K1065" s="6" t="s">
        <v>10775</v>
      </c>
      <c r="L1065" s="32" t="s">
        <v>32</v>
      </c>
    </row>
    <row r="1066" spans="1:12" x14ac:dyDescent="0.2">
      <c r="A1066" s="6" t="s">
        <v>17997</v>
      </c>
      <c r="B1066" s="6" t="s">
        <v>23</v>
      </c>
      <c r="C1066" s="6" t="s">
        <v>24</v>
      </c>
      <c r="D1066" s="35">
        <v>80066937</v>
      </c>
      <c r="E1066" s="6" t="s">
        <v>21186</v>
      </c>
      <c r="F1066" s="6" t="s">
        <v>21187</v>
      </c>
      <c r="G1066" s="6" t="s">
        <v>21188</v>
      </c>
      <c r="H1066" s="6" t="s">
        <v>199</v>
      </c>
      <c r="I1066" s="6" t="s">
        <v>200</v>
      </c>
      <c r="J1066" s="6">
        <v>4</v>
      </c>
      <c r="K1066" s="6" t="s">
        <v>201</v>
      </c>
      <c r="L1066" s="32" t="s">
        <v>16096</v>
      </c>
    </row>
    <row r="1067" spans="1:12" x14ac:dyDescent="0.2">
      <c r="A1067" s="6" t="s">
        <v>17997</v>
      </c>
      <c r="B1067" s="6" t="s">
        <v>23</v>
      </c>
      <c r="C1067" s="6" t="s">
        <v>24</v>
      </c>
      <c r="D1067" s="35">
        <v>80067237</v>
      </c>
      <c r="E1067" s="6" t="s">
        <v>21189</v>
      </c>
      <c r="F1067" s="6" t="s">
        <v>21190</v>
      </c>
      <c r="G1067" s="6" t="s">
        <v>21191</v>
      </c>
      <c r="H1067" s="6" t="s">
        <v>206</v>
      </c>
      <c r="I1067" s="6" t="s">
        <v>38</v>
      </c>
      <c r="J1067" s="6">
        <v>4</v>
      </c>
      <c r="K1067" s="6" t="s">
        <v>21</v>
      </c>
      <c r="L1067" s="32" t="s">
        <v>32</v>
      </c>
    </row>
    <row r="1068" spans="1:12" x14ac:dyDescent="0.2">
      <c r="A1068" s="6" t="s">
        <v>17997</v>
      </c>
      <c r="B1068" s="6" t="s">
        <v>23</v>
      </c>
      <c r="C1068" s="6" t="s">
        <v>24</v>
      </c>
      <c r="D1068" s="35">
        <v>80067299</v>
      </c>
      <c r="E1068" s="6" t="s">
        <v>21192</v>
      </c>
      <c r="F1068" s="6" t="s">
        <v>21193</v>
      </c>
      <c r="G1068" s="6" t="s">
        <v>21194</v>
      </c>
      <c r="H1068" s="6" t="s">
        <v>178</v>
      </c>
      <c r="I1068" s="6" t="s">
        <v>179</v>
      </c>
      <c r="J1068" s="6">
        <v>5</v>
      </c>
      <c r="K1068" s="6" t="s">
        <v>21</v>
      </c>
      <c r="L1068" s="32" t="s">
        <v>18069</v>
      </c>
    </row>
    <row r="1069" spans="1:12" x14ac:dyDescent="0.2">
      <c r="A1069" s="6" t="s">
        <v>17997</v>
      </c>
      <c r="B1069" s="6" t="s">
        <v>23</v>
      </c>
      <c r="C1069" s="6" t="s">
        <v>24</v>
      </c>
      <c r="D1069" s="35">
        <v>80068377</v>
      </c>
      <c r="E1069" s="6" t="s">
        <v>21195</v>
      </c>
      <c r="F1069" s="6" t="s">
        <v>21196</v>
      </c>
      <c r="G1069" s="6" t="s">
        <v>21197</v>
      </c>
      <c r="H1069" s="6" t="s">
        <v>29</v>
      </c>
      <c r="I1069" s="6" t="s">
        <v>30</v>
      </c>
      <c r="J1069" s="6">
        <v>5</v>
      </c>
      <c r="K1069" s="6" t="s">
        <v>31</v>
      </c>
      <c r="L1069" s="32" t="s">
        <v>32</v>
      </c>
    </row>
    <row r="1070" spans="1:12" x14ac:dyDescent="0.2">
      <c r="A1070" s="6" t="s">
        <v>17997</v>
      </c>
      <c r="B1070" s="6" t="s">
        <v>23</v>
      </c>
      <c r="C1070" s="6" t="s">
        <v>24</v>
      </c>
      <c r="D1070" s="35">
        <v>80068698</v>
      </c>
      <c r="E1070" s="6" t="s">
        <v>21198</v>
      </c>
      <c r="F1070" s="6" t="s">
        <v>21199</v>
      </c>
      <c r="G1070" s="6" t="s">
        <v>21200</v>
      </c>
      <c r="H1070" s="6" t="s">
        <v>206</v>
      </c>
      <c r="I1070" s="6" t="s">
        <v>38</v>
      </c>
      <c r="J1070" s="6">
        <v>5</v>
      </c>
      <c r="K1070" s="6" t="s">
        <v>21</v>
      </c>
      <c r="L1070" s="32" t="s">
        <v>32</v>
      </c>
    </row>
    <row r="1071" spans="1:12" x14ac:dyDescent="0.2">
      <c r="A1071" s="6" t="s">
        <v>17997</v>
      </c>
      <c r="B1071" s="6" t="s">
        <v>23</v>
      </c>
      <c r="C1071" s="6" t="s">
        <v>24</v>
      </c>
      <c r="D1071" s="35">
        <v>80069258</v>
      </c>
      <c r="E1071" s="6" t="s">
        <v>21201</v>
      </c>
      <c r="F1071" s="6" t="s">
        <v>21202</v>
      </c>
      <c r="G1071" s="6" t="s">
        <v>21203</v>
      </c>
      <c r="H1071" s="6" t="s">
        <v>206</v>
      </c>
      <c r="I1071" s="6" t="s">
        <v>38</v>
      </c>
      <c r="J1071" s="6">
        <v>5</v>
      </c>
      <c r="K1071" s="6" t="s">
        <v>21</v>
      </c>
      <c r="L1071" s="32" t="s">
        <v>32</v>
      </c>
    </row>
    <row r="1072" spans="1:12" x14ac:dyDescent="0.2">
      <c r="A1072" s="6" t="s">
        <v>17997</v>
      </c>
      <c r="B1072" s="6" t="s">
        <v>23</v>
      </c>
      <c r="C1072" s="6" t="s">
        <v>24</v>
      </c>
      <c r="D1072" s="35">
        <v>80069830</v>
      </c>
      <c r="E1072" s="6" t="s">
        <v>21204</v>
      </c>
      <c r="F1072" s="6" t="s">
        <v>21205</v>
      </c>
      <c r="G1072" s="6" t="s">
        <v>21206</v>
      </c>
      <c r="H1072" s="6" t="s">
        <v>178</v>
      </c>
      <c r="I1072" s="6" t="s">
        <v>179</v>
      </c>
      <c r="J1072" s="6">
        <v>5</v>
      </c>
      <c r="K1072" s="6" t="s">
        <v>21</v>
      </c>
      <c r="L1072" s="32" t="s">
        <v>18069</v>
      </c>
    </row>
    <row r="1073" spans="1:12" x14ac:dyDescent="0.2">
      <c r="A1073" s="6" t="s">
        <v>17997</v>
      </c>
      <c r="B1073" s="6" t="s">
        <v>23</v>
      </c>
      <c r="C1073" s="6" t="s">
        <v>24</v>
      </c>
      <c r="D1073" s="35">
        <v>80070190</v>
      </c>
      <c r="E1073" s="6" t="s">
        <v>21207</v>
      </c>
      <c r="F1073" s="6" t="s">
        <v>21208</v>
      </c>
      <c r="G1073" s="6" t="s">
        <v>21209</v>
      </c>
      <c r="H1073" s="6" t="s">
        <v>29</v>
      </c>
      <c r="I1073" s="6" t="s">
        <v>30</v>
      </c>
      <c r="J1073" s="6">
        <v>5</v>
      </c>
      <c r="K1073" s="6" t="s">
        <v>31</v>
      </c>
      <c r="L1073" s="32" t="s">
        <v>32</v>
      </c>
    </row>
    <row r="1074" spans="1:12" x14ac:dyDescent="0.2">
      <c r="A1074" s="6" t="s">
        <v>17997</v>
      </c>
      <c r="B1074" s="6" t="s">
        <v>23</v>
      </c>
      <c r="C1074" s="6" t="s">
        <v>24</v>
      </c>
      <c r="D1074" s="35">
        <v>80070657</v>
      </c>
      <c r="E1074" s="6" t="s">
        <v>21210</v>
      </c>
      <c r="F1074" s="6" t="s">
        <v>21211</v>
      </c>
      <c r="G1074" s="6" t="s">
        <v>21212</v>
      </c>
      <c r="H1074" s="6" t="s">
        <v>178</v>
      </c>
      <c r="I1074" s="6" t="s">
        <v>179</v>
      </c>
      <c r="J1074" s="6">
        <v>5</v>
      </c>
      <c r="K1074" s="6" t="s">
        <v>21</v>
      </c>
      <c r="L1074" s="32" t="s">
        <v>18069</v>
      </c>
    </row>
    <row r="1075" spans="1:12" x14ac:dyDescent="0.2">
      <c r="A1075" s="6" t="s">
        <v>17997</v>
      </c>
      <c r="B1075" s="6" t="s">
        <v>23</v>
      </c>
      <c r="C1075" s="6" t="s">
        <v>24</v>
      </c>
      <c r="D1075" s="35">
        <v>80070741</v>
      </c>
      <c r="E1075" s="6" t="s">
        <v>21213</v>
      </c>
      <c r="F1075" s="6" t="s">
        <v>21214</v>
      </c>
      <c r="G1075" s="6" t="s">
        <v>21215</v>
      </c>
      <c r="H1075" s="6" t="s">
        <v>29</v>
      </c>
      <c r="I1075" s="6" t="s">
        <v>30</v>
      </c>
      <c r="J1075" s="6">
        <v>5</v>
      </c>
      <c r="K1075" s="6" t="s">
        <v>31</v>
      </c>
      <c r="L1075" s="32" t="s">
        <v>32</v>
      </c>
    </row>
    <row r="1076" spans="1:12" x14ac:dyDescent="0.2">
      <c r="A1076" s="6" t="s">
        <v>17997</v>
      </c>
      <c r="B1076" s="6" t="s">
        <v>23</v>
      </c>
      <c r="C1076" s="6" t="s">
        <v>24</v>
      </c>
      <c r="D1076" s="35">
        <v>80070977</v>
      </c>
      <c r="E1076" s="6" t="s">
        <v>21216</v>
      </c>
      <c r="F1076" s="6" t="s">
        <v>21217</v>
      </c>
      <c r="G1076" s="6" t="s">
        <v>21218</v>
      </c>
      <c r="H1076" s="6" t="s">
        <v>199</v>
      </c>
      <c r="I1076" s="6" t="s">
        <v>200</v>
      </c>
      <c r="J1076" s="6">
        <v>5</v>
      </c>
      <c r="K1076" s="6" t="s">
        <v>201</v>
      </c>
      <c r="L1076" s="32" t="s">
        <v>32</v>
      </c>
    </row>
    <row r="1077" spans="1:12" x14ac:dyDescent="0.2">
      <c r="A1077" s="6" t="s">
        <v>17997</v>
      </c>
      <c r="B1077" s="6" t="s">
        <v>23</v>
      </c>
      <c r="C1077" s="6" t="s">
        <v>24</v>
      </c>
      <c r="D1077" s="35">
        <v>80071260</v>
      </c>
      <c r="E1077" s="6" t="s">
        <v>21219</v>
      </c>
      <c r="F1077" s="6" t="s">
        <v>21220</v>
      </c>
      <c r="G1077" s="6" t="s">
        <v>21221</v>
      </c>
      <c r="H1077" s="6" t="s">
        <v>178</v>
      </c>
      <c r="I1077" s="6" t="s">
        <v>179</v>
      </c>
      <c r="J1077" s="6">
        <v>4</v>
      </c>
      <c r="K1077" s="6" t="s">
        <v>21</v>
      </c>
      <c r="L1077" s="32" t="s">
        <v>18069</v>
      </c>
    </row>
    <row r="1078" spans="1:12" x14ac:dyDescent="0.2">
      <c r="A1078" s="6" t="s">
        <v>17997</v>
      </c>
      <c r="B1078" s="6" t="s">
        <v>23</v>
      </c>
      <c r="C1078" s="6" t="s">
        <v>24</v>
      </c>
      <c r="D1078" s="35">
        <v>80071658</v>
      </c>
      <c r="E1078" s="6" t="s">
        <v>21222</v>
      </c>
      <c r="F1078" s="6" t="s">
        <v>21223</v>
      </c>
      <c r="G1078" s="6" t="s">
        <v>21224</v>
      </c>
      <c r="H1078" s="6" t="s">
        <v>199</v>
      </c>
      <c r="I1078" s="6" t="s">
        <v>200</v>
      </c>
      <c r="J1078" s="6">
        <v>3</v>
      </c>
      <c r="K1078" s="6" t="s">
        <v>201</v>
      </c>
      <c r="L1078" s="32" t="s">
        <v>32</v>
      </c>
    </row>
    <row r="1079" spans="1:12" x14ac:dyDescent="0.2">
      <c r="A1079" s="6" t="s">
        <v>17997</v>
      </c>
      <c r="B1079" s="6" t="s">
        <v>23</v>
      </c>
      <c r="C1079" s="6" t="s">
        <v>24</v>
      </c>
      <c r="D1079" s="35">
        <v>80071838</v>
      </c>
      <c r="E1079" s="6" t="s">
        <v>21225</v>
      </c>
      <c r="F1079" s="6" t="s">
        <v>21226</v>
      </c>
      <c r="G1079" s="6" t="s">
        <v>21227</v>
      </c>
      <c r="H1079" s="6" t="s">
        <v>178</v>
      </c>
      <c r="I1079" s="6" t="s">
        <v>179</v>
      </c>
      <c r="J1079" s="6">
        <v>4</v>
      </c>
      <c r="K1079" s="6" t="s">
        <v>21</v>
      </c>
      <c r="L1079" s="32" t="s">
        <v>18069</v>
      </c>
    </row>
    <row r="1080" spans="1:12" x14ac:dyDescent="0.2">
      <c r="A1080" s="6" t="s">
        <v>17997</v>
      </c>
      <c r="B1080" s="6" t="s">
        <v>23</v>
      </c>
      <c r="C1080" s="6" t="s">
        <v>24</v>
      </c>
      <c r="D1080" s="35">
        <v>80071869</v>
      </c>
      <c r="E1080" s="6" t="s">
        <v>21228</v>
      </c>
      <c r="F1080" s="6" t="s">
        <v>21229</v>
      </c>
      <c r="G1080" s="6" t="s">
        <v>21230</v>
      </c>
      <c r="H1080" s="6" t="s">
        <v>206</v>
      </c>
      <c r="I1080" s="6" t="s">
        <v>38</v>
      </c>
      <c r="J1080" s="6">
        <v>4</v>
      </c>
      <c r="K1080" s="6" t="s">
        <v>21</v>
      </c>
      <c r="L1080" s="32" t="s">
        <v>32</v>
      </c>
    </row>
    <row r="1081" spans="1:12" x14ac:dyDescent="0.2">
      <c r="A1081" s="6" t="s">
        <v>17997</v>
      </c>
      <c r="B1081" s="6" t="s">
        <v>23</v>
      </c>
      <c r="C1081" s="6" t="s">
        <v>24</v>
      </c>
      <c r="D1081" s="35">
        <v>80072398</v>
      </c>
      <c r="E1081" s="6" t="s">
        <v>21231</v>
      </c>
      <c r="F1081" s="6" t="s">
        <v>21232</v>
      </c>
      <c r="G1081" s="6" t="s">
        <v>21233</v>
      </c>
      <c r="H1081" s="6" t="s">
        <v>18325</v>
      </c>
      <c r="I1081" s="6" t="s">
        <v>18326</v>
      </c>
      <c r="J1081" s="6">
        <v>4</v>
      </c>
      <c r="K1081" s="6" t="s">
        <v>21</v>
      </c>
      <c r="L1081" s="32" t="s">
        <v>184</v>
      </c>
    </row>
    <row r="1082" spans="1:12" x14ac:dyDescent="0.2">
      <c r="A1082" s="6" t="s">
        <v>17997</v>
      </c>
      <c r="B1082" s="6" t="s">
        <v>23</v>
      </c>
      <c r="C1082" s="6" t="s">
        <v>24</v>
      </c>
      <c r="D1082" s="35">
        <v>80073297</v>
      </c>
      <c r="E1082" s="6" t="s">
        <v>21234</v>
      </c>
      <c r="F1082" s="6" t="s">
        <v>21235</v>
      </c>
      <c r="G1082" s="6" t="s">
        <v>21236</v>
      </c>
      <c r="H1082" s="6" t="s">
        <v>206</v>
      </c>
      <c r="I1082" s="6" t="s">
        <v>38</v>
      </c>
      <c r="J1082" s="6">
        <v>4</v>
      </c>
      <c r="K1082" s="6" t="s">
        <v>21</v>
      </c>
      <c r="L1082" s="32" t="s">
        <v>32</v>
      </c>
    </row>
    <row r="1083" spans="1:12" x14ac:dyDescent="0.2">
      <c r="A1083" s="6" t="s">
        <v>17997</v>
      </c>
      <c r="B1083" s="6" t="s">
        <v>23</v>
      </c>
      <c r="C1083" s="6" t="s">
        <v>24</v>
      </c>
      <c r="D1083" s="35">
        <v>80073320</v>
      </c>
      <c r="E1083" s="6" t="s">
        <v>21237</v>
      </c>
      <c r="F1083" s="6" t="s">
        <v>21238</v>
      </c>
      <c r="G1083" s="6" t="s">
        <v>21239</v>
      </c>
      <c r="H1083" s="6" t="s">
        <v>178</v>
      </c>
      <c r="I1083" s="6" t="s">
        <v>179</v>
      </c>
      <c r="J1083" s="6">
        <v>3</v>
      </c>
      <c r="K1083" s="6" t="s">
        <v>21</v>
      </c>
      <c r="L1083" s="32" t="s">
        <v>18069</v>
      </c>
    </row>
    <row r="1084" spans="1:12" x14ac:dyDescent="0.2">
      <c r="A1084" s="6" t="s">
        <v>17997</v>
      </c>
      <c r="B1084" s="6" t="s">
        <v>23</v>
      </c>
      <c r="C1084" s="6" t="s">
        <v>24</v>
      </c>
      <c r="D1084" s="35">
        <v>80074143</v>
      </c>
      <c r="E1084" s="6" t="s">
        <v>21240</v>
      </c>
      <c r="F1084" s="6" t="s">
        <v>21241</v>
      </c>
      <c r="G1084" s="6" t="s">
        <v>21242</v>
      </c>
      <c r="H1084" s="6" t="s">
        <v>199</v>
      </c>
      <c r="I1084" s="6" t="s">
        <v>200</v>
      </c>
      <c r="J1084" s="6">
        <v>4</v>
      </c>
      <c r="K1084" s="6" t="s">
        <v>201</v>
      </c>
      <c r="L1084" s="32" t="s">
        <v>32</v>
      </c>
    </row>
    <row r="1085" spans="1:12" x14ac:dyDescent="0.2">
      <c r="A1085" s="6" t="s">
        <v>17997</v>
      </c>
      <c r="B1085" s="6" t="s">
        <v>23</v>
      </c>
      <c r="C1085" s="6" t="s">
        <v>24</v>
      </c>
      <c r="D1085" s="35">
        <v>80075365</v>
      </c>
      <c r="E1085" s="6" t="s">
        <v>21243</v>
      </c>
      <c r="F1085" s="6" t="s">
        <v>21244</v>
      </c>
      <c r="G1085" s="6" t="s">
        <v>21245</v>
      </c>
      <c r="H1085" s="6" t="s">
        <v>16086</v>
      </c>
      <c r="I1085" s="6" t="s">
        <v>10774</v>
      </c>
      <c r="J1085" s="6">
        <v>4</v>
      </c>
      <c r="K1085" s="6" t="s">
        <v>10775</v>
      </c>
      <c r="L1085" s="32" t="s">
        <v>32</v>
      </c>
    </row>
    <row r="1086" spans="1:12" x14ac:dyDescent="0.2">
      <c r="A1086" s="6" t="s">
        <v>17997</v>
      </c>
      <c r="B1086" s="6" t="s">
        <v>23</v>
      </c>
      <c r="C1086" s="6" t="s">
        <v>24</v>
      </c>
      <c r="D1086" s="35">
        <v>80077058</v>
      </c>
      <c r="E1086" s="6" t="s">
        <v>21246</v>
      </c>
      <c r="F1086" s="6" t="s">
        <v>21247</v>
      </c>
      <c r="G1086" s="6" t="s">
        <v>21248</v>
      </c>
      <c r="H1086" s="6" t="s">
        <v>199</v>
      </c>
      <c r="I1086" s="6" t="s">
        <v>200</v>
      </c>
      <c r="J1086" s="6">
        <v>4</v>
      </c>
      <c r="K1086" s="6" t="s">
        <v>201</v>
      </c>
      <c r="L1086" s="32" t="s">
        <v>32</v>
      </c>
    </row>
    <row r="1087" spans="1:12" x14ac:dyDescent="0.2">
      <c r="A1087" s="6" t="s">
        <v>17997</v>
      </c>
      <c r="B1087" s="6" t="s">
        <v>23</v>
      </c>
      <c r="C1087" s="6" t="s">
        <v>24</v>
      </c>
      <c r="D1087" s="35">
        <v>80077094</v>
      </c>
      <c r="E1087" s="6" t="s">
        <v>21249</v>
      </c>
      <c r="F1087" s="6" t="s">
        <v>21250</v>
      </c>
      <c r="G1087" s="6" t="s">
        <v>21251</v>
      </c>
      <c r="H1087" s="6" t="s">
        <v>178</v>
      </c>
      <c r="I1087" s="6" t="s">
        <v>179</v>
      </c>
      <c r="J1087" s="6">
        <v>4</v>
      </c>
      <c r="K1087" s="6" t="s">
        <v>21</v>
      </c>
      <c r="L1087" s="32" t="s">
        <v>18069</v>
      </c>
    </row>
    <row r="1088" spans="1:12" x14ac:dyDescent="0.2">
      <c r="A1088" s="6" t="s">
        <v>17997</v>
      </c>
      <c r="B1088" s="6" t="s">
        <v>23</v>
      </c>
      <c r="C1088" s="6" t="s">
        <v>24</v>
      </c>
      <c r="D1088" s="35">
        <v>80077265</v>
      </c>
      <c r="E1088" s="6" t="s">
        <v>21252</v>
      </c>
      <c r="F1088" s="6" t="s">
        <v>21253</v>
      </c>
      <c r="G1088" s="6" t="s">
        <v>21254</v>
      </c>
      <c r="H1088" s="6" t="s">
        <v>16086</v>
      </c>
      <c r="I1088" s="6" t="s">
        <v>10774</v>
      </c>
      <c r="J1088" s="6">
        <v>4</v>
      </c>
      <c r="K1088" s="6" t="s">
        <v>10775</v>
      </c>
      <c r="L1088" s="32" t="s">
        <v>32</v>
      </c>
    </row>
    <row r="1089" spans="1:12" x14ac:dyDescent="0.2">
      <c r="A1089" s="6" t="s">
        <v>17997</v>
      </c>
      <c r="B1089" s="6" t="s">
        <v>23</v>
      </c>
      <c r="C1089" s="6" t="s">
        <v>24</v>
      </c>
      <c r="D1089" s="35">
        <v>80077428</v>
      </c>
      <c r="E1089" s="6" t="s">
        <v>21255</v>
      </c>
      <c r="F1089" s="6" t="s">
        <v>21256</v>
      </c>
      <c r="G1089" s="6" t="s">
        <v>21257</v>
      </c>
      <c r="H1089" s="6" t="s">
        <v>16086</v>
      </c>
      <c r="I1089" s="6" t="s">
        <v>10774</v>
      </c>
      <c r="J1089" s="6">
        <v>4</v>
      </c>
      <c r="K1089" s="6" t="s">
        <v>10775</v>
      </c>
      <c r="L1089" s="32" t="s">
        <v>32</v>
      </c>
    </row>
    <row r="1090" spans="1:12" x14ac:dyDescent="0.2">
      <c r="A1090" s="6" t="s">
        <v>17997</v>
      </c>
      <c r="B1090" s="6" t="s">
        <v>23</v>
      </c>
      <c r="C1090" s="6" t="s">
        <v>24</v>
      </c>
      <c r="D1090" s="35">
        <v>80077432</v>
      </c>
      <c r="E1090" s="6" t="s">
        <v>21258</v>
      </c>
      <c r="F1090" s="6" t="s">
        <v>21259</v>
      </c>
      <c r="G1090" s="6" t="s">
        <v>21260</v>
      </c>
      <c r="H1090" s="6" t="s">
        <v>206</v>
      </c>
      <c r="I1090" s="6" t="s">
        <v>38</v>
      </c>
      <c r="J1090" s="6">
        <v>4</v>
      </c>
      <c r="K1090" s="6" t="s">
        <v>21</v>
      </c>
      <c r="L1090" s="32" t="s">
        <v>32</v>
      </c>
    </row>
    <row r="1091" spans="1:12" x14ac:dyDescent="0.2">
      <c r="A1091" s="6" t="s">
        <v>17997</v>
      </c>
      <c r="B1091" s="6" t="s">
        <v>23</v>
      </c>
      <c r="C1091" s="6" t="s">
        <v>24</v>
      </c>
      <c r="D1091" s="35">
        <v>80077666</v>
      </c>
      <c r="E1091" s="6" t="s">
        <v>21261</v>
      </c>
      <c r="F1091" s="6" t="s">
        <v>21262</v>
      </c>
      <c r="G1091" s="6" t="s">
        <v>21263</v>
      </c>
      <c r="H1091" s="6" t="s">
        <v>199</v>
      </c>
      <c r="I1091" s="6" t="s">
        <v>200</v>
      </c>
      <c r="J1091" s="6">
        <v>4</v>
      </c>
      <c r="K1091" s="6" t="s">
        <v>201</v>
      </c>
      <c r="L1091" s="32" t="s">
        <v>32</v>
      </c>
    </row>
    <row r="1092" spans="1:12" x14ac:dyDescent="0.2">
      <c r="A1092" s="6" t="s">
        <v>17997</v>
      </c>
      <c r="B1092" s="6" t="s">
        <v>23</v>
      </c>
      <c r="C1092" s="6" t="s">
        <v>24</v>
      </c>
      <c r="D1092" s="35">
        <v>80077698</v>
      </c>
      <c r="E1092" s="6" t="s">
        <v>21264</v>
      </c>
      <c r="F1092" s="6" t="s">
        <v>21265</v>
      </c>
      <c r="G1092" s="6" t="s">
        <v>21266</v>
      </c>
      <c r="H1092" s="6" t="s">
        <v>206</v>
      </c>
      <c r="I1092" s="6" t="s">
        <v>38</v>
      </c>
      <c r="J1092" s="6">
        <v>5</v>
      </c>
      <c r="K1092" s="6" t="s">
        <v>21</v>
      </c>
      <c r="L1092" s="32" t="s">
        <v>32</v>
      </c>
    </row>
    <row r="1093" spans="1:12" x14ac:dyDescent="0.2">
      <c r="A1093" s="6" t="s">
        <v>17997</v>
      </c>
      <c r="B1093" s="6" t="s">
        <v>23</v>
      </c>
      <c r="C1093" s="6" t="s">
        <v>24</v>
      </c>
      <c r="D1093" s="35">
        <v>80077704</v>
      </c>
      <c r="E1093" s="6" t="s">
        <v>21267</v>
      </c>
      <c r="F1093" s="6" t="s">
        <v>21268</v>
      </c>
      <c r="G1093" s="6" t="s">
        <v>21269</v>
      </c>
      <c r="H1093" s="6" t="s">
        <v>29</v>
      </c>
      <c r="I1093" s="6" t="s">
        <v>30</v>
      </c>
      <c r="J1093" s="6">
        <v>3</v>
      </c>
      <c r="K1093" s="6" t="s">
        <v>31</v>
      </c>
      <c r="L1093" s="32" t="s">
        <v>32</v>
      </c>
    </row>
    <row r="1094" spans="1:12" x14ac:dyDescent="0.2">
      <c r="A1094" s="6" t="s">
        <v>17997</v>
      </c>
      <c r="B1094" s="6" t="s">
        <v>23</v>
      </c>
      <c r="C1094" s="6" t="s">
        <v>24</v>
      </c>
      <c r="D1094" s="35">
        <v>80077705</v>
      </c>
      <c r="E1094" s="6" t="s">
        <v>21270</v>
      </c>
      <c r="F1094" s="6" t="s">
        <v>21271</v>
      </c>
      <c r="G1094" s="6" t="s">
        <v>21272</v>
      </c>
      <c r="H1094" s="6" t="s">
        <v>29</v>
      </c>
      <c r="I1094" s="6" t="s">
        <v>30</v>
      </c>
      <c r="J1094" s="6">
        <v>4</v>
      </c>
      <c r="K1094" s="6" t="s">
        <v>31</v>
      </c>
      <c r="L1094" s="32" t="s">
        <v>32</v>
      </c>
    </row>
    <row r="1095" spans="1:12" x14ac:dyDescent="0.2">
      <c r="A1095" s="6" t="s">
        <v>17997</v>
      </c>
      <c r="B1095" s="6" t="s">
        <v>23</v>
      </c>
      <c r="C1095" s="6" t="s">
        <v>24</v>
      </c>
      <c r="D1095" s="35">
        <v>80078237</v>
      </c>
      <c r="E1095" s="6" t="s">
        <v>21273</v>
      </c>
      <c r="F1095" s="6" t="s">
        <v>21274</v>
      </c>
      <c r="G1095" s="6" t="s">
        <v>21275</v>
      </c>
      <c r="H1095" s="6" t="s">
        <v>178</v>
      </c>
      <c r="I1095" s="6" t="s">
        <v>179</v>
      </c>
      <c r="J1095" s="6">
        <v>4</v>
      </c>
      <c r="K1095" s="6" t="s">
        <v>21</v>
      </c>
      <c r="L1095" s="32" t="s">
        <v>18069</v>
      </c>
    </row>
    <row r="1096" spans="1:12" x14ac:dyDescent="0.2">
      <c r="A1096" s="6" t="s">
        <v>17997</v>
      </c>
      <c r="B1096" s="6" t="s">
        <v>23</v>
      </c>
      <c r="C1096" s="6" t="s">
        <v>24</v>
      </c>
      <c r="D1096" s="35">
        <v>80082602</v>
      </c>
      <c r="E1096" s="6" t="s">
        <v>21276</v>
      </c>
      <c r="F1096" s="6" t="s">
        <v>21277</v>
      </c>
      <c r="G1096" s="6" t="s">
        <v>21278</v>
      </c>
      <c r="H1096" s="6" t="s">
        <v>206</v>
      </c>
      <c r="I1096" s="6" t="s">
        <v>38</v>
      </c>
      <c r="J1096" s="6">
        <v>4</v>
      </c>
      <c r="K1096" s="6" t="s">
        <v>21</v>
      </c>
      <c r="L1096" s="32" t="s">
        <v>32</v>
      </c>
    </row>
    <row r="1097" spans="1:12" x14ac:dyDescent="0.2">
      <c r="A1097" s="6" t="s">
        <v>17997</v>
      </c>
      <c r="B1097" s="6" t="s">
        <v>23</v>
      </c>
      <c r="C1097" s="6" t="s">
        <v>24</v>
      </c>
      <c r="D1097" s="35">
        <v>80082784</v>
      </c>
      <c r="E1097" s="6" t="s">
        <v>21279</v>
      </c>
      <c r="F1097" s="6" t="s">
        <v>21280</v>
      </c>
      <c r="G1097" s="6" t="s">
        <v>21281</v>
      </c>
      <c r="H1097" s="6" t="s">
        <v>199</v>
      </c>
      <c r="I1097" s="6" t="s">
        <v>200</v>
      </c>
      <c r="J1097" s="6">
        <v>4</v>
      </c>
      <c r="K1097" s="6" t="s">
        <v>201</v>
      </c>
      <c r="L1097" s="32" t="s">
        <v>32</v>
      </c>
    </row>
    <row r="1098" spans="1:12" x14ac:dyDescent="0.2">
      <c r="A1098" s="6" t="s">
        <v>17997</v>
      </c>
      <c r="B1098" s="6" t="s">
        <v>23</v>
      </c>
      <c r="C1098" s="6" t="s">
        <v>24</v>
      </c>
      <c r="D1098" s="35">
        <v>80085116</v>
      </c>
      <c r="E1098" s="6" t="s">
        <v>21282</v>
      </c>
      <c r="F1098" s="6" t="s">
        <v>21283</v>
      </c>
      <c r="G1098" s="6" t="s">
        <v>21284</v>
      </c>
      <c r="H1098" s="6" t="s">
        <v>16086</v>
      </c>
      <c r="I1098" s="6" t="s">
        <v>10774</v>
      </c>
      <c r="J1098" s="6">
        <v>3</v>
      </c>
      <c r="K1098" s="6" t="s">
        <v>10775</v>
      </c>
      <c r="L1098" s="32" t="s">
        <v>32</v>
      </c>
    </row>
    <row r="1099" spans="1:12" x14ac:dyDescent="0.2">
      <c r="A1099" s="6" t="s">
        <v>17997</v>
      </c>
      <c r="B1099" s="6" t="s">
        <v>23</v>
      </c>
      <c r="C1099" s="6" t="s">
        <v>24</v>
      </c>
      <c r="D1099" s="35">
        <v>80085537</v>
      </c>
      <c r="E1099" s="6" t="s">
        <v>21285</v>
      </c>
      <c r="F1099" s="6" t="s">
        <v>21286</v>
      </c>
      <c r="G1099" s="6" t="s">
        <v>21287</v>
      </c>
      <c r="H1099" s="6" t="s">
        <v>29</v>
      </c>
      <c r="I1099" s="6" t="s">
        <v>30</v>
      </c>
      <c r="J1099" s="6">
        <v>4</v>
      </c>
      <c r="K1099" s="6" t="s">
        <v>31</v>
      </c>
      <c r="L1099" s="32" t="s">
        <v>32</v>
      </c>
    </row>
    <row r="1100" spans="1:12" x14ac:dyDescent="0.2">
      <c r="A1100" s="6" t="s">
        <v>17997</v>
      </c>
      <c r="B1100" s="6" t="s">
        <v>23</v>
      </c>
      <c r="C1100" s="6" t="s">
        <v>24</v>
      </c>
      <c r="D1100" s="35">
        <v>80085677</v>
      </c>
      <c r="E1100" s="6" t="s">
        <v>21288</v>
      </c>
      <c r="F1100" s="6" t="s">
        <v>21289</v>
      </c>
      <c r="G1100" s="6" t="s">
        <v>21290</v>
      </c>
      <c r="H1100" s="6" t="s">
        <v>16086</v>
      </c>
      <c r="I1100" s="6" t="s">
        <v>10774</v>
      </c>
      <c r="J1100" s="6">
        <v>4</v>
      </c>
      <c r="K1100" s="6" t="s">
        <v>10775</v>
      </c>
      <c r="L1100" s="32" t="s">
        <v>32</v>
      </c>
    </row>
    <row r="1101" spans="1:12" x14ac:dyDescent="0.2">
      <c r="A1101" s="6" t="s">
        <v>17997</v>
      </c>
      <c r="B1101" s="6" t="s">
        <v>23</v>
      </c>
      <c r="C1101" s="6" t="s">
        <v>24</v>
      </c>
      <c r="D1101" s="35">
        <v>80085757</v>
      </c>
      <c r="E1101" s="6" t="s">
        <v>21291</v>
      </c>
      <c r="F1101" s="6" t="s">
        <v>21292</v>
      </c>
      <c r="G1101" s="6" t="s">
        <v>21293</v>
      </c>
      <c r="H1101" s="6" t="s">
        <v>199</v>
      </c>
      <c r="I1101" s="6" t="s">
        <v>200</v>
      </c>
      <c r="J1101" s="6">
        <v>4</v>
      </c>
      <c r="K1101" s="6" t="s">
        <v>201</v>
      </c>
      <c r="L1101" s="32" t="s">
        <v>32</v>
      </c>
    </row>
    <row r="1102" spans="1:12" x14ac:dyDescent="0.2">
      <c r="A1102" s="6" t="s">
        <v>17997</v>
      </c>
      <c r="B1102" s="6" t="s">
        <v>23</v>
      </c>
      <c r="C1102" s="6" t="s">
        <v>24</v>
      </c>
      <c r="D1102" s="35">
        <v>80085759</v>
      </c>
      <c r="E1102" s="6" t="s">
        <v>21294</v>
      </c>
      <c r="F1102" s="6" t="s">
        <v>21295</v>
      </c>
      <c r="G1102" s="6" t="s">
        <v>21296</v>
      </c>
      <c r="H1102" s="6" t="s">
        <v>29</v>
      </c>
      <c r="I1102" s="6" t="s">
        <v>30</v>
      </c>
      <c r="J1102" s="6">
        <v>4</v>
      </c>
      <c r="K1102" s="6" t="s">
        <v>31</v>
      </c>
      <c r="L1102" s="32" t="s">
        <v>184</v>
      </c>
    </row>
    <row r="1103" spans="1:12" x14ac:dyDescent="0.2">
      <c r="A1103" s="6" t="s">
        <v>17997</v>
      </c>
      <c r="B1103" s="6" t="s">
        <v>23</v>
      </c>
      <c r="C1103" s="6" t="s">
        <v>24</v>
      </c>
      <c r="D1103" s="35">
        <v>80086058</v>
      </c>
      <c r="E1103" s="6" t="s">
        <v>21297</v>
      </c>
      <c r="F1103" s="6" t="s">
        <v>21298</v>
      </c>
      <c r="G1103" s="6" t="s">
        <v>21299</v>
      </c>
      <c r="H1103" s="6" t="s">
        <v>16086</v>
      </c>
      <c r="I1103" s="6" t="s">
        <v>10774</v>
      </c>
      <c r="J1103" s="6">
        <v>4</v>
      </c>
      <c r="K1103" s="6" t="s">
        <v>10775</v>
      </c>
      <c r="L1103" s="32" t="s">
        <v>32</v>
      </c>
    </row>
    <row r="1104" spans="1:12" x14ac:dyDescent="0.2">
      <c r="A1104" s="6" t="s">
        <v>17997</v>
      </c>
      <c r="B1104" s="6" t="s">
        <v>23</v>
      </c>
      <c r="C1104" s="6" t="s">
        <v>24</v>
      </c>
      <c r="D1104" s="35">
        <v>80086172</v>
      </c>
      <c r="E1104" s="6" t="s">
        <v>21300</v>
      </c>
      <c r="F1104" s="6" t="s">
        <v>21301</v>
      </c>
      <c r="G1104" s="6" t="s">
        <v>21302</v>
      </c>
      <c r="H1104" s="6" t="s">
        <v>18325</v>
      </c>
      <c r="I1104" s="6" t="s">
        <v>18326</v>
      </c>
      <c r="J1104" s="6">
        <v>4</v>
      </c>
      <c r="K1104" s="6" t="s">
        <v>21</v>
      </c>
      <c r="L1104" s="32" t="s">
        <v>184</v>
      </c>
    </row>
    <row r="1105" spans="1:12" x14ac:dyDescent="0.2">
      <c r="A1105" s="6" t="s">
        <v>17997</v>
      </c>
      <c r="B1105" s="6" t="s">
        <v>23</v>
      </c>
      <c r="C1105" s="6" t="s">
        <v>24</v>
      </c>
      <c r="D1105" s="35">
        <v>80086457</v>
      </c>
      <c r="E1105" s="6" t="s">
        <v>21303</v>
      </c>
      <c r="F1105" s="6" t="s">
        <v>21304</v>
      </c>
      <c r="G1105" s="6" t="s">
        <v>21305</v>
      </c>
      <c r="H1105" s="6" t="s">
        <v>206</v>
      </c>
      <c r="I1105" s="6" t="s">
        <v>38</v>
      </c>
      <c r="J1105" s="6">
        <v>4</v>
      </c>
      <c r="K1105" s="6" t="s">
        <v>21</v>
      </c>
      <c r="L1105" s="32" t="s">
        <v>32</v>
      </c>
    </row>
    <row r="1106" spans="1:12" x14ac:dyDescent="0.2">
      <c r="A1106" s="6" t="s">
        <v>17997</v>
      </c>
      <c r="B1106" s="6" t="s">
        <v>23</v>
      </c>
      <c r="C1106" s="6" t="s">
        <v>24</v>
      </c>
      <c r="D1106" s="35">
        <v>80086698</v>
      </c>
      <c r="E1106" s="6" t="s">
        <v>21306</v>
      </c>
      <c r="F1106" s="6" t="s">
        <v>21307</v>
      </c>
      <c r="G1106" s="6" t="s">
        <v>21308</v>
      </c>
      <c r="H1106" s="6" t="s">
        <v>16086</v>
      </c>
      <c r="I1106" s="6" t="s">
        <v>10774</v>
      </c>
      <c r="J1106" s="6">
        <v>4</v>
      </c>
      <c r="K1106" s="6" t="s">
        <v>10775</v>
      </c>
      <c r="L1106" s="32" t="s">
        <v>32</v>
      </c>
    </row>
    <row r="1107" spans="1:12" x14ac:dyDescent="0.2">
      <c r="A1107" s="6" t="s">
        <v>17997</v>
      </c>
      <c r="B1107" s="6" t="s">
        <v>23</v>
      </c>
      <c r="C1107" s="6" t="s">
        <v>24</v>
      </c>
      <c r="D1107" s="35">
        <v>80086881</v>
      </c>
      <c r="E1107" s="6" t="s">
        <v>21309</v>
      </c>
      <c r="F1107" s="6" t="s">
        <v>21310</v>
      </c>
      <c r="G1107" s="6" t="s">
        <v>21311</v>
      </c>
      <c r="H1107" s="6" t="s">
        <v>29</v>
      </c>
      <c r="I1107" s="6" t="s">
        <v>30</v>
      </c>
      <c r="J1107" s="6">
        <v>3</v>
      </c>
      <c r="K1107" s="6" t="s">
        <v>31</v>
      </c>
      <c r="L1107" s="32" t="s">
        <v>32</v>
      </c>
    </row>
    <row r="1108" spans="1:12" x14ac:dyDescent="0.2">
      <c r="A1108" s="6" t="s">
        <v>17997</v>
      </c>
      <c r="B1108" s="6" t="s">
        <v>23</v>
      </c>
      <c r="C1108" s="6" t="s">
        <v>24</v>
      </c>
      <c r="D1108" s="35">
        <v>80087558</v>
      </c>
      <c r="E1108" s="6" t="s">
        <v>21312</v>
      </c>
      <c r="F1108" s="6" t="s">
        <v>21313</v>
      </c>
      <c r="G1108" s="6" t="s">
        <v>21314</v>
      </c>
      <c r="H1108" s="6" t="s">
        <v>16086</v>
      </c>
      <c r="I1108" s="6" t="s">
        <v>10774</v>
      </c>
      <c r="J1108" s="6">
        <v>3</v>
      </c>
      <c r="K1108" s="6" t="s">
        <v>10775</v>
      </c>
      <c r="L1108" s="32" t="s">
        <v>32</v>
      </c>
    </row>
    <row r="1109" spans="1:12" x14ac:dyDescent="0.2">
      <c r="A1109" s="6" t="s">
        <v>17997</v>
      </c>
      <c r="B1109" s="6" t="s">
        <v>23</v>
      </c>
      <c r="C1109" s="6" t="s">
        <v>24</v>
      </c>
      <c r="D1109" s="35">
        <v>80087577</v>
      </c>
      <c r="E1109" s="6" t="s">
        <v>21315</v>
      </c>
      <c r="F1109" s="6" t="s">
        <v>21316</v>
      </c>
      <c r="G1109" s="6" t="s">
        <v>21317</v>
      </c>
      <c r="H1109" s="6" t="s">
        <v>16086</v>
      </c>
      <c r="I1109" s="6" t="s">
        <v>10774</v>
      </c>
      <c r="J1109" s="6">
        <v>3</v>
      </c>
      <c r="K1109" s="6" t="s">
        <v>10775</v>
      </c>
      <c r="L1109" s="32" t="s">
        <v>32</v>
      </c>
    </row>
    <row r="1110" spans="1:12" x14ac:dyDescent="0.2">
      <c r="A1110" s="6" t="s">
        <v>17997</v>
      </c>
      <c r="B1110" s="6" t="s">
        <v>23</v>
      </c>
      <c r="C1110" s="6" t="s">
        <v>24</v>
      </c>
      <c r="D1110" s="35">
        <v>80087619</v>
      </c>
      <c r="E1110" s="6" t="s">
        <v>21318</v>
      </c>
      <c r="F1110" s="6" t="s">
        <v>21319</v>
      </c>
      <c r="G1110" s="6" t="s">
        <v>21320</v>
      </c>
      <c r="H1110" s="6" t="s">
        <v>178</v>
      </c>
      <c r="I1110" s="6" t="s">
        <v>179</v>
      </c>
      <c r="J1110" s="6">
        <v>4</v>
      </c>
      <c r="K1110" s="6" t="s">
        <v>21</v>
      </c>
      <c r="L1110" s="32" t="s">
        <v>18069</v>
      </c>
    </row>
    <row r="1111" spans="1:12" x14ac:dyDescent="0.2">
      <c r="A1111" s="6" t="s">
        <v>17997</v>
      </c>
      <c r="B1111" s="6" t="s">
        <v>23</v>
      </c>
      <c r="C1111" s="6" t="s">
        <v>24</v>
      </c>
      <c r="D1111" s="35">
        <v>80088180</v>
      </c>
      <c r="E1111" s="6" t="s">
        <v>21321</v>
      </c>
      <c r="F1111" s="6" t="s">
        <v>21322</v>
      </c>
      <c r="G1111" s="6" t="s">
        <v>21323</v>
      </c>
      <c r="H1111" s="6" t="s">
        <v>199</v>
      </c>
      <c r="I1111" s="6" t="s">
        <v>200</v>
      </c>
      <c r="J1111" s="6">
        <v>4</v>
      </c>
      <c r="K1111" s="6" t="s">
        <v>201</v>
      </c>
      <c r="L1111" s="32" t="s">
        <v>32</v>
      </c>
    </row>
    <row r="1112" spans="1:12" x14ac:dyDescent="0.2">
      <c r="A1112" s="6" t="s">
        <v>17997</v>
      </c>
      <c r="B1112" s="6" t="s">
        <v>23</v>
      </c>
      <c r="C1112" s="6" t="s">
        <v>24</v>
      </c>
      <c r="D1112" s="35">
        <v>80088217</v>
      </c>
      <c r="E1112" s="6" t="s">
        <v>21324</v>
      </c>
      <c r="F1112" s="6" t="s">
        <v>21325</v>
      </c>
      <c r="G1112" s="6" t="s">
        <v>21326</v>
      </c>
      <c r="H1112" s="6" t="s">
        <v>178</v>
      </c>
      <c r="I1112" s="6" t="s">
        <v>179</v>
      </c>
      <c r="J1112" s="6">
        <v>4</v>
      </c>
      <c r="K1112" s="6" t="s">
        <v>21</v>
      </c>
      <c r="L1112" s="32" t="s">
        <v>18069</v>
      </c>
    </row>
    <row r="1113" spans="1:12" x14ac:dyDescent="0.2">
      <c r="A1113" s="6" t="s">
        <v>17997</v>
      </c>
      <c r="B1113" s="6" t="s">
        <v>23</v>
      </c>
      <c r="C1113" s="6" t="s">
        <v>24</v>
      </c>
      <c r="D1113" s="35">
        <v>80088258</v>
      </c>
      <c r="E1113" s="6" t="s">
        <v>21327</v>
      </c>
      <c r="F1113" s="6" t="s">
        <v>21328</v>
      </c>
      <c r="G1113" s="6" t="s">
        <v>21329</v>
      </c>
      <c r="H1113" s="6" t="s">
        <v>199</v>
      </c>
      <c r="I1113" s="6" t="s">
        <v>200</v>
      </c>
      <c r="J1113" s="6">
        <v>4</v>
      </c>
      <c r="K1113" s="6" t="s">
        <v>201</v>
      </c>
      <c r="L1113" s="32" t="s">
        <v>32</v>
      </c>
    </row>
    <row r="1114" spans="1:12" x14ac:dyDescent="0.2">
      <c r="A1114" s="6" t="s">
        <v>17997</v>
      </c>
      <c r="B1114" s="6" t="s">
        <v>23</v>
      </c>
      <c r="C1114" s="6" t="s">
        <v>24</v>
      </c>
      <c r="D1114" s="35">
        <v>80088817</v>
      </c>
      <c r="E1114" s="6" t="s">
        <v>21330</v>
      </c>
      <c r="F1114" s="6" t="s">
        <v>21331</v>
      </c>
      <c r="G1114" s="6" t="s">
        <v>21332</v>
      </c>
      <c r="H1114" s="6" t="s">
        <v>29</v>
      </c>
      <c r="I1114" s="6" t="s">
        <v>30</v>
      </c>
      <c r="J1114" s="6">
        <v>4</v>
      </c>
      <c r="K1114" s="6" t="s">
        <v>31</v>
      </c>
      <c r="L1114" s="32" t="s">
        <v>32</v>
      </c>
    </row>
    <row r="1115" spans="1:12" x14ac:dyDescent="0.2">
      <c r="A1115" s="6" t="s">
        <v>17997</v>
      </c>
      <c r="B1115" s="6" t="s">
        <v>23</v>
      </c>
      <c r="C1115" s="6" t="s">
        <v>24</v>
      </c>
      <c r="D1115" s="35">
        <v>80089037</v>
      </c>
      <c r="E1115" s="6" t="s">
        <v>21333</v>
      </c>
      <c r="F1115" s="6" t="s">
        <v>21334</v>
      </c>
      <c r="G1115" s="6" t="s">
        <v>221</v>
      </c>
      <c r="H1115" s="6" t="s">
        <v>178</v>
      </c>
      <c r="I1115" s="6" t="s">
        <v>179</v>
      </c>
      <c r="J1115" s="6">
        <v>4</v>
      </c>
      <c r="K1115" s="6" t="s">
        <v>21</v>
      </c>
      <c r="L1115" s="32" t="s">
        <v>18069</v>
      </c>
    </row>
    <row r="1116" spans="1:12" x14ac:dyDescent="0.2">
      <c r="A1116" s="6" t="s">
        <v>17997</v>
      </c>
      <c r="B1116" s="6" t="s">
        <v>23</v>
      </c>
      <c r="C1116" s="6" t="s">
        <v>24</v>
      </c>
      <c r="D1116" s="35">
        <v>80089697</v>
      </c>
      <c r="E1116" s="6" t="s">
        <v>21335</v>
      </c>
      <c r="F1116" s="6" t="s">
        <v>21336</v>
      </c>
      <c r="G1116" s="6" t="s">
        <v>21337</v>
      </c>
      <c r="H1116" s="6" t="s">
        <v>178</v>
      </c>
      <c r="I1116" s="6" t="s">
        <v>179</v>
      </c>
      <c r="J1116" s="6">
        <v>3</v>
      </c>
      <c r="K1116" s="6" t="s">
        <v>21</v>
      </c>
      <c r="L1116" s="32" t="s">
        <v>18069</v>
      </c>
    </row>
    <row r="1117" spans="1:12" x14ac:dyDescent="0.2">
      <c r="A1117" s="6" t="s">
        <v>17997</v>
      </c>
      <c r="B1117" s="6" t="s">
        <v>23</v>
      </c>
      <c r="C1117" s="6" t="s">
        <v>24</v>
      </c>
      <c r="D1117" s="35">
        <v>80089702</v>
      </c>
      <c r="E1117" s="6" t="s">
        <v>21338</v>
      </c>
      <c r="F1117" s="6" t="s">
        <v>21339</v>
      </c>
      <c r="G1117" s="6" t="s">
        <v>21340</v>
      </c>
      <c r="H1117" s="6" t="s">
        <v>178</v>
      </c>
      <c r="I1117" s="6" t="s">
        <v>179</v>
      </c>
      <c r="J1117" s="6">
        <v>3</v>
      </c>
      <c r="K1117" s="6" t="s">
        <v>21</v>
      </c>
      <c r="L1117" s="32" t="s">
        <v>18069</v>
      </c>
    </row>
    <row r="1118" spans="1:12" x14ac:dyDescent="0.2">
      <c r="A1118" s="6" t="s">
        <v>17997</v>
      </c>
      <c r="B1118" s="6" t="s">
        <v>23</v>
      </c>
      <c r="C1118" s="6" t="s">
        <v>24</v>
      </c>
      <c r="D1118" s="35">
        <v>80089703</v>
      </c>
      <c r="E1118" s="6" t="s">
        <v>21341</v>
      </c>
      <c r="F1118" s="6" t="s">
        <v>21342</v>
      </c>
      <c r="G1118" s="6" t="s">
        <v>21343</v>
      </c>
      <c r="H1118" s="6" t="s">
        <v>16086</v>
      </c>
      <c r="I1118" s="6" t="s">
        <v>10774</v>
      </c>
      <c r="J1118" s="6">
        <v>3</v>
      </c>
      <c r="K1118" s="6" t="s">
        <v>10775</v>
      </c>
      <c r="L1118" s="32" t="s">
        <v>32</v>
      </c>
    </row>
    <row r="1119" spans="1:12" x14ac:dyDescent="0.2">
      <c r="A1119" s="6" t="s">
        <v>17997</v>
      </c>
      <c r="B1119" s="6" t="s">
        <v>23</v>
      </c>
      <c r="C1119" s="6" t="s">
        <v>24</v>
      </c>
      <c r="D1119" s="35">
        <v>80090665</v>
      </c>
      <c r="E1119" s="6" t="s">
        <v>21344</v>
      </c>
      <c r="F1119" s="6" t="s">
        <v>21345</v>
      </c>
      <c r="G1119" s="6" t="s">
        <v>221</v>
      </c>
      <c r="H1119" s="6" t="s">
        <v>18325</v>
      </c>
      <c r="I1119" s="6" t="s">
        <v>18326</v>
      </c>
      <c r="J1119" s="6">
        <v>4</v>
      </c>
      <c r="K1119" s="6" t="s">
        <v>21</v>
      </c>
      <c r="L1119" s="32" t="s">
        <v>18069</v>
      </c>
    </row>
    <row r="1120" spans="1:12" x14ac:dyDescent="0.2">
      <c r="A1120" s="6" t="s">
        <v>17997</v>
      </c>
      <c r="B1120" s="6" t="s">
        <v>23</v>
      </c>
      <c r="C1120" s="6" t="s">
        <v>24</v>
      </c>
      <c r="D1120" s="35">
        <v>80091397</v>
      </c>
      <c r="E1120" s="6" t="s">
        <v>21346</v>
      </c>
      <c r="F1120" s="6" t="s">
        <v>21347</v>
      </c>
      <c r="G1120" s="6" t="s">
        <v>21348</v>
      </c>
      <c r="H1120" s="6" t="s">
        <v>178</v>
      </c>
      <c r="I1120" s="6" t="s">
        <v>179</v>
      </c>
      <c r="J1120" s="6">
        <v>3</v>
      </c>
      <c r="K1120" s="6" t="s">
        <v>21</v>
      </c>
      <c r="L1120" s="32" t="s">
        <v>18069</v>
      </c>
    </row>
    <row r="1121" spans="1:12" x14ac:dyDescent="0.2">
      <c r="A1121" s="6" t="s">
        <v>17997</v>
      </c>
      <c r="B1121" s="6" t="s">
        <v>23</v>
      </c>
      <c r="C1121" s="6" t="s">
        <v>24</v>
      </c>
      <c r="D1121" s="35">
        <v>80091442</v>
      </c>
      <c r="E1121" s="6" t="s">
        <v>21349</v>
      </c>
      <c r="F1121" s="6" t="s">
        <v>21350</v>
      </c>
      <c r="G1121" s="6" t="s">
        <v>20502</v>
      </c>
      <c r="H1121" s="6" t="s">
        <v>178</v>
      </c>
      <c r="I1121" s="6" t="s">
        <v>179</v>
      </c>
      <c r="J1121" s="6">
        <v>3</v>
      </c>
      <c r="K1121" s="6" t="s">
        <v>21</v>
      </c>
      <c r="L1121" s="32" t="s">
        <v>18069</v>
      </c>
    </row>
    <row r="1122" spans="1:12" x14ac:dyDescent="0.2">
      <c r="A1122" s="6" t="s">
        <v>17997</v>
      </c>
      <c r="B1122" s="6" t="s">
        <v>23</v>
      </c>
      <c r="C1122" s="6" t="s">
        <v>24</v>
      </c>
      <c r="D1122" s="35">
        <v>80091538</v>
      </c>
      <c r="E1122" s="6" t="s">
        <v>21351</v>
      </c>
      <c r="F1122" s="6" t="s">
        <v>21352</v>
      </c>
      <c r="G1122" s="6" t="s">
        <v>21353</v>
      </c>
      <c r="H1122" s="6" t="s">
        <v>29</v>
      </c>
      <c r="I1122" s="6" t="s">
        <v>30</v>
      </c>
      <c r="J1122" s="6">
        <v>3</v>
      </c>
      <c r="K1122" s="6" t="s">
        <v>31</v>
      </c>
      <c r="L1122" s="32" t="s">
        <v>32</v>
      </c>
    </row>
    <row r="1123" spans="1:12" x14ac:dyDescent="0.2">
      <c r="A1123" s="6" t="s">
        <v>17997</v>
      </c>
      <c r="B1123" s="6" t="s">
        <v>23</v>
      </c>
      <c r="C1123" s="6" t="s">
        <v>24</v>
      </c>
      <c r="D1123" s="35">
        <v>80091997</v>
      </c>
      <c r="E1123" s="6" t="s">
        <v>21354</v>
      </c>
      <c r="F1123" s="6" t="s">
        <v>21355</v>
      </c>
      <c r="G1123" s="6" t="s">
        <v>21356</v>
      </c>
      <c r="H1123" s="6" t="s">
        <v>178</v>
      </c>
      <c r="I1123" s="6" t="s">
        <v>179</v>
      </c>
      <c r="J1123" s="6">
        <v>2</v>
      </c>
      <c r="K1123" s="6" t="s">
        <v>21</v>
      </c>
      <c r="L1123" s="32" t="s">
        <v>18069</v>
      </c>
    </row>
    <row r="1124" spans="1:12" x14ac:dyDescent="0.2">
      <c r="A1124" s="6" t="s">
        <v>17997</v>
      </c>
      <c r="B1124" s="6" t="s">
        <v>23</v>
      </c>
      <c r="C1124" s="6" t="s">
        <v>24</v>
      </c>
      <c r="D1124" s="35">
        <v>80092157</v>
      </c>
      <c r="E1124" s="6" t="s">
        <v>21357</v>
      </c>
      <c r="F1124" s="6" t="s">
        <v>21358</v>
      </c>
      <c r="G1124" s="6" t="s">
        <v>21359</v>
      </c>
      <c r="H1124" s="6" t="s">
        <v>178</v>
      </c>
      <c r="I1124" s="6" t="s">
        <v>179</v>
      </c>
      <c r="J1124" s="6">
        <v>3</v>
      </c>
      <c r="K1124" s="6" t="s">
        <v>21</v>
      </c>
      <c r="L1124" s="32" t="s">
        <v>18069</v>
      </c>
    </row>
    <row r="1125" spans="1:12" x14ac:dyDescent="0.2">
      <c r="A1125" s="6" t="s">
        <v>17997</v>
      </c>
      <c r="B1125" s="6" t="s">
        <v>23</v>
      </c>
      <c r="C1125" s="6" t="s">
        <v>24</v>
      </c>
      <c r="D1125" s="35">
        <v>80092257</v>
      </c>
      <c r="E1125" s="6" t="s">
        <v>21360</v>
      </c>
      <c r="F1125" s="6" t="s">
        <v>21361</v>
      </c>
      <c r="G1125" s="6" t="s">
        <v>21362</v>
      </c>
      <c r="H1125" s="6" t="s">
        <v>18325</v>
      </c>
      <c r="I1125" s="6" t="s">
        <v>18326</v>
      </c>
      <c r="J1125" s="6">
        <v>2</v>
      </c>
      <c r="K1125" s="6" t="s">
        <v>21</v>
      </c>
      <c r="L1125" s="32" t="s">
        <v>18069</v>
      </c>
    </row>
    <row r="1126" spans="1:12" x14ac:dyDescent="0.2">
      <c r="A1126" s="6" t="s">
        <v>17997</v>
      </c>
      <c r="B1126" s="6" t="s">
        <v>23</v>
      </c>
      <c r="C1126" s="6" t="s">
        <v>24</v>
      </c>
      <c r="D1126" s="35">
        <v>80092597</v>
      </c>
      <c r="E1126" s="6" t="s">
        <v>21363</v>
      </c>
      <c r="F1126" s="6" t="s">
        <v>21364</v>
      </c>
      <c r="G1126" s="6" t="s">
        <v>21365</v>
      </c>
      <c r="H1126" s="6" t="s">
        <v>199</v>
      </c>
      <c r="I1126" s="6" t="s">
        <v>200</v>
      </c>
      <c r="J1126" s="6">
        <v>3</v>
      </c>
      <c r="K1126" s="6" t="s">
        <v>201</v>
      </c>
      <c r="L1126" s="32" t="s">
        <v>32</v>
      </c>
    </row>
    <row r="1127" spans="1:12" x14ac:dyDescent="0.2">
      <c r="A1127" s="6" t="s">
        <v>17997</v>
      </c>
      <c r="B1127" s="6" t="s">
        <v>23</v>
      </c>
      <c r="C1127" s="6" t="s">
        <v>24</v>
      </c>
      <c r="D1127" s="35">
        <v>80092617</v>
      </c>
      <c r="E1127" s="6" t="s">
        <v>21366</v>
      </c>
      <c r="F1127" s="6" t="s">
        <v>21367</v>
      </c>
      <c r="G1127" s="6" t="s">
        <v>21368</v>
      </c>
      <c r="H1127" s="6" t="s">
        <v>29</v>
      </c>
      <c r="I1127" s="6" t="s">
        <v>30</v>
      </c>
      <c r="J1127" s="6">
        <v>3</v>
      </c>
      <c r="K1127" s="6" t="s">
        <v>31</v>
      </c>
      <c r="L1127" s="32" t="s">
        <v>32</v>
      </c>
    </row>
    <row r="1128" spans="1:12" x14ac:dyDescent="0.2">
      <c r="A1128" s="6" t="s">
        <v>17997</v>
      </c>
      <c r="B1128" s="6" t="s">
        <v>23</v>
      </c>
      <c r="C1128" s="6" t="s">
        <v>24</v>
      </c>
      <c r="D1128" s="35">
        <v>80092677</v>
      </c>
      <c r="E1128" s="6" t="s">
        <v>21369</v>
      </c>
      <c r="F1128" s="6" t="s">
        <v>21370</v>
      </c>
      <c r="G1128" s="6" t="s">
        <v>21371</v>
      </c>
      <c r="H1128" s="6" t="s">
        <v>18325</v>
      </c>
      <c r="I1128" s="6" t="s">
        <v>18326</v>
      </c>
      <c r="J1128" s="6">
        <v>3</v>
      </c>
      <c r="K1128" s="6" t="s">
        <v>21</v>
      </c>
      <c r="L1128" s="32" t="s">
        <v>18069</v>
      </c>
    </row>
    <row r="1129" spans="1:12" x14ac:dyDescent="0.2">
      <c r="A1129" s="6" t="s">
        <v>17997</v>
      </c>
      <c r="B1129" s="6" t="s">
        <v>23</v>
      </c>
      <c r="C1129" s="6" t="s">
        <v>24</v>
      </c>
      <c r="D1129" s="35">
        <v>80092718</v>
      </c>
      <c r="E1129" s="6" t="s">
        <v>21372</v>
      </c>
      <c r="F1129" s="6" t="s">
        <v>21373</v>
      </c>
      <c r="G1129" s="6" t="s">
        <v>21374</v>
      </c>
      <c r="H1129" s="6" t="s">
        <v>199</v>
      </c>
      <c r="I1129" s="6" t="s">
        <v>200</v>
      </c>
      <c r="J1129" s="6">
        <v>3</v>
      </c>
      <c r="K1129" s="6" t="s">
        <v>201</v>
      </c>
      <c r="L1129" s="32" t="s">
        <v>32</v>
      </c>
    </row>
    <row r="1130" spans="1:12" x14ac:dyDescent="0.2">
      <c r="A1130" s="6" t="s">
        <v>17997</v>
      </c>
      <c r="B1130" s="6" t="s">
        <v>23</v>
      </c>
      <c r="C1130" s="6" t="s">
        <v>24</v>
      </c>
      <c r="D1130" s="35">
        <v>80092777</v>
      </c>
      <c r="E1130" s="6" t="s">
        <v>21375</v>
      </c>
      <c r="F1130" s="6" t="s">
        <v>21376</v>
      </c>
      <c r="G1130" s="6" t="s">
        <v>21377</v>
      </c>
      <c r="H1130" s="6" t="s">
        <v>178</v>
      </c>
      <c r="I1130" s="6" t="s">
        <v>179</v>
      </c>
      <c r="J1130" s="6">
        <v>7</v>
      </c>
      <c r="K1130" s="6" t="s">
        <v>21</v>
      </c>
      <c r="L1130" s="32" t="s">
        <v>18069</v>
      </c>
    </row>
    <row r="1131" spans="1:12" x14ac:dyDescent="0.2">
      <c r="A1131" s="6" t="s">
        <v>17997</v>
      </c>
      <c r="B1131" s="6" t="s">
        <v>23</v>
      </c>
      <c r="C1131" s="6" t="s">
        <v>24</v>
      </c>
      <c r="D1131" s="35">
        <v>80092817</v>
      </c>
      <c r="E1131" s="6" t="s">
        <v>21378</v>
      </c>
      <c r="F1131" s="6" t="s">
        <v>21379</v>
      </c>
      <c r="G1131" s="6" t="s">
        <v>21380</v>
      </c>
      <c r="H1131" s="6" t="s">
        <v>178</v>
      </c>
      <c r="I1131" s="6" t="s">
        <v>179</v>
      </c>
      <c r="J1131" s="6">
        <v>2</v>
      </c>
      <c r="K1131" s="6" t="s">
        <v>21</v>
      </c>
      <c r="L1131" s="32" t="s">
        <v>18069</v>
      </c>
    </row>
    <row r="1132" spans="1:12" x14ac:dyDescent="0.2">
      <c r="A1132" s="6" t="s">
        <v>17997</v>
      </c>
      <c r="B1132" s="6" t="s">
        <v>23</v>
      </c>
      <c r="C1132" s="6" t="s">
        <v>24</v>
      </c>
      <c r="D1132" s="35">
        <v>80092838</v>
      </c>
      <c r="E1132" s="6" t="s">
        <v>21381</v>
      </c>
      <c r="F1132" s="6" t="s">
        <v>21382</v>
      </c>
      <c r="G1132" s="6" t="s">
        <v>21383</v>
      </c>
      <c r="H1132" s="6" t="s">
        <v>29</v>
      </c>
      <c r="I1132" s="6" t="s">
        <v>30</v>
      </c>
      <c r="J1132" s="6">
        <v>3</v>
      </c>
      <c r="K1132" s="6" t="s">
        <v>31</v>
      </c>
      <c r="L1132" s="32" t="s">
        <v>32</v>
      </c>
    </row>
    <row r="1133" spans="1:12" x14ac:dyDescent="0.2">
      <c r="A1133" s="6" t="s">
        <v>17997</v>
      </c>
      <c r="B1133" s="6" t="s">
        <v>23</v>
      </c>
      <c r="C1133" s="6" t="s">
        <v>24</v>
      </c>
      <c r="D1133" s="35">
        <v>80093137</v>
      </c>
      <c r="E1133" s="6" t="s">
        <v>21384</v>
      </c>
      <c r="F1133" s="6" t="s">
        <v>21385</v>
      </c>
      <c r="G1133" s="6" t="s">
        <v>21386</v>
      </c>
      <c r="H1133" s="6" t="s">
        <v>178</v>
      </c>
      <c r="I1133" s="6" t="s">
        <v>179</v>
      </c>
      <c r="J1133" s="6">
        <v>3</v>
      </c>
      <c r="K1133" s="6" t="s">
        <v>21</v>
      </c>
      <c r="L1133" s="32" t="s">
        <v>18069</v>
      </c>
    </row>
    <row r="1134" spans="1:12" x14ac:dyDescent="0.2">
      <c r="A1134" s="6" t="s">
        <v>17997</v>
      </c>
      <c r="B1134" s="6" t="s">
        <v>23</v>
      </c>
      <c r="C1134" s="6" t="s">
        <v>24</v>
      </c>
      <c r="D1134" s="35">
        <v>80093178</v>
      </c>
      <c r="E1134" s="6" t="s">
        <v>21387</v>
      </c>
      <c r="F1134" s="6" t="s">
        <v>21388</v>
      </c>
      <c r="G1134" s="6" t="s">
        <v>21389</v>
      </c>
      <c r="H1134" s="6" t="s">
        <v>178</v>
      </c>
      <c r="I1134" s="6" t="s">
        <v>179</v>
      </c>
      <c r="J1134" s="6">
        <v>3</v>
      </c>
      <c r="K1134" s="6" t="s">
        <v>21</v>
      </c>
      <c r="L1134" s="32" t="s">
        <v>18069</v>
      </c>
    </row>
    <row r="1135" spans="1:12" x14ac:dyDescent="0.2">
      <c r="A1135" s="6" t="s">
        <v>17997</v>
      </c>
      <c r="B1135" s="6" t="s">
        <v>23</v>
      </c>
      <c r="C1135" s="6" t="s">
        <v>24</v>
      </c>
      <c r="D1135" s="35">
        <v>80093257</v>
      </c>
      <c r="E1135" s="6" t="s">
        <v>21390</v>
      </c>
      <c r="F1135" s="6" t="s">
        <v>21391</v>
      </c>
      <c r="G1135" s="6" t="s">
        <v>21392</v>
      </c>
      <c r="H1135" s="6" t="s">
        <v>16086</v>
      </c>
      <c r="I1135" s="6" t="s">
        <v>10774</v>
      </c>
      <c r="J1135" s="6">
        <v>3</v>
      </c>
      <c r="K1135" s="6" t="s">
        <v>10775</v>
      </c>
      <c r="L1135" s="32" t="s">
        <v>32</v>
      </c>
    </row>
    <row r="1136" spans="1:12" x14ac:dyDescent="0.2">
      <c r="A1136" s="6" t="s">
        <v>17997</v>
      </c>
      <c r="B1136" s="6" t="s">
        <v>23</v>
      </c>
      <c r="C1136" s="6" t="s">
        <v>24</v>
      </c>
      <c r="D1136" s="35">
        <v>80094437</v>
      </c>
      <c r="E1136" s="6" t="s">
        <v>21393</v>
      </c>
      <c r="F1136" s="6" t="s">
        <v>21394</v>
      </c>
      <c r="G1136" s="6" t="s">
        <v>21395</v>
      </c>
      <c r="H1136" s="6" t="s">
        <v>29</v>
      </c>
      <c r="I1136" s="6" t="s">
        <v>30</v>
      </c>
      <c r="J1136" s="6">
        <v>3</v>
      </c>
      <c r="K1136" s="6" t="s">
        <v>31</v>
      </c>
      <c r="L1136" s="32" t="s">
        <v>32</v>
      </c>
    </row>
    <row r="1137" spans="1:12" x14ac:dyDescent="0.2">
      <c r="A1137" s="6" t="s">
        <v>17997</v>
      </c>
      <c r="B1137" s="6" t="s">
        <v>23</v>
      </c>
      <c r="C1137" s="6" t="s">
        <v>24</v>
      </c>
      <c r="D1137" s="35">
        <v>80094563</v>
      </c>
      <c r="E1137" s="6" t="s">
        <v>21396</v>
      </c>
      <c r="F1137" s="6" t="s">
        <v>21397</v>
      </c>
      <c r="G1137" s="6" t="s">
        <v>21398</v>
      </c>
      <c r="H1137" s="6" t="s">
        <v>16086</v>
      </c>
      <c r="I1137" s="6" t="s">
        <v>10774</v>
      </c>
      <c r="J1137" s="6">
        <v>1</v>
      </c>
      <c r="K1137" s="6" t="s">
        <v>10775</v>
      </c>
      <c r="L1137" s="32" t="s">
        <v>32</v>
      </c>
    </row>
    <row r="1138" spans="1:12" x14ac:dyDescent="0.2">
      <c r="A1138" s="6" t="s">
        <v>17997</v>
      </c>
      <c r="B1138" s="6" t="s">
        <v>23</v>
      </c>
      <c r="C1138" s="6" t="s">
        <v>24</v>
      </c>
      <c r="D1138" s="35">
        <v>80094578</v>
      </c>
      <c r="E1138" s="6" t="s">
        <v>21399</v>
      </c>
      <c r="F1138" s="6" t="s">
        <v>21400</v>
      </c>
      <c r="G1138" s="6" t="s">
        <v>21401</v>
      </c>
      <c r="H1138" s="6" t="s">
        <v>206</v>
      </c>
      <c r="I1138" s="6" t="s">
        <v>38</v>
      </c>
      <c r="J1138" s="6">
        <v>1</v>
      </c>
      <c r="K1138" s="6" t="s">
        <v>21</v>
      </c>
      <c r="L1138" s="32" t="s">
        <v>32</v>
      </c>
    </row>
    <row r="1139" spans="1:12" x14ac:dyDescent="0.2">
      <c r="A1139" s="6" t="s">
        <v>17997</v>
      </c>
      <c r="B1139" s="6" t="s">
        <v>23</v>
      </c>
      <c r="C1139" s="6" t="s">
        <v>24</v>
      </c>
      <c r="D1139" s="35">
        <v>80095257</v>
      </c>
      <c r="E1139" s="6" t="s">
        <v>21402</v>
      </c>
      <c r="F1139" s="6" t="s">
        <v>21403</v>
      </c>
      <c r="G1139" s="6" t="s">
        <v>21404</v>
      </c>
      <c r="H1139" s="6" t="s">
        <v>178</v>
      </c>
      <c r="I1139" s="6" t="s">
        <v>179</v>
      </c>
      <c r="J1139" s="6">
        <v>3</v>
      </c>
      <c r="K1139" s="6" t="s">
        <v>21</v>
      </c>
      <c r="L1139" s="32" t="s">
        <v>18069</v>
      </c>
    </row>
    <row r="1140" spans="1:12" x14ac:dyDescent="0.2">
      <c r="A1140" s="6" t="s">
        <v>17997</v>
      </c>
      <c r="B1140" s="6" t="s">
        <v>23</v>
      </c>
      <c r="C1140" s="6" t="s">
        <v>24</v>
      </c>
      <c r="D1140" s="35">
        <v>80096057</v>
      </c>
      <c r="E1140" s="6" t="s">
        <v>21405</v>
      </c>
      <c r="F1140" s="6" t="s">
        <v>21406</v>
      </c>
      <c r="G1140" s="6" t="s">
        <v>21407</v>
      </c>
      <c r="H1140" s="6" t="s">
        <v>206</v>
      </c>
      <c r="I1140" s="6" t="s">
        <v>38</v>
      </c>
      <c r="J1140" s="6">
        <v>3</v>
      </c>
      <c r="K1140" s="6" t="s">
        <v>21</v>
      </c>
      <c r="L1140" s="32" t="s">
        <v>32</v>
      </c>
    </row>
    <row r="1141" spans="1:12" x14ac:dyDescent="0.2">
      <c r="A1141" s="6" t="s">
        <v>17997</v>
      </c>
      <c r="B1141" s="6" t="s">
        <v>23</v>
      </c>
      <c r="C1141" s="6" t="s">
        <v>24</v>
      </c>
      <c r="D1141" s="35">
        <v>80096059</v>
      </c>
      <c r="E1141" s="6" t="s">
        <v>21408</v>
      </c>
      <c r="F1141" s="6" t="s">
        <v>21409</v>
      </c>
      <c r="G1141" s="6" t="s">
        <v>21410</v>
      </c>
      <c r="H1141" s="6" t="s">
        <v>178</v>
      </c>
      <c r="I1141" s="6" t="s">
        <v>179</v>
      </c>
      <c r="J1141" s="6">
        <v>3</v>
      </c>
      <c r="K1141" s="6" t="s">
        <v>21</v>
      </c>
      <c r="L1141" s="32" t="s">
        <v>18069</v>
      </c>
    </row>
    <row r="1142" spans="1:12" x14ac:dyDescent="0.2">
      <c r="A1142" s="6" t="s">
        <v>17997</v>
      </c>
      <c r="B1142" s="6" t="s">
        <v>23</v>
      </c>
      <c r="C1142" s="6" t="s">
        <v>24</v>
      </c>
      <c r="D1142" s="35">
        <v>80096257</v>
      </c>
      <c r="E1142" s="6" t="s">
        <v>21411</v>
      </c>
      <c r="F1142" s="6" t="s">
        <v>21412</v>
      </c>
      <c r="G1142" s="6" t="s">
        <v>21413</v>
      </c>
      <c r="H1142" s="6" t="s">
        <v>178</v>
      </c>
      <c r="I1142" s="6" t="s">
        <v>179</v>
      </c>
      <c r="J1142" s="6">
        <v>3</v>
      </c>
      <c r="K1142" s="6" t="s">
        <v>21</v>
      </c>
      <c r="L1142" s="32" t="s">
        <v>18069</v>
      </c>
    </row>
    <row r="1143" spans="1:12" x14ac:dyDescent="0.2">
      <c r="A1143" s="6" t="s">
        <v>17997</v>
      </c>
      <c r="B1143" s="6" t="s">
        <v>23</v>
      </c>
      <c r="C1143" s="6" t="s">
        <v>24</v>
      </c>
      <c r="D1143" s="35">
        <v>80097917</v>
      </c>
      <c r="E1143" s="6" t="s">
        <v>21414</v>
      </c>
      <c r="F1143" s="6" t="s">
        <v>21415</v>
      </c>
      <c r="G1143" s="6" t="s">
        <v>21416</v>
      </c>
      <c r="H1143" s="6" t="s">
        <v>178</v>
      </c>
      <c r="I1143" s="6" t="s">
        <v>179</v>
      </c>
      <c r="J1143" s="6">
        <v>2</v>
      </c>
      <c r="K1143" s="6" t="s">
        <v>21</v>
      </c>
      <c r="L1143" s="32" t="s">
        <v>18069</v>
      </c>
    </row>
    <row r="1144" spans="1:12" x14ac:dyDescent="0.2">
      <c r="A1144" s="6" t="s">
        <v>17997</v>
      </c>
      <c r="B1144" s="6" t="s">
        <v>23</v>
      </c>
      <c r="C1144" s="6" t="s">
        <v>24</v>
      </c>
      <c r="D1144" s="35">
        <v>80098677</v>
      </c>
      <c r="E1144" s="6" t="s">
        <v>21417</v>
      </c>
      <c r="F1144" s="6" t="s">
        <v>21418</v>
      </c>
      <c r="G1144" s="6" t="s">
        <v>21419</v>
      </c>
      <c r="H1144" s="6" t="s">
        <v>29</v>
      </c>
      <c r="I1144" s="6" t="s">
        <v>30</v>
      </c>
      <c r="J1144" s="6">
        <v>3</v>
      </c>
      <c r="K1144" s="6" t="s">
        <v>31</v>
      </c>
      <c r="L1144" s="32" t="s">
        <v>32</v>
      </c>
    </row>
    <row r="1145" spans="1:12" x14ac:dyDescent="0.2">
      <c r="A1145" s="6" t="s">
        <v>17997</v>
      </c>
      <c r="B1145" s="6" t="s">
        <v>23</v>
      </c>
      <c r="C1145" s="6" t="s">
        <v>24</v>
      </c>
      <c r="D1145" s="35">
        <v>80099097</v>
      </c>
      <c r="E1145" s="6" t="s">
        <v>21420</v>
      </c>
      <c r="F1145" s="6" t="s">
        <v>21421</v>
      </c>
      <c r="G1145" s="6" t="s">
        <v>21422</v>
      </c>
      <c r="H1145" s="6" t="s">
        <v>16086</v>
      </c>
      <c r="I1145" s="6" t="s">
        <v>10774</v>
      </c>
      <c r="J1145" s="6">
        <v>1</v>
      </c>
      <c r="K1145" s="6" t="s">
        <v>10775</v>
      </c>
      <c r="L1145" s="32" t="s">
        <v>32</v>
      </c>
    </row>
    <row r="1146" spans="1:12" x14ac:dyDescent="0.2">
      <c r="A1146" s="6" t="s">
        <v>17997</v>
      </c>
      <c r="B1146" s="6" t="s">
        <v>23</v>
      </c>
      <c r="C1146" s="6" t="s">
        <v>24</v>
      </c>
      <c r="D1146" s="35">
        <v>80099137</v>
      </c>
      <c r="E1146" s="6" t="s">
        <v>21423</v>
      </c>
      <c r="F1146" s="6" t="s">
        <v>21424</v>
      </c>
      <c r="G1146" s="6" t="s">
        <v>21425</v>
      </c>
      <c r="H1146" s="6" t="s">
        <v>29</v>
      </c>
      <c r="I1146" s="6" t="s">
        <v>30</v>
      </c>
      <c r="J1146" s="6">
        <v>3</v>
      </c>
      <c r="K1146" s="6" t="s">
        <v>31</v>
      </c>
      <c r="L1146" s="32" t="s">
        <v>32</v>
      </c>
    </row>
    <row r="1147" spans="1:12" x14ac:dyDescent="0.2">
      <c r="A1147" s="6" t="s">
        <v>17997</v>
      </c>
      <c r="B1147" s="6" t="s">
        <v>23</v>
      </c>
      <c r="C1147" s="6" t="s">
        <v>24</v>
      </c>
      <c r="D1147" s="35">
        <v>80099437</v>
      </c>
      <c r="E1147" s="6" t="s">
        <v>21426</v>
      </c>
      <c r="F1147" s="6" t="s">
        <v>21427</v>
      </c>
      <c r="G1147" s="6" t="s">
        <v>21428</v>
      </c>
      <c r="H1147" s="6" t="s">
        <v>206</v>
      </c>
      <c r="I1147" s="6" t="s">
        <v>38</v>
      </c>
      <c r="J1147" s="6">
        <v>3</v>
      </c>
      <c r="K1147" s="6" t="s">
        <v>21</v>
      </c>
      <c r="L1147" s="32" t="s">
        <v>32</v>
      </c>
    </row>
    <row r="1148" spans="1:12" x14ac:dyDescent="0.2">
      <c r="A1148" s="6" t="s">
        <v>17997</v>
      </c>
      <c r="B1148" s="6" t="s">
        <v>23</v>
      </c>
      <c r="C1148" s="6" t="s">
        <v>24</v>
      </c>
      <c r="D1148" s="35">
        <v>80099497</v>
      </c>
      <c r="E1148" s="6" t="s">
        <v>21429</v>
      </c>
      <c r="F1148" s="6" t="s">
        <v>21430</v>
      </c>
      <c r="G1148" s="6" t="s">
        <v>21431</v>
      </c>
      <c r="H1148" s="6" t="s">
        <v>199</v>
      </c>
      <c r="I1148" s="6" t="s">
        <v>200</v>
      </c>
      <c r="J1148" s="6">
        <v>3</v>
      </c>
      <c r="K1148" s="6" t="s">
        <v>201</v>
      </c>
      <c r="L1148" s="32" t="s">
        <v>32</v>
      </c>
    </row>
    <row r="1149" spans="1:12" x14ac:dyDescent="0.2">
      <c r="A1149" s="6" t="s">
        <v>17997</v>
      </c>
      <c r="B1149" s="6" t="s">
        <v>23</v>
      </c>
      <c r="C1149" s="6" t="s">
        <v>24</v>
      </c>
      <c r="D1149" s="35">
        <v>80099538</v>
      </c>
      <c r="E1149" s="6" t="s">
        <v>21432</v>
      </c>
      <c r="F1149" s="6" t="s">
        <v>21433</v>
      </c>
      <c r="G1149" s="6" t="s">
        <v>21434</v>
      </c>
      <c r="H1149" s="6" t="s">
        <v>206</v>
      </c>
      <c r="I1149" s="6" t="s">
        <v>38</v>
      </c>
      <c r="J1149" s="6">
        <v>3</v>
      </c>
      <c r="K1149" s="6" t="s">
        <v>21</v>
      </c>
      <c r="L1149" s="32" t="s">
        <v>32</v>
      </c>
    </row>
    <row r="1150" spans="1:12" x14ac:dyDescent="0.2">
      <c r="A1150" s="6" t="s">
        <v>17997</v>
      </c>
      <c r="B1150" s="6" t="s">
        <v>23</v>
      </c>
      <c r="C1150" s="6" t="s">
        <v>24</v>
      </c>
      <c r="D1150" s="35">
        <v>80099945</v>
      </c>
      <c r="E1150" s="6" t="s">
        <v>21435</v>
      </c>
      <c r="F1150" s="6" t="s">
        <v>21436</v>
      </c>
      <c r="G1150" s="6" t="s">
        <v>21437</v>
      </c>
      <c r="H1150" s="6" t="s">
        <v>206</v>
      </c>
      <c r="I1150" s="6" t="s">
        <v>38</v>
      </c>
      <c r="J1150" s="6">
        <v>3</v>
      </c>
      <c r="K1150" s="6" t="s">
        <v>21</v>
      </c>
      <c r="L1150" s="32" t="s">
        <v>32</v>
      </c>
    </row>
    <row r="1151" spans="1:12" x14ac:dyDescent="0.2">
      <c r="A1151" s="6" t="s">
        <v>17997</v>
      </c>
      <c r="B1151" s="6" t="s">
        <v>23</v>
      </c>
      <c r="C1151" s="6" t="s">
        <v>24</v>
      </c>
      <c r="D1151" s="35">
        <v>80100097</v>
      </c>
      <c r="E1151" s="6" t="s">
        <v>21438</v>
      </c>
      <c r="F1151" s="6" t="s">
        <v>21439</v>
      </c>
      <c r="G1151" s="6" t="s">
        <v>21440</v>
      </c>
      <c r="H1151" s="6" t="s">
        <v>178</v>
      </c>
      <c r="I1151" s="6" t="s">
        <v>179</v>
      </c>
      <c r="J1151" s="6">
        <v>3</v>
      </c>
      <c r="K1151" s="6" t="s">
        <v>21</v>
      </c>
      <c r="L1151" s="32" t="s">
        <v>18069</v>
      </c>
    </row>
    <row r="1152" spans="1:12" x14ac:dyDescent="0.2">
      <c r="A1152" s="6" t="s">
        <v>17997</v>
      </c>
      <c r="B1152" s="6" t="s">
        <v>23</v>
      </c>
      <c r="C1152" s="6" t="s">
        <v>24</v>
      </c>
      <c r="D1152" s="35">
        <v>80100121</v>
      </c>
      <c r="E1152" s="6" t="s">
        <v>21441</v>
      </c>
      <c r="F1152" s="6" t="s">
        <v>21442</v>
      </c>
      <c r="G1152" s="6" t="s">
        <v>21443</v>
      </c>
      <c r="H1152" s="6" t="s">
        <v>199</v>
      </c>
      <c r="I1152" s="6" t="s">
        <v>200</v>
      </c>
      <c r="J1152" s="6">
        <v>3</v>
      </c>
      <c r="K1152" s="6" t="s">
        <v>201</v>
      </c>
      <c r="L1152" s="32" t="s">
        <v>32</v>
      </c>
    </row>
    <row r="1153" spans="1:12" x14ac:dyDescent="0.2">
      <c r="A1153" s="6" t="s">
        <v>17997</v>
      </c>
      <c r="B1153" s="6" t="s">
        <v>23</v>
      </c>
      <c r="C1153" s="6" t="s">
        <v>24</v>
      </c>
      <c r="D1153" s="35">
        <v>80100397</v>
      </c>
      <c r="E1153" s="6" t="s">
        <v>21444</v>
      </c>
      <c r="F1153" s="6" t="s">
        <v>21445</v>
      </c>
      <c r="G1153" s="6" t="s">
        <v>21446</v>
      </c>
      <c r="H1153" s="6" t="s">
        <v>16086</v>
      </c>
      <c r="I1153" s="6" t="s">
        <v>10774</v>
      </c>
      <c r="J1153" s="6">
        <v>2</v>
      </c>
      <c r="K1153" s="6" t="s">
        <v>10775</v>
      </c>
      <c r="L1153" s="32" t="s">
        <v>32</v>
      </c>
    </row>
    <row r="1154" spans="1:12" x14ac:dyDescent="0.2">
      <c r="A1154" s="6" t="s">
        <v>17997</v>
      </c>
      <c r="B1154" s="6" t="s">
        <v>23</v>
      </c>
      <c r="C1154" s="6" t="s">
        <v>24</v>
      </c>
      <c r="D1154" s="35">
        <v>80101197</v>
      </c>
      <c r="E1154" s="6" t="s">
        <v>21447</v>
      </c>
      <c r="F1154" s="6" t="s">
        <v>21448</v>
      </c>
      <c r="G1154" s="6" t="s">
        <v>21449</v>
      </c>
      <c r="H1154" s="6" t="s">
        <v>178</v>
      </c>
      <c r="I1154" s="6" t="s">
        <v>179</v>
      </c>
      <c r="J1154" s="6">
        <v>1</v>
      </c>
      <c r="K1154" s="6" t="s">
        <v>21</v>
      </c>
      <c r="L1154" s="32" t="s">
        <v>18069</v>
      </c>
    </row>
    <row r="1155" spans="1:12" x14ac:dyDescent="0.2">
      <c r="A1155" s="6" t="s">
        <v>17997</v>
      </c>
      <c r="B1155" s="6" t="s">
        <v>23</v>
      </c>
      <c r="C1155" s="6" t="s">
        <v>24</v>
      </c>
      <c r="D1155" s="35">
        <v>80101337</v>
      </c>
      <c r="E1155" s="6" t="s">
        <v>21450</v>
      </c>
      <c r="F1155" s="6" t="s">
        <v>21451</v>
      </c>
      <c r="G1155" s="6" t="s">
        <v>21452</v>
      </c>
      <c r="H1155" s="6" t="s">
        <v>18325</v>
      </c>
      <c r="I1155" s="6" t="s">
        <v>18326</v>
      </c>
      <c r="J1155" s="6">
        <v>1</v>
      </c>
      <c r="K1155" s="6" t="s">
        <v>21</v>
      </c>
      <c r="L1155" s="32" t="s">
        <v>18069</v>
      </c>
    </row>
    <row r="1156" spans="1:12" x14ac:dyDescent="0.2">
      <c r="A1156" s="6" t="s">
        <v>17997</v>
      </c>
      <c r="B1156" s="6" t="s">
        <v>23</v>
      </c>
      <c r="C1156" s="6" t="s">
        <v>24</v>
      </c>
      <c r="D1156" s="35">
        <v>80101557</v>
      </c>
      <c r="E1156" s="6" t="s">
        <v>21453</v>
      </c>
      <c r="F1156" s="6" t="s">
        <v>21454</v>
      </c>
      <c r="G1156" s="6" t="s">
        <v>21455</v>
      </c>
      <c r="H1156" s="6" t="s">
        <v>29</v>
      </c>
      <c r="I1156" s="6" t="s">
        <v>30</v>
      </c>
      <c r="J1156" s="6">
        <v>2</v>
      </c>
      <c r="K1156" s="6" t="s">
        <v>31</v>
      </c>
      <c r="L1156" s="32" t="s">
        <v>32</v>
      </c>
    </row>
    <row r="1157" spans="1:12" x14ac:dyDescent="0.2">
      <c r="A1157" s="6" t="s">
        <v>17997</v>
      </c>
      <c r="B1157" s="6" t="s">
        <v>23</v>
      </c>
      <c r="C1157" s="6" t="s">
        <v>24</v>
      </c>
      <c r="D1157" s="35">
        <v>80101877</v>
      </c>
      <c r="E1157" s="6" t="s">
        <v>21456</v>
      </c>
      <c r="F1157" s="6" t="s">
        <v>21457</v>
      </c>
      <c r="G1157" s="6" t="s">
        <v>21458</v>
      </c>
      <c r="H1157" s="6" t="s">
        <v>16086</v>
      </c>
      <c r="I1157" s="6" t="s">
        <v>10774</v>
      </c>
      <c r="J1157" s="6">
        <v>2</v>
      </c>
      <c r="K1157" s="6" t="s">
        <v>10775</v>
      </c>
      <c r="L1157" s="32" t="s">
        <v>32</v>
      </c>
    </row>
    <row r="1158" spans="1:12" x14ac:dyDescent="0.2">
      <c r="A1158" s="6" t="s">
        <v>17997</v>
      </c>
      <c r="B1158" s="6" t="s">
        <v>23</v>
      </c>
      <c r="C1158" s="6" t="s">
        <v>24</v>
      </c>
      <c r="D1158" s="35">
        <v>80102489</v>
      </c>
      <c r="E1158" s="6" t="s">
        <v>21459</v>
      </c>
      <c r="F1158" s="6" t="s">
        <v>21460</v>
      </c>
      <c r="G1158" s="6" t="s">
        <v>21461</v>
      </c>
      <c r="H1158" s="6" t="s">
        <v>29</v>
      </c>
      <c r="I1158" s="6" t="s">
        <v>30</v>
      </c>
      <c r="J1158" s="6">
        <v>2</v>
      </c>
      <c r="K1158" s="6" t="s">
        <v>31</v>
      </c>
      <c r="L1158" s="32" t="s">
        <v>32</v>
      </c>
    </row>
    <row r="1159" spans="1:12" x14ac:dyDescent="0.2">
      <c r="A1159" s="6" t="s">
        <v>17997</v>
      </c>
      <c r="B1159" s="6" t="s">
        <v>23</v>
      </c>
      <c r="C1159" s="6" t="s">
        <v>24</v>
      </c>
      <c r="D1159" s="35">
        <v>80102558</v>
      </c>
      <c r="E1159" s="6" t="s">
        <v>21462</v>
      </c>
      <c r="F1159" s="6" t="s">
        <v>21463</v>
      </c>
      <c r="G1159" s="6" t="s">
        <v>21464</v>
      </c>
      <c r="H1159" s="6" t="s">
        <v>29</v>
      </c>
      <c r="I1159" s="6" t="s">
        <v>30</v>
      </c>
      <c r="J1159" s="6">
        <v>2</v>
      </c>
      <c r="K1159" s="6" t="s">
        <v>31</v>
      </c>
      <c r="L1159" s="32" t="s">
        <v>32</v>
      </c>
    </row>
    <row r="1160" spans="1:12" x14ac:dyDescent="0.2">
      <c r="A1160" s="6" t="s">
        <v>17997</v>
      </c>
      <c r="B1160" s="6" t="s">
        <v>23</v>
      </c>
      <c r="C1160" s="6" t="s">
        <v>24</v>
      </c>
      <c r="D1160" s="35">
        <v>80104077</v>
      </c>
      <c r="E1160" s="6" t="s">
        <v>21465</v>
      </c>
      <c r="F1160" s="6" t="s">
        <v>21466</v>
      </c>
      <c r="G1160" s="6" t="s">
        <v>21467</v>
      </c>
      <c r="H1160" s="6" t="s">
        <v>199</v>
      </c>
      <c r="I1160" s="6" t="s">
        <v>200</v>
      </c>
      <c r="J1160" s="6">
        <v>1</v>
      </c>
      <c r="K1160" s="6" t="s">
        <v>201</v>
      </c>
      <c r="L1160" s="32" t="s">
        <v>32</v>
      </c>
    </row>
    <row r="1161" spans="1:12" x14ac:dyDescent="0.2">
      <c r="A1161" s="6" t="s">
        <v>17997</v>
      </c>
      <c r="B1161" s="6" t="s">
        <v>23</v>
      </c>
      <c r="C1161" s="6" t="s">
        <v>24</v>
      </c>
      <c r="D1161" s="35">
        <v>80104837</v>
      </c>
      <c r="E1161" s="6" t="s">
        <v>21468</v>
      </c>
      <c r="F1161" s="6" t="s">
        <v>21469</v>
      </c>
      <c r="G1161" s="6" t="s">
        <v>21470</v>
      </c>
      <c r="H1161" s="6" t="s">
        <v>16086</v>
      </c>
      <c r="I1161" s="6" t="s">
        <v>10774</v>
      </c>
      <c r="J1161" s="6">
        <v>2</v>
      </c>
      <c r="K1161" s="6" t="s">
        <v>10775</v>
      </c>
      <c r="L1161" s="32" t="s">
        <v>32</v>
      </c>
    </row>
    <row r="1162" spans="1:12" x14ac:dyDescent="0.2">
      <c r="A1162" s="6" t="s">
        <v>17997</v>
      </c>
      <c r="B1162" s="6" t="s">
        <v>23</v>
      </c>
      <c r="C1162" s="6" t="s">
        <v>24</v>
      </c>
      <c r="D1162" s="35">
        <v>80105017</v>
      </c>
      <c r="E1162" s="6" t="s">
        <v>21471</v>
      </c>
      <c r="F1162" s="6" t="s">
        <v>21472</v>
      </c>
      <c r="G1162" s="6" t="s">
        <v>21473</v>
      </c>
      <c r="H1162" s="6" t="s">
        <v>16086</v>
      </c>
      <c r="I1162" s="6" t="s">
        <v>10774</v>
      </c>
      <c r="J1162" s="6">
        <v>1</v>
      </c>
      <c r="K1162" s="6" t="s">
        <v>10775</v>
      </c>
      <c r="L1162" s="32" t="s">
        <v>32</v>
      </c>
    </row>
    <row r="1163" spans="1:12" x14ac:dyDescent="0.2">
      <c r="A1163" s="6" t="s">
        <v>17997</v>
      </c>
      <c r="B1163" s="6" t="s">
        <v>23</v>
      </c>
      <c r="C1163" s="6" t="s">
        <v>24</v>
      </c>
      <c r="D1163" s="35">
        <v>80105340</v>
      </c>
      <c r="E1163" s="6" t="s">
        <v>21474</v>
      </c>
      <c r="F1163" s="6" t="s">
        <v>21475</v>
      </c>
      <c r="G1163" s="6" t="s">
        <v>21476</v>
      </c>
      <c r="H1163" s="6" t="s">
        <v>178</v>
      </c>
      <c r="I1163" s="6" t="s">
        <v>179</v>
      </c>
      <c r="J1163" s="6">
        <v>2</v>
      </c>
      <c r="K1163" s="6" t="s">
        <v>21</v>
      </c>
      <c r="L1163" s="32" t="s">
        <v>18069</v>
      </c>
    </row>
    <row r="1164" spans="1:12" x14ac:dyDescent="0.2">
      <c r="A1164" s="6" t="s">
        <v>17997</v>
      </c>
      <c r="B1164" s="6" t="s">
        <v>23</v>
      </c>
      <c r="C1164" s="6" t="s">
        <v>24</v>
      </c>
      <c r="D1164" s="35">
        <v>80105428</v>
      </c>
      <c r="E1164" s="6" t="s">
        <v>21477</v>
      </c>
      <c r="F1164" s="6" t="s">
        <v>21478</v>
      </c>
      <c r="G1164" s="6" t="s">
        <v>21479</v>
      </c>
      <c r="H1164" s="6" t="s">
        <v>18325</v>
      </c>
      <c r="I1164" s="6" t="s">
        <v>18326</v>
      </c>
      <c r="J1164" s="6">
        <v>1</v>
      </c>
      <c r="K1164" s="6" t="s">
        <v>21</v>
      </c>
      <c r="L1164" s="32" t="s">
        <v>18069</v>
      </c>
    </row>
    <row r="1165" spans="1:12" x14ac:dyDescent="0.2">
      <c r="A1165" s="6" t="s">
        <v>17997</v>
      </c>
      <c r="B1165" s="6" t="s">
        <v>23</v>
      </c>
      <c r="C1165" s="6" t="s">
        <v>24</v>
      </c>
      <c r="D1165" s="35">
        <v>80106157</v>
      </c>
      <c r="E1165" s="6" t="s">
        <v>21480</v>
      </c>
      <c r="F1165" s="6" t="s">
        <v>21481</v>
      </c>
      <c r="G1165" s="6" t="s">
        <v>21482</v>
      </c>
      <c r="H1165" s="6" t="s">
        <v>16086</v>
      </c>
      <c r="I1165" s="6" t="s">
        <v>10774</v>
      </c>
      <c r="J1165" s="6">
        <v>2</v>
      </c>
      <c r="K1165" s="6" t="s">
        <v>10775</v>
      </c>
      <c r="L1165" s="32" t="s">
        <v>32</v>
      </c>
    </row>
    <row r="1166" spans="1:12" x14ac:dyDescent="0.2">
      <c r="A1166" s="6" t="s">
        <v>17997</v>
      </c>
      <c r="B1166" s="6" t="s">
        <v>23</v>
      </c>
      <c r="C1166" s="6" t="s">
        <v>24</v>
      </c>
      <c r="D1166" s="35">
        <v>80106318</v>
      </c>
      <c r="E1166" s="6" t="s">
        <v>21483</v>
      </c>
      <c r="F1166" s="6" t="s">
        <v>21484</v>
      </c>
      <c r="G1166" s="6" t="s">
        <v>21485</v>
      </c>
      <c r="H1166" s="6" t="s">
        <v>16086</v>
      </c>
      <c r="I1166" s="6" t="s">
        <v>10774</v>
      </c>
      <c r="J1166" s="6">
        <v>2</v>
      </c>
      <c r="K1166" s="6" t="s">
        <v>10775</v>
      </c>
      <c r="L1166" s="32" t="s">
        <v>32</v>
      </c>
    </row>
    <row r="1167" spans="1:12" x14ac:dyDescent="0.2">
      <c r="A1167" s="6" t="s">
        <v>17997</v>
      </c>
      <c r="B1167" s="6" t="s">
        <v>23</v>
      </c>
      <c r="C1167" s="6" t="s">
        <v>24</v>
      </c>
      <c r="D1167" s="35">
        <v>80106324</v>
      </c>
      <c r="E1167" s="6" t="s">
        <v>21486</v>
      </c>
      <c r="F1167" s="6" t="s">
        <v>21487</v>
      </c>
      <c r="G1167" s="6" t="s">
        <v>21488</v>
      </c>
      <c r="H1167" s="6" t="s">
        <v>29</v>
      </c>
      <c r="I1167" s="6" t="s">
        <v>30</v>
      </c>
      <c r="J1167" s="6">
        <v>2</v>
      </c>
      <c r="K1167" s="6" t="s">
        <v>31</v>
      </c>
      <c r="L1167" s="32" t="s">
        <v>32</v>
      </c>
    </row>
    <row r="1168" spans="1:12" x14ac:dyDescent="0.2">
      <c r="A1168" s="6" t="s">
        <v>17997</v>
      </c>
      <c r="B1168" s="6" t="s">
        <v>23</v>
      </c>
      <c r="C1168" s="6" t="s">
        <v>24</v>
      </c>
      <c r="D1168" s="35">
        <v>80106689</v>
      </c>
      <c r="E1168" s="6" t="s">
        <v>21489</v>
      </c>
      <c r="F1168" s="6" t="s">
        <v>21490</v>
      </c>
      <c r="G1168" s="6" t="s">
        <v>21491</v>
      </c>
      <c r="H1168" s="6" t="s">
        <v>199</v>
      </c>
      <c r="I1168" s="6" t="s">
        <v>200</v>
      </c>
      <c r="J1168" s="6">
        <v>1</v>
      </c>
      <c r="K1168" s="6" t="s">
        <v>201</v>
      </c>
      <c r="L1168" s="32" t="s">
        <v>32</v>
      </c>
    </row>
    <row r="1169" spans="1:12" x14ac:dyDescent="0.2">
      <c r="A1169" s="6" t="s">
        <v>17997</v>
      </c>
      <c r="B1169" s="6" t="s">
        <v>23</v>
      </c>
      <c r="C1169" s="6" t="s">
        <v>24</v>
      </c>
      <c r="D1169" s="35">
        <v>80106795</v>
      </c>
      <c r="E1169" s="6" t="s">
        <v>21492</v>
      </c>
      <c r="F1169" s="6" t="s">
        <v>21493</v>
      </c>
      <c r="G1169" s="6" t="s">
        <v>21494</v>
      </c>
      <c r="H1169" s="6" t="s">
        <v>29</v>
      </c>
      <c r="I1169" s="6" t="s">
        <v>30</v>
      </c>
      <c r="J1169" s="6">
        <v>2</v>
      </c>
      <c r="K1169" s="6" t="s">
        <v>31</v>
      </c>
      <c r="L1169" s="32" t="s">
        <v>32</v>
      </c>
    </row>
    <row r="1170" spans="1:12" x14ac:dyDescent="0.2">
      <c r="A1170" s="6" t="s">
        <v>17997</v>
      </c>
      <c r="B1170" s="6" t="s">
        <v>23</v>
      </c>
      <c r="C1170" s="6" t="s">
        <v>24</v>
      </c>
      <c r="D1170" s="35">
        <v>80106857</v>
      </c>
      <c r="E1170" s="6" t="s">
        <v>21495</v>
      </c>
      <c r="F1170" s="6" t="s">
        <v>21496</v>
      </c>
      <c r="G1170" s="6" t="s">
        <v>21497</v>
      </c>
      <c r="H1170" s="6" t="s">
        <v>178</v>
      </c>
      <c r="I1170" s="6" t="s">
        <v>179</v>
      </c>
      <c r="J1170" s="6">
        <v>2</v>
      </c>
      <c r="K1170" s="6" t="s">
        <v>21</v>
      </c>
      <c r="L1170" s="32" t="s">
        <v>18069</v>
      </c>
    </row>
    <row r="1171" spans="1:12" x14ac:dyDescent="0.2">
      <c r="A1171" s="6" t="s">
        <v>17997</v>
      </c>
      <c r="B1171" s="6" t="s">
        <v>23</v>
      </c>
      <c r="C1171" s="6" t="s">
        <v>24</v>
      </c>
      <c r="D1171" s="35">
        <v>80106859</v>
      </c>
      <c r="E1171" s="6" t="s">
        <v>21498</v>
      </c>
      <c r="F1171" s="6" t="s">
        <v>21499</v>
      </c>
      <c r="G1171" s="6" t="s">
        <v>21500</v>
      </c>
      <c r="H1171" s="6" t="s">
        <v>29</v>
      </c>
      <c r="I1171" s="6" t="s">
        <v>30</v>
      </c>
      <c r="J1171" s="6">
        <v>2</v>
      </c>
      <c r="K1171" s="6" t="s">
        <v>31</v>
      </c>
      <c r="L1171" s="32" t="s">
        <v>32</v>
      </c>
    </row>
    <row r="1172" spans="1:12" x14ac:dyDescent="0.2">
      <c r="A1172" s="6" t="s">
        <v>17997</v>
      </c>
      <c r="B1172" s="6" t="s">
        <v>23</v>
      </c>
      <c r="C1172" s="6" t="s">
        <v>24</v>
      </c>
      <c r="D1172" s="35">
        <v>80107017</v>
      </c>
      <c r="E1172" s="6" t="s">
        <v>21501</v>
      </c>
      <c r="F1172" s="6" t="s">
        <v>21502</v>
      </c>
      <c r="G1172" s="6" t="s">
        <v>21503</v>
      </c>
      <c r="H1172" s="6" t="s">
        <v>178</v>
      </c>
      <c r="I1172" s="6" t="s">
        <v>179</v>
      </c>
      <c r="J1172" s="6">
        <v>2</v>
      </c>
      <c r="K1172" s="6" t="s">
        <v>21</v>
      </c>
      <c r="L1172" s="32" t="s">
        <v>18069</v>
      </c>
    </row>
    <row r="1173" spans="1:12" x14ac:dyDescent="0.2">
      <c r="A1173" s="6" t="s">
        <v>17997</v>
      </c>
      <c r="B1173" s="6" t="s">
        <v>23</v>
      </c>
      <c r="C1173" s="6" t="s">
        <v>24</v>
      </c>
      <c r="D1173" s="35">
        <v>80107561</v>
      </c>
      <c r="E1173" s="6" t="s">
        <v>21504</v>
      </c>
      <c r="F1173" s="6" t="s">
        <v>21505</v>
      </c>
      <c r="G1173" s="6" t="s">
        <v>21506</v>
      </c>
      <c r="H1173" s="6" t="s">
        <v>29</v>
      </c>
      <c r="I1173" s="6" t="s">
        <v>30</v>
      </c>
      <c r="J1173" s="6">
        <v>1</v>
      </c>
      <c r="K1173" s="6" t="s">
        <v>31</v>
      </c>
      <c r="L1173" s="32" t="s">
        <v>32</v>
      </c>
    </row>
    <row r="1174" spans="1:12" x14ac:dyDescent="0.2">
      <c r="A1174" s="6" t="s">
        <v>17997</v>
      </c>
      <c r="B1174" s="6" t="s">
        <v>23</v>
      </c>
      <c r="C1174" s="6" t="s">
        <v>24</v>
      </c>
      <c r="D1174" s="35">
        <v>80107597</v>
      </c>
      <c r="E1174" s="6" t="s">
        <v>21507</v>
      </c>
      <c r="F1174" s="6" t="s">
        <v>21508</v>
      </c>
      <c r="G1174" s="6" t="s">
        <v>21509</v>
      </c>
      <c r="H1174" s="6" t="s">
        <v>199</v>
      </c>
      <c r="I1174" s="6" t="s">
        <v>200</v>
      </c>
      <c r="J1174" s="6">
        <v>1</v>
      </c>
      <c r="K1174" s="6" t="s">
        <v>201</v>
      </c>
      <c r="L1174" s="32" t="s">
        <v>32</v>
      </c>
    </row>
    <row r="1175" spans="1:12" x14ac:dyDescent="0.2">
      <c r="A1175" s="6" t="s">
        <v>17997</v>
      </c>
      <c r="B1175" s="6" t="s">
        <v>23</v>
      </c>
      <c r="C1175" s="6" t="s">
        <v>24</v>
      </c>
      <c r="D1175" s="35">
        <v>80107979</v>
      </c>
      <c r="E1175" s="6" t="s">
        <v>21510</v>
      </c>
      <c r="F1175" s="6" t="s">
        <v>21511</v>
      </c>
      <c r="G1175" s="6" t="s">
        <v>21512</v>
      </c>
      <c r="H1175" s="6" t="s">
        <v>16086</v>
      </c>
      <c r="I1175" s="6" t="s">
        <v>10774</v>
      </c>
      <c r="J1175" s="6">
        <v>1</v>
      </c>
      <c r="K1175" s="6" t="s">
        <v>10775</v>
      </c>
      <c r="L1175" s="32" t="s">
        <v>32</v>
      </c>
    </row>
    <row r="1176" spans="1:12" x14ac:dyDescent="0.2">
      <c r="A1176" s="6" t="s">
        <v>17997</v>
      </c>
      <c r="B1176" s="6" t="s">
        <v>23</v>
      </c>
      <c r="C1176" s="6" t="s">
        <v>24</v>
      </c>
      <c r="D1176" s="35">
        <v>8081606</v>
      </c>
      <c r="E1176" s="6" t="s">
        <v>21513</v>
      </c>
      <c r="F1176" s="6" t="s">
        <v>21514</v>
      </c>
      <c r="G1176" s="6" t="s">
        <v>21515</v>
      </c>
      <c r="H1176" s="6" t="s">
        <v>16086</v>
      </c>
      <c r="I1176" s="6" t="s">
        <v>10774</v>
      </c>
      <c r="J1176" s="6">
        <v>4</v>
      </c>
      <c r="K1176" s="6" t="s">
        <v>10775</v>
      </c>
      <c r="L1176" s="32" t="s">
        <v>32</v>
      </c>
    </row>
    <row r="1177" spans="1:12" x14ac:dyDescent="0.2">
      <c r="A1177" s="6" t="s">
        <v>17997</v>
      </c>
      <c r="B1177" s="6" t="s">
        <v>23</v>
      </c>
      <c r="C1177" s="6" t="s">
        <v>24</v>
      </c>
      <c r="D1177" s="35">
        <v>100013637</v>
      </c>
      <c r="E1177" s="6" t="s">
        <v>21516</v>
      </c>
      <c r="F1177" s="6" t="s">
        <v>21517</v>
      </c>
      <c r="G1177" s="6" t="s">
        <v>21518</v>
      </c>
      <c r="H1177" s="6" t="s">
        <v>16086</v>
      </c>
      <c r="I1177" s="6" t="s">
        <v>10774</v>
      </c>
      <c r="J1177" s="6">
        <v>2</v>
      </c>
      <c r="K1177" s="6" t="s">
        <v>10775</v>
      </c>
      <c r="L1177" s="32" t="s">
        <v>32</v>
      </c>
    </row>
    <row r="1178" spans="1:12" x14ac:dyDescent="0.2">
      <c r="A1178" s="6" t="s">
        <v>17997</v>
      </c>
      <c r="B1178" s="6" t="s">
        <v>23</v>
      </c>
      <c r="C1178" s="6" t="s">
        <v>24</v>
      </c>
      <c r="D1178" s="35">
        <v>25007790</v>
      </c>
      <c r="E1178" s="6" t="s">
        <v>21519</v>
      </c>
      <c r="F1178" s="6" t="s">
        <v>21520</v>
      </c>
      <c r="G1178" s="6" t="s">
        <v>21521</v>
      </c>
      <c r="H1178" s="6" t="s">
        <v>16086</v>
      </c>
      <c r="I1178" s="6" t="s">
        <v>10774</v>
      </c>
      <c r="J1178" s="6">
        <v>1</v>
      </c>
      <c r="K1178" s="6" t="s">
        <v>10775</v>
      </c>
      <c r="L1178" s="32" t="s">
        <v>184</v>
      </c>
    </row>
    <row r="1179" spans="1:12" x14ac:dyDescent="0.2">
      <c r="A1179" s="6" t="s">
        <v>17997</v>
      </c>
      <c r="B1179" s="6" t="s">
        <v>23</v>
      </c>
      <c r="C1179" s="6" t="s">
        <v>24</v>
      </c>
      <c r="D1179" s="35">
        <v>340033459</v>
      </c>
      <c r="E1179" s="6" t="s">
        <v>21522</v>
      </c>
      <c r="F1179" s="6" t="s">
        <v>21523</v>
      </c>
      <c r="G1179" s="6" t="s">
        <v>21524</v>
      </c>
      <c r="H1179" s="6" t="s">
        <v>29</v>
      </c>
      <c r="I1179" s="6" t="s">
        <v>30</v>
      </c>
      <c r="J1179" s="6">
        <v>6</v>
      </c>
      <c r="K1179" s="6" t="s">
        <v>31</v>
      </c>
      <c r="L1179" s="32" t="s">
        <v>32</v>
      </c>
    </row>
    <row r="1180" spans="1:12" x14ac:dyDescent="0.2">
      <c r="A1180" s="6" t="s">
        <v>17997</v>
      </c>
      <c r="B1180" s="6" t="s">
        <v>23</v>
      </c>
      <c r="C1180" s="6" t="s">
        <v>24</v>
      </c>
      <c r="D1180" s="35">
        <v>340226546</v>
      </c>
      <c r="E1180" s="6" t="s">
        <v>21525</v>
      </c>
      <c r="F1180" s="6" t="s">
        <v>21526</v>
      </c>
      <c r="G1180" s="6" t="s">
        <v>21527</v>
      </c>
      <c r="H1180" s="6" t="s">
        <v>178</v>
      </c>
      <c r="I1180" s="6" t="s">
        <v>179</v>
      </c>
      <c r="J1180" s="6">
        <v>2</v>
      </c>
      <c r="K1180" s="6" t="s">
        <v>21</v>
      </c>
      <c r="L1180" s="32" t="s">
        <v>18069</v>
      </c>
    </row>
    <row r="1181" spans="1:12" x14ac:dyDescent="0.2">
      <c r="A1181" s="6" t="s">
        <v>17997</v>
      </c>
      <c r="B1181" s="6" t="s">
        <v>23</v>
      </c>
      <c r="C1181" s="6" t="s">
        <v>24</v>
      </c>
      <c r="D1181" s="35">
        <v>340226596</v>
      </c>
      <c r="E1181" s="6" t="s">
        <v>21528</v>
      </c>
      <c r="F1181" s="6" t="s">
        <v>21529</v>
      </c>
      <c r="G1181" s="6" t="s">
        <v>21530</v>
      </c>
      <c r="H1181" s="6" t="s">
        <v>178</v>
      </c>
      <c r="I1181" s="6" t="s">
        <v>179</v>
      </c>
      <c r="J1181" s="6">
        <v>2</v>
      </c>
      <c r="K1181" s="6" t="s">
        <v>21</v>
      </c>
      <c r="L1181" s="32" t="s">
        <v>18069</v>
      </c>
    </row>
    <row r="1182" spans="1:12" x14ac:dyDescent="0.2">
      <c r="A1182" s="6" t="s">
        <v>17997</v>
      </c>
      <c r="B1182" s="6" t="s">
        <v>23</v>
      </c>
      <c r="C1182" s="6" t="s">
        <v>24</v>
      </c>
      <c r="D1182" s="35">
        <v>430096149</v>
      </c>
      <c r="E1182" s="6" t="s">
        <v>21531</v>
      </c>
      <c r="F1182" s="6" t="s">
        <v>21532</v>
      </c>
      <c r="G1182" s="6" t="s">
        <v>21533</v>
      </c>
      <c r="H1182" s="6" t="s">
        <v>16086</v>
      </c>
      <c r="I1182" s="6" t="s">
        <v>10774</v>
      </c>
      <c r="J1182" s="6">
        <v>5</v>
      </c>
      <c r="K1182" s="6" t="s">
        <v>10775</v>
      </c>
      <c r="L1182" s="32" t="s">
        <v>32</v>
      </c>
    </row>
    <row r="1183" spans="1:12" x14ac:dyDescent="0.2">
      <c r="A1183" s="6" t="s">
        <v>17997</v>
      </c>
      <c r="B1183" s="6" t="s">
        <v>23</v>
      </c>
      <c r="C1183" s="6" t="s">
        <v>24</v>
      </c>
      <c r="D1183" s="35">
        <v>450012721</v>
      </c>
      <c r="E1183" s="6" t="s">
        <v>21534</v>
      </c>
      <c r="F1183" s="6" t="s">
        <v>21535</v>
      </c>
      <c r="G1183" s="6" t="s">
        <v>21536</v>
      </c>
      <c r="H1183" s="6" t="s">
        <v>206</v>
      </c>
      <c r="I1183" s="6" t="s">
        <v>38</v>
      </c>
      <c r="J1183" s="6">
        <v>5</v>
      </c>
      <c r="K1183" s="6" t="s">
        <v>21</v>
      </c>
      <c r="L1183" s="32" t="s">
        <v>32</v>
      </c>
    </row>
    <row r="1184" spans="1:12" x14ac:dyDescent="0.2">
      <c r="A1184" s="6" t="s">
        <v>17997</v>
      </c>
      <c r="B1184" s="6" t="s">
        <v>23</v>
      </c>
      <c r="C1184" s="6" t="s">
        <v>24</v>
      </c>
      <c r="D1184" s="35">
        <v>450021209</v>
      </c>
      <c r="E1184" s="6" t="s">
        <v>21537</v>
      </c>
      <c r="F1184" s="6" t="s">
        <v>21538</v>
      </c>
      <c r="G1184" s="6" t="s">
        <v>21539</v>
      </c>
      <c r="H1184" s="6" t="s">
        <v>29</v>
      </c>
      <c r="I1184" s="6" t="s">
        <v>30</v>
      </c>
      <c r="J1184" s="6">
        <v>4</v>
      </c>
      <c r="K1184" s="6" t="s">
        <v>31</v>
      </c>
      <c r="L1184" s="32" t="s">
        <v>32</v>
      </c>
    </row>
    <row r="1185" spans="1:13" x14ac:dyDescent="0.2">
      <c r="A1185" s="6" t="s">
        <v>17997</v>
      </c>
      <c r="B1185" s="6" t="s">
        <v>23</v>
      </c>
      <c r="C1185" s="6" t="s">
        <v>24</v>
      </c>
      <c r="D1185" s="35">
        <v>4506366</v>
      </c>
      <c r="E1185" s="6" t="s">
        <v>21540</v>
      </c>
      <c r="F1185" s="6" t="s">
        <v>21541</v>
      </c>
      <c r="G1185" s="6" t="s">
        <v>21542</v>
      </c>
      <c r="H1185" s="6" t="s">
        <v>29</v>
      </c>
      <c r="I1185" s="6" t="s">
        <v>30</v>
      </c>
      <c r="J1185" s="6">
        <v>7</v>
      </c>
      <c r="K1185" s="6" t="s">
        <v>31</v>
      </c>
      <c r="L1185" s="32" t="s">
        <v>184</v>
      </c>
    </row>
    <row r="1186" spans="1:13" x14ac:dyDescent="0.2">
      <c r="A1186" s="6" t="s">
        <v>17997</v>
      </c>
      <c r="B1186" s="6" t="s">
        <v>23</v>
      </c>
      <c r="C1186" s="6" t="s">
        <v>24</v>
      </c>
      <c r="D1186" s="35">
        <v>8071706</v>
      </c>
      <c r="E1186" s="6" t="s">
        <v>21543</v>
      </c>
      <c r="F1186" s="6" t="s">
        <v>21544</v>
      </c>
      <c r="G1186" s="6" t="s">
        <v>21545</v>
      </c>
      <c r="H1186" s="6" t="s">
        <v>16086</v>
      </c>
      <c r="I1186" s="6" t="s">
        <v>10774</v>
      </c>
      <c r="J1186" s="6">
        <v>5</v>
      </c>
      <c r="K1186" s="6" t="s">
        <v>10775</v>
      </c>
      <c r="L1186" s="32" t="s">
        <v>32</v>
      </c>
    </row>
    <row r="1187" spans="1:13" x14ac:dyDescent="0.2">
      <c r="A1187" s="6" t="s">
        <v>17997</v>
      </c>
      <c r="B1187" s="6" t="s">
        <v>23</v>
      </c>
      <c r="C1187" s="6" t="s">
        <v>24</v>
      </c>
      <c r="D1187" s="35">
        <v>8086571</v>
      </c>
      <c r="E1187" s="6" t="s">
        <v>21546</v>
      </c>
      <c r="F1187" s="6" t="s">
        <v>221</v>
      </c>
      <c r="G1187" s="6" t="s">
        <v>21547</v>
      </c>
      <c r="H1187" s="6" t="s">
        <v>199</v>
      </c>
      <c r="I1187" s="6" t="s">
        <v>200</v>
      </c>
      <c r="J1187" s="6">
        <v>4</v>
      </c>
      <c r="K1187" s="6" t="s">
        <v>201</v>
      </c>
      <c r="L1187" s="32" t="s">
        <v>32</v>
      </c>
    </row>
    <row r="1188" spans="1:13" x14ac:dyDescent="0.2">
      <c r="A1188" s="6" t="s">
        <v>17997</v>
      </c>
      <c r="B1188" s="6" t="s">
        <v>23</v>
      </c>
      <c r="C1188" s="6" t="s">
        <v>24</v>
      </c>
      <c r="D1188" s="35">
        <v>8095028</v>
      </c>
      <c r="E1188" s="6" t="s">
        <v>21548</v>
      </c>
      <c r="F1188" s="6" t="s">
        <v>21549</v>
      </c>
      <c r="G1188" s="6" t="s">
        <v>21550</v>
      </c>
      <c r="H1188" s="6" t="s">
        <v>199</v>
      </c>
      <c r="I1188" s="6" t="s">
        <v>200</v>
      </c>
      <c r="J1188" s="6">
        <v>6</v>
      </c>
      <c r="K1188" s="6" t="s">
        <v>201</v>
      </c>
      <c r="L1188" s="32" t="s">
        <v>32</v>
      </c>
    </row>
    <row r="1189" spans="1:13" x14ac:dyDescent="0.2">
      <c r="A1189" s="6" t="s">
        <v>17997</v>
      </c>
      <c r="B1189" s="6" t="s">
        <v>23</v>
      </c>
      <c r="C1189" s="6" t="s">
        <v>24</v>
      </c>
      <c r="D1189" s="35">
        <v>8096091</v>
      </c>
      <c r="E1189" s="6" t="s">
        <v>21551</v>
      </c>
      <c r="F1189" s="6" t="s">
        <v>11382</v>
      </c>
      <c r="G1189" s="6" t="s">
        <v>21552</v>
      </c>
      <c r="H1189" s="6" t="s">
        <v>29</v>
      </c>
      <c r="I1189" s="6" t="s">
        <v>30</v>
      </c>
      <c r="J1189" s="6">
        <v>9</v>
      </c>
      <c r="K1189" s="6" t="s">
        <v>31</v>
      </c>
      <c r="L1189" s="32" t="s">
        <v>32</v>
      </c>
    </row>
    <row r="1190" spans="1:13" x14ac:dyDescent="0.2">
      <c r="A1190" s="6" t="s">
        <v>17997</v>
      </c>
      <c r="B1190" s="6" t="s">
        <v>23</v>
      </c>
      <c r="C1190" s="6" t="s">
        <v>24</v>
      </c>
      <c r="D1190" s="35">
        <v>8115842</v>
      </c>
      <c r="E1190" s="6" t="s">
        <v>21553</v>
      </c>
      <c r="F1190" s="6" t="s">
        <v>21554</v>
      </c>
      <c r="G1190" s="6" t="s">
        <v>21555</v>
      </c>
      <c r="H1190" s="6" t="s">
        <v>199</v>
      </c>
      <c r="I1190" s="6" t="s">
        <v>200</v>
      </c>
      <c r="J1190" s="6">
        <v>4</v>
      </c>
      <c r="K1190" s="6" t="s">
        <v>201</v>
      </c>
      <c r="L1190" s="32" t="s">
        <v>32</v>
      </c>
    </row>
    <row r="1191" spans="1:13" x14ac:dyDescent="0.2">
      <c r="A1191" s="6" t="s">
        <v>17997</v>
      </c>
      <c r="B1191" s="6" t="s">
        <v>23</v>
      </c>
      <c r="C1191" s="6" t="s">
        <v>24</v>
      </c>
      <c r="D1191" s="35">
        <v>8132649</v>
      </c>
      <c r="E1191" s="6" t="s">
        <v>21556</v>
      </c>
      <c r="F1191" s="6" t="s">
        <v>21557</v>
      </c>
      <c r="G1191" s="6" t="s">
        <v>21558</v>
      </c>
      <c r="H1191" s="6" t="s">
        <v>16086</v>
      </c>
      <c r="I1191" s="6" t="s">
        <v>10774</v>
      </c>
      <c r="J1191" s="6">
        <v>2</v>
      </c>
      <c r="K1191" s="6" t="s">
        <v>10775</v>
      </c>
      <c r="L1191" s="32" t="s">
        <v>32</v>
      </c>
    </row>
    <row r="1192" spans="1:13" x14ac:dyDescent="0.2">
      <c r="A1192" s="6" t="s">
        <v>17997</v>
      </c>
      <c r="B1192" s="6" t="s">
        <v>23</v>
      </c>
      <c r="C1192" s="6" t="s">
        <v>24</v>
      </c>
      <c r="D1192" s="35">
        <v>8137150</v>
      </c>
      <c r="E1192" s="6" t="s">
        <v>21559</v>
      </c>
      <c r="F1192" s="6" t="s">
        <v>21560</v>
      </c>
      <c r="G1192" s="6" t="s">
        <v>21561</v>
      </c>
      <c r="H1192" s="6" t="s">
        <v>178</v>
      </c>
      <c r="I1192" s="6" t="s">
        <v>179</v>
      </c>
      <c r="J1192" s="6">
        <v>9</v>
      </c>
      <c r="K1192" s="6" t="s">
        <v>21</v>
      </c>
      <c r="L1192" s="32" t="s">
        <v>184</v>
      </c>
      <c r="M1192" s="37" t="s">
        <v>21562</v>
      </c>
    </row>
    <row r="1193" spans="1:13" x14ac:dyDescent="0.2">
      <c r="A1193" s="6" t="s">
        <v>17997</v>
      </c>
      <c r="B1193" s="6" t="s">
        <v>23</v>
      </c>
      <c r="C1193" s="6" t="s">
        <v>24</v>
      </c>
      <c r="D1193" s="35">
        <v>8137903</v>
      </c>
      <c r="E1193" s="6" t="s">
        <v>21563</v>
      </c>
      <c r="F1193" s="6" t="s">
        <v>21564</v>
      </c>
      <c r="G1193" s="6" t="s">
        <v>21565</v>
      </c>
      <c r="H1193" s="6" t="s">
        <v>29</v>
      </c>
      <c r="I1193" s="6" t="s">
        <v>30</v>
      </c>
      <c r="J1193" s="6">
        <v>5</v>
      </c>
      <c r="K1193" s="6" t="s">
        <v>31</v>
      </c>
      <c r="L1193" s="32" t="s">
        <v>32</v>
      </c>
    </row>
    <row r="1194" spans="1:13" x14ac:dyDescent="0.2">
      <c r="A1194" s="6" t="s">
        <v>17997</v>
      </c>
      <c r="B1194" s="6" t="s">
        <v>23</v>
      </c>
      <c r="C1194" s="6" t="s">
        <v>24</v>
      </c>
      <c r="D1194" s="35">
        <v>8146599</v>
      </c>
      <c r="E1194" s="6" t="s">
        <v>21566</v>
      </c>
      <c r="F1194" s="6" t="s">
        <v>21567</v>
      </c>
      <c r="G1194" s="6" t="s">
        <v>21568</v>
      </c>
      <c r="H1194" s="6" t="s">
        <v>18325</v>
      </c>
      <c r="I1194" s="6" t="s">
        <v>18326</v>
      </c>
      <c r="J1194" s="6">
        <v>8</v>
      </c>
      <c r="K1194" s="6" t="s">
        <v>21</v>
      </c>
      <c r="L1194" s="32" t="s">
        <v>184</v>
      </c>
    </row>
    <row r="1195" spans="1:13" x14ac:dyDescent="0.2">
      <c r="A1195" s="6" t="s">
        <v>17997</v>
      </c>
      <c r="B1195" s="6" t="s">
        <v>23</v>
      </c>
      <c r="C1195" s="6" t="s">
        <v>24</v>
      </c>
      <c r="D1195" s="35">
        <v>8148330</v>
      </c>
      <c r="E1195" s="6" t="s">
        <v>21569</v>
      </c>
      <c r="F1195" s="6" t="s">
        <v>21570</v>
      </c>
      <c r="G1195" s="6" t="s">
        <v>21571</v>
      </c>
      <c r="H1195" s="6" t="s">
        <v>206</v>
      </c>
      <c r="I1195" s="6" t="s">
        <v>38</v>
      </c>
      <c r="J1195" s="6">
        <v>2</v>
      </c>
      <c r="K1195" s="6" t="s">
        <v>21</v>
      </c>
      <c r="L1195" s="32" t="s">
        <v>32</v>
      </c>
    </row>
    <row r="1196" spans="1:13" x14ac:dyDescent="0.2">
      <c r="A1196" s="6" t="s">
        <v>17997</v>
      </c>
      <c r="B1196" s="6" t="s">
        <v>23</v>
      </c>
      <c r="C1196" s="6" t="s">
        <v>24</v>
      </c>
      <c r="D1196" s="35">
        <v>8153470</v>
      </c>
      <c r="E1196" s="6" t="s">
        <v>21572</v>
      </c>
      <c r="F1196" s="6" t="s">
        <v>21573</v>
      </c>
      <c r="G1196" s="6" t="s">
        <v>21574</v>
      </c>
      <c r="H1196" s="6" t="s">
        <v>206</v>
      </c>
      <c r="I1196" s="6" t="s">
        <v>38</v>
      </c>
      <c r="J1196" s="6">
        <v>3</v>
      </c>
      <c r="K1196" s="6" t="s">
        <v>21</v>
      </c>
      <c r="L1196" s="32" t="s">
        <v>184</v>
      </c>
    </row>
    <row r="1197" spans="1:13" x14ac:dyDescent="0.2">
      <c r="A1197" s="6" t="s">
        <v>17997</v>
      </c>
      <c r="B1197" s="6" t="s">
        <v>23</v>
      </c>
      <c r="C1197" s="6" t="s">
        <v>24</v>
      </c>
      <c r="D1197" s="35">
        <v>8154387</v>
      </c>
      <c r="E1197" s="6" t="s">
        <v>21575</v>
      </c>
      <c r="F1197" s="6" t="s">
        <v>21576</v>
      </c>
      <c r="G1197" s="6" t="s">
        <v>21577</v>
      </c>
      <c r="H1197" s="6" t="s">
        <v>178</v>
      </c>
      <c r="I1197" s="6" t="s">
        <v>179</v>
      </c>
      <c r="J1197" s="6">
        <v>1</v>
      </c>
      <c r="K1197" s="6" t="s">
        <v>21</v>
      </c>
      <c r="L1197" s="32" t="s">
        <v>18069</v>
      </c>
    </row>
    <row r="1198" spans="1:13" x14ac:dyDescent="0.2">
      <c r="A1198" s="6" t="s">
        <v>17997</v>
      </c>
      <c r="B1198" s="6" t="s">
        <v>23</v>
      </c>
      <c r="C1198" s="6" t="s">
        <v>24</v>
      </c>
      <c r="D1198" s="35">
        <v>8156200</v>
      </c>
      <c r="E1198" s="6" t="s">
        <v>21578</v>
      </c>
      <c r="F1198" s="6" t="s">
        <v>21579</v>
      </c>
      <c r="G1198" s="6" t="s">
        <v>21580</v>
      </c>
      <c r="H1198" s="6" t="s">
        <v>206</v>
      </c>
      <c r="I1198" s="6" t="s">
        <v>38</v>
      </c>
      <c r="J1198" s="6">
        <v>4</v>
      </c>
      <c r="K1198" s="6" t="s">
        <v>21</v>
      </c>
      <c r="L1198" s="32" t="s">
        <v>32</v>
      </c>
    </row>
    <row r="1199" spans="1:13" x14ac:dyDescent="0.2">
      <c r="A1199" s="6" t="s">
        <v>17997</v>
      </c>
      <c r="B1199" s="6" t="s">
        <v>23</v>
      </c>
      <c r="C1199" s="6" t="s">
        <v>24</v>
      </c>
      <c r="D1199" s="35">
        <v>910009815</v>
      </c>
      <c r="E1199" s="6" t="s">
        <v>21581</v>
      </c>
      <c r="F1199" s="6" t="s">
        <v>21582</v>
      </c>
      <c r="G1199" s="6" t="s">
        <v>21583</v>
      </c>
      <c r="H1199" s="6" t="s">
        <v>178</v>
      </c>
      <c r="I1199" s="6" t="s">
        <v>179</v>
      </c>
      <c r="J1199" s="6">
        <v>6</v>
      </c>
      <c r="K1199" s="6" t="s">
        <v>21</v>
      </c>
      <c r="L1199" s="32" t="s">
        <v>18069</v>
      </c>
    </row>
    <row r="1200" spans="1:13" x14ac:dyDescent="0.2">
      <c r="A1200" s="6" t="s">
        <v>17997</v>
      </c>
      <c r="B1200" s="6" t="s">
        <v>23</v>
      </c>
      <c r="C1200" s="6" t="s">
        <v>24</v>
      </c>
      <c r="D1200" s="35">
        <v>910013269</v>
      </c>
      <c r="E1200" s="6" t="s">
        <v>21584</v>
      </c>
      <c r="F1200" s="6" t="s">
        <v>21585</v>
      </c>
      <c r="G1200" s="6" t="s">
        <v>21586</v>
      </c>
      <c r="H1200" s="6" t="s">
        <v>16086</v>
      </c>
      <c r="I1200" s="6" t="s">
        <v>10774</v>
      </c>
      <c r="J1200" s="6">
        <v>7</v>
      </c>
      <c r="K1200" s="6" t="s">
        <v>10775</v>
      </c>
      <c r="L1200" s="32" t="s">
        <v>32</v>
      </c>
    </row>
    <row r="1201" spans="1:12" x14ac:dyDescent="0.2">
      <c r="A1201" s="6" t="s">
        <v>17997</v>
      </c>
      <c r="B1201" s="6" t="s">
        <v>23</v>
      </c>
      <c r="C1201" s="6" t="s">
        <v>24</v>
      </c>
      <c r="D1201" s="35">
        <v>80108595</v>
      </c>
      <c r="E1201" s="6" t="s">
        <v>21587</v>
      </c>
      <c r="F1201" s="6" t="s">
        <v>21588</v>
      </c>
      <c r="G1201" s="6" t="s">
        <v>21589</v>
      </c>
      <c r="H1201" s="6" t="s">
        <v>206</v>
      </c>
      <c r="I1201" s="6" t="s">
        <v>38</v>
      </c>
      <c r="J1201" s="6">
        <v>1</v>
      </c>
      <c r="K1201" s="6" t="s">
        <v>21</v>
      </c>
      <c r="L1201" s="32" t="s">
        <v>32</v>
      </c>
    </row>
    <row r="1202" spans="1:12" x14ac:dyDescent="0.2">
      <c r="A1202" s="6" t="s">
        <v>17997</v>
      </c>
      <c r="B1202" s="6" t="s">
        <v>23</v>
      </c>
      <c r="C1202" s="6" t="s">
        <v>24</v>
      </c>
      <c r="D1202" s="35">
        <v>80108737</v>
      </c>
      <c r="E1202" s="6" t="s">
        <v>21590</v>
      </c>
      <c r="F1202" s="6" t="s">
        <v>21591</v>
      </c>
      <c r="G1202" s="6" t="s">
        <v>21592</v>
      </c>
      <c r="H1202" s="6" t="s">
        <v>29</v>
      </c>
      <c r="I1202" s="6" t="s">
        <v>30</v>
      </c>
      <c r="J1202" s="6">
        <v>1</v>
      </c>
      <c r="K1202" s="6" t="s">
        <v>31</v>
      </c>
      <c r="L1202" s="32" t="s">
        <v>32</v>
      </c>
    </row>
    <row r="1203" spans="1:12" x14ac:dyDescent="0.2">
      <c r="A1203" s="6" t="s">
        <v>17997</v>
      </c>
      <c r="B1203" s="6" t="s">
        <v>23</v>
      </c>
      <c r="C1203" s="6" t="s">
        <v>24</v>
      </c>
      <c r="D1203" s="35">
        <v>80108772</v>
      </c>
      <c r="E1203" s="6" t="s">
        <v>21593</v>
      </c>
      <c r="F1203" s="6" t="s">
        <v>21594</v>
      </c>
      <c r="G1203" s="6" t="s">
        <v>21595</v>
      </c>
      <c r="H1203" s="6" t="s">
        <v>199</v>
      </c>
      <c r="I1203" s="6" t="s">
        <v>200</v>
      </c>
      <c r="J1203" s="6">
        <v>1</v>
      </c>
      <c r="K1203" s="6" t="s">
        <v>201</v>
      </c>
      <c r="L1203" s="32" t="s">
        <v>32</v>
      </c>
    </row>
    <row r="1204" spans="1:12" x14ac:dyDescent="0.2">
      <c r="A1204" s="6" t="s">
        <v>17997</v>
      </c>
      <c r="B1204" s="6" t="s">
        <v>23</v>
      </c>
      <c r="C1204" s="6" t="s">
        <v>24</v>
      </c>
      <c r="D1204" s="35">
        <v>80108830</v>
      </c>
      <c r="E1204" s="6" t="s">
        <v>21596</v>
      </c>
      <c r="F1204" s="6" t="s">
        <v>21597</v>
      </c>
      <c r="G1204" s="6" t="s">
        <v>21598</v>
      </c>
      <c r="H1204" s="6" t="s">
        <v>199</v>
      </c>
      <c r="I1204" s="6" t="s">
        <v>200</v>
      </c>
      <c r="J1204" s="6">
        <v>1</v>
      </c>
      <c r="K1204" s="6" t="s">
        <v>201</v>
      </c>
      <c r="L1204" s="32" t="s">
        <v>184</v>
      </c>
    </row>
    <row r="1205" spans="1:12" x14ac:dyDescent="0.2">
      <c r="A1205" s="6" t="s">
        <v>17997</v>
      </c>
      <c r="B1205" s="6" t="s">
        <v>23</v>
      </c>
      <c r="C1205" s="6" t="s">
        <v>24</v>
      </c>
      <c r="D1205" s="35">
        <v>80108832</v>
      </c>
      <c r="E1205" s="6" t="s">
        <v>21599</v>
      </c>
      <c r="F1205" s="6" t="s">
        <v>21600</v>
      </c>
      <c r="G1205" s="6" t="s">
        <v>21601</v>
      </c>
      <c r="H1205" s="6" t="s">
        <v>16086</v>
      </c>
      <c r="I1205" s="6" t="s">
        <v>10774</v>
      </c>
      <c r="J1205" s="6">
        <v>1</v>
      </c>
      <c r="K1205" s="6" t="s">
        <v>10775</v>
      </c>
      <c r="L1205" s="32" t="s">
        <v>32</v>
      </c>
    </row>
    <row r="1206" spans="1:12" x14ac:dyDescent="0.2">
      <c r="A1206" s="6" t="s">
        <v>17997</v>
      </c>
      <c r="B1206" s="6" t="s">
        <v>23</v>
      </c>
      <c r="C1206" s="6" t="s">
        <v>24</v>
      </c>
      <c r="D1206" s="35">
        <v>80109039</v>
      </c>
      <c r="E1206" s="6" t="s">
        <v>21602</v>
      </c>
      <c r="F1206" s="6" t="s">
        <v>21603</v>
      </c>
      <c r="G1206" s="6" t="s">
        <v>21604</v>
      </c>
      <c r="H1206" s="6" t="s">
        <v>178</v>
      </c>
      <c r="I1206" s="6" t="s">
        <v>179</v>
      </c>
      <c r="J1206" s="6">
        <v>1</v>
      </c>
      <c r="K1206" s="6" t="s">
        <v>21</v>
      </c>
      <c r="L1206" s="32" t="s">
        <v>18069</v>
      </c>
    </row>
    <row r="1207" spans="1:12" x14ac:dyDescent="0.2">
      <c r="A1207" s="6" t="s">
        <v>17997</v>
      </c>
      <c r="B1207" s="6" t="s">
        <v>23</v>
      </c>
      <c r="C1207" s="6" t="s">
        <v>24</v>
      </c>
      <c r="D1207" s="35">
        <v>80109057</v>
      </c>
      <c r="E1207" s="6" t="s">
        <v>21605</v>
      </c>
      <c r="F1207" s="6" t="s">
        <v>21606</v>
      </c>
      <c r="G1207" s="6" t="s">
        <v>21607</v>
      </c>
      <c r="H1207" s="6" t="s">
        <v>178</v>
      </c>
      <c r="I1207" s="6" t="s">
        <v>179</v>
      </c>
      <c r="J1207" s="6">
        <v>1</v>
      </c>
      <c r="K1207" s="6" t="s">
        <v>21</v>
      </c>
      <c r="L1207" s="32" t="s">
        <v>18069</v>
      </c>
    </row>
    <row r="1208" spans="1:12" x14ac:dyDescent="0.2">
      <c r="A1208" s="6" t="s">
        <v>17997</v>
      </c>
      <c r="B1208" s="6" t="s">
        <v>23</v>
      </c>
      <c r="C1208" s="6" t="s">
        <v>24</v>
      </c>
      <c r="D1208" s="35">
        <v>80109436</v>
      </c>
      <c r="E1208" s="6" t="s">
        <v>21608</v>
      </c>
      <c r="F1208" s="6" t="s">
        <v>21609</v>
      </c>
      <c r="G1208" s="6" t="s">
        <v>21610</v>
      </c>
      <c r="H1208" s="6" t="s">
        <v>178</v>
      </c>
      <c r="I1208" s="6" t="s">
        <v>179</v>
      </c>
      <c r="J1208" s="6">
        <v>1</v>
      </c>
      <c r="K1208" s="6" t="s">
        <v>21</v>
      </c>
      <c r="L1208" s="32" t="s">
        <v>184</v>
      </c>
    </row>
    <row r="1209" spans="1:12" x14ac:dyDescent="0.2">
      <c r="A1209" s="6" t="s">
        <v>17997</v>
      </c>
      <c r="B1209" s="6" t="s">
        <v>23</v>
      </c>
      <c r="C1209" s="6" t="s">
        <v>24</v>
      </c>
      <c r="D1209" s="35">
        <v>80109500</v>
      </c>
      <c r="E1209" s="6" t="s">
        <v>21611</v>
      </c>
      <c r="F1209" s="6" t="s">
        <v>21612</v>
      </c>
      <c r="G1209" s="6" t="s">
        <v>21613</v>
      </c>
      <c r="H1209" s="6" t="s">
        <v>199</v>
      </c>
      <c r="I1209" s="6" t="s">
        <v>200</v>
      </c>
      <c r="J1209" s="6">
        <v>1</v>
      </c>
      <c r="K1209" s="6" t="s">
        <v>201</v>
      </c>
      <c r="L1209" s="32" t="s">
        <v>184</v>
      </c>
    </row>
    <row r="1210" spans="1:12" x14ac:dyDescent="0.2">
      <c r="A1210" s="6" t="s">
        <v>17997</v>
      </c>
      <c r="B1210" s="6" t="s">
        <v>23</v>
      </c>
      <c r="C1210" s="6" t="s">
        <v>24</v>
      </c>
      <c r="D1210" s="35">
        <v>80110137</v>
      </c>
      <c r="E1210" s="6" t="s">
        <v>21614</v>
      </c>
      <c r="F1210" s="6" t="s">
        <v>21615</v>
      </c>
      <c r="G1210" s="6" t="s">
        <v>21616</v>
      </c>
      <c r="H1210" s="6" t="s">
        <v>178</v>
      </c>
      <c r="I1210" s="6" t="s">
        <v>179</v>
      </c>
      <c r="J1210" s="6">
        <v>1</v>
      </c>
      <c r="K1210" s="6" t="s">
        <v>21</v>
      </c>
      <c r="L1210" s="32" t="s">
        <v>18069</v>
      </c>
    </row>
    <row r="1211" spans="1:12" x14ac:dyDescent="0.2">
      <c r="A1211" s="6" t="s">
        <v>17997</v>
      </c>
      <c r="B1211" s="6" t="s">
        <v>23</v>
      </c>
      <c r="C1211" s="6" t="s">
        <v>24</v>
      </c>
      <c r="D1211" s="35">
        <v>80110138</v>
      </c>
      <c r="E1211" s="6" t="s">
        <v>21617</v>
      </c>
      <c r="F1211" s="6" t="s">
        <v>21618</v>
      </c>
      <c r="G1211" s="6" t="s">
        <v>21619</v>
      </c>
      <c r="H1211" s="6" t="s">
        <v>178</v>
      </c>
      <c r="I1211" s="6" t="s">
        <v>179</v>
      </c>
      <c r="J1211" s="6">
        <v>1</v>
      </c>
      <c r="K1211" s="6" t="s">
        <v>21</v>
      </c>
      <c r="L1211" s="32" t="s">
        <v>18069</v>
      </c>
    </row>
    <row r="1212" spans="1:12" x14ac:dyDescent="0.2">
      <c r="A1212" s="6" t="s">
        <v>17997</v>
      </c>
      <c r="B1212" s="6" t="s">
        <v>23</v>
      </c>
      <c r="C1212" s="6" t="s">
        <v>24</v>
      </c>
      <c r="D1212" s="35">
        <v>80110147</v>
      </c>
      <c r="E1212" s="6" t="s">
        <v>21620</v>
      </c>
      <c r="F1212" s="6" t="s">
        <v>21621</v>
      </c>
      <c r="G1212" s="6" t="s">
        <v>21622</v>
      </c>
      <c r="H1212" s="6" t="s">
        <v>18325</v>
      </c>
      <c r="I1212" s="6" t="s">
        <v>18326</v>
      </c>
      <c r="J1212" s="6">
        <v>1</v>
      </c>
      <c r="K1212" s="6" t="s">
        <v>21</v>
      </c>
      <c r="L1212" s="32" t="s">
        <v>18069</v>
      </c>
    </row>
    <row r="1213" spans="1:12" x14ac:dyDescent="0.2">
      <c r="A1213" s="6" t="s">
        <v>17997</v>
      </c>
      <c r="B1213" s="6" t="s">
        <v>23</v>
      </c>
      <c r="C1213" s="6" t="s">
        <v>24</v>
      </c>
      <c r="D1213" s="35">
        <v>80110177</v>
      </c>
      <c r="E1213" s="6" t="s">
        <v>21623</v>
      </c>
      <c r="F1213" s="6" t="s">
        <v>21624</v>
      </c>
      <c r="G1213" s="6" t="s">
        <v>21625</v>
      </c>
      <c r="H1213" s="6" t="s">
        <v>178</v>
      </c>
      <c r="I1213" s="6" t="s">
        <v>179</v>
      </c>
      <c r="J1213" s="6">
        <v>1</v>
      </c>
      <c r="K1213" s="6" t="s">
        <v>21</v>
      </c>
      <c r="L1213" s="32" t="s">
        <v>18069</v>
      </c>
    </row>
    <row r="1214" spans="1:12" x14ac:dyDescent="0.2">
      <c r="A1214" s="6" t="s">
        <v>17997</v>
      </c>
      <c r="B1214" s="6" t="s">
        <v>23</v>
      </c>
      <c r="C1214" s="6" t="s">
        <v>24</v>
      </c>
      <c r="D1214" s="35">
        <v>80110237</v>
      </c>
      <c r="E1214" s="6" t="s">
        <v>21626</v>
      </c>
      <c r="F1214" s="6" t="s">
        <v>21627</v>
      </c>
      <c r="G1214" s="6" t="s">
        <v>21628</v>
      </c>
      <c r="H1214" s="6" t="s">
        <v>178</v>
      </c>
      <c r="I1214" s="6" t="s">
        <v>179</v>
      </c>
      <c r="J1214" s="6">
        <v>1</v>
      </c>
      <c r="K1214" s="6" t="s">
        <v>21</v>
      </c>
      <c r="L1214" s="32" t="s">
        <v>18069</v>
      </c>
    </row>
    <row r="1215" spans="1:12" x14ac:dyDescent="0.2">
      <c r="A1215" s="6" t="s">
        <v>17997</v>
      </c>
      <c r="B1215" s="6" t="s">
        <v>23</v>
      </c>
      <c r="C1215" s="6" t="s">
        <v>24</v>
      </c>
      <c r="D1215" s="35">
        <v>80110241</v>
      </c>
      <c r="E1215" s="6" t="s">
        <v>21629</v>
      </c>
      <c r="F1215" s="6" t="s">
        <v>21630</v>
      </c>
      <c r="G1215" s="6" t="s">
        <v>21631</v>
      </c>
      <c r="H1215" s="6" t="s">
        <v>29</v>
      </c>
      <c r="I1215" s="6" t="s">
        <v>30</v>
      </c>
      <c r="J1215" s="6">
        <v>1</v>
      </c>
      <c r="K1215" s="6" t="s">
        <v>31</v>
      </c>
      <c r="L1215" s="32" t="s">
        <v>32</v>
      </c>
    </row>
    <row r="1216" spans="1:12" x14ac:dyDescent="0.2">
      <c r="A1216" s="6" t="s">
        <v>17997</v>
      </c>
      <c r="B1216" s="6" t="s">
        <v>23</v>
      </c>
      <c r="C1216" s="6" t="s">
        <v>24</v>
      </c>
      <c r="D1216" s="35">
        <v>80110257</v>
      </c>
      <c r="E1216" s="6" t="s">
        <v>21632</v>
      </c>
      <c r="F1216" s="6" t="s">
        <v>21633</v>
      </c>
      <c r="G1216" s="6" t="s">
        <v>21634</v>
      </c>
      <c r="H1216" s="6" t="s">
        <v>16086</v>
      </c>
      <c r="I1216" s="6" t="s">
        <v>10774</v>
      </c>
      <c r="J1216" s="6">
        <v>1</v>
      </c>
      <c r="K1216" s="6" t="s">
        <v>10775</v>
      </c>
      <c r="L1216" s="32" t="s">
        <v>32</v>
      </c>
    </row>
    <row r="1217" spans="1:12" x14ac:dyDescent="0.2">
      <c r="A1217" s="6" t="s">
        <v>17997</v>
      </c>
      <c r="B1217" s="6" t="s">
        <v>23</v>
      </c>
      <c r="C1217" s="6" t="s">
        <v>24</v>
      </c>
      <c r="D1217" s="35">
        <v>80110242</v>
      </c>
      <c r="E1217" s="6" t="s">
        <v>21635</v>
      </c>
      <c r="F1217" s="6" t="s">
        <v>21636</v>
      </c>
      <c r="G1217" s="6" t="s">
        <v>21637</v>
      </c>
      <c r="H1217" s="6" t="s">
        <v>29</v>
      </c>
      <c r="I1217" s="6" t="s">
        <v>30</v>
      </c>
      <c r="J1217" s="6">
        <v>1</v>
      </c>
      <c r="K1217" s="6" t="s">
        <v>31</v>
      </c>
      <c r="L1217" s="32" t="s">
        <v>32</v>
      </c>
    </row>
    <row r="1218" spans="1:12" x14ac:dyDescent="0.2">
      <c r="A1218" s="6" t="s">
        <v>17997</v>
      </c>
      <c r="B1218" s="6" t="s">
        <v>23</v>
      </c>
      <c r="C1218" s="6" t="s">
        <v>24</v>
      </c>
      <c r="D1218" s="35">
        <v>80110252</v>
      </c>
      <c r="E1218" s="6" t="s">
        <v>21638</v>
      </c>
      <c r="F1218" s="6" t="s">
        <v>21639</v>
      </c>
      <c r="G1218" s="6" t="s">
        <v>21640</v>
      </c>
      <c r="H1218" s="6" t="s">
        <v>178</v>
      </c>
      <c r="I1218" s="6" t="s">
        <v>179</v>
      </c>
      <c r="J1218" s="6">
        <v>1</v>
      </c>
      <c r="K1218" s="6" t="s">
        <v>21</v>
      </c>
      <c r="L1218" s="32" t="s">
        <v>184</v>
      </c>
    </row>
    <row r="1219" spans="1:12" x14ac:dyDescent="0.2">
      <c r="A1219" s="6" t="s">
        <v>17997</v>
      </c>
      <c r="B1219" s="6" t="s">
        <v>23</v>
      </c>
      <c r="C1219" s="6" t="s">
        <v>24</v>
      </c>
      <c r="D1219" s="35">
        <v>80110299</v>
      </c>
      <c r="E1219" s="6" t="s">
        <v>21641</v>
      </c>
      <c r="F1219" s="6" t="s">
        <v>21642</v>
      </c>
      <c r="G1219" s="6" t="s">
        <v>21643</v>
      </c>
      <c r="H1219" s="6" t="s">
        <v>178</v>
      </c>
      <c r="I1219" s="6" t="s">
        <v>179</v>
      </c>
      <c r="J1219" s="6">
        <v>1</v>
      </c>
      <c r="K1219" s="6" t="s">
        <v>21</v>
      </c>
      <c r="L1219" s="32" t="s">
        <v>18069</v>
      </c>
    </row>
    <row r="1220" spans="1:12" x14ac:dyDescent="0.2">
      <c r="A1220" s="6" t="s">
        <v>17997</v>
      </c>
      <c r="B1220" s="6" t="s">
        <v>23</v>
      </c>
      <c r="C1220" s="6" t="s">
        <v>24</v>
      </c>
      <c r="D1220" s="35">
        <v>80110440</v>
      </c>
      <c r="E1220" s="6" t="s">
        <v>21644</v>
      </c>
      <c r="F1220" s="6" t="s">
        <v>21645</v>
      </c>
      <c r="G1220" s="6" t="s">
        <v>21646</v>
      </c>
      <c r="H1220" s="6" t="s">
        <v>29</v>
      </c>
      <c r="I1220" s="6" t="s">
        <v>30</v>
      </c>
      <c r="J1220" s="6">
        <v>1</v>
      </c>
      <c r="K1220" s="6" t="s">
        <v>31</v>
      </c>
      <c r="L1220" s="32" t="s">
        <v>32</v>
      </c>
    </row>
    <row r="1221" spans="1:12" x14ac:dyDescent="0.2">
      <c r="A1221" s="6" t="s">
        <v>17997</v>
      </c>
      <c r="B1221" s="6" t="s">
        <v>23</v>
      </c>
      <c r="C1221" s="6" t="s">
        <v>24</v>
      </c>
      <c r="D1221" s="35">
        <v>80110459</v>
      </c>
      <c r="E1221" s="6" t="s">
        <v>21647</v>
      </c>
      <c r="F1221" s="6" t="s">
        <v>21648</v>
      </c>
      <c r="G1221" s="6" t="s">
        <v>21649</v>
      </c>
      <c r="H1221" s="6" t="s">
        <v>16086</v>
      </c>
      <c r="I1221" s="6" t="s">
        <v>10774</v>
      </c>
      <c r="J1221" s="6">
        <v>1</v>
      </c>
      <c r="K1221" s="6" t="s">
        <v>10775</v>
      </c>
      <c r="L1221" s="32" t="s">
        <v>32</v>
      </c>
    </row>
    <row r="1222" spans="1:12" x14ac:dyDescent="0.2">
      <c r="A1222" s="6" t="s">
        <v>17997</v>
      </c>
      <c r="B1222" s="6" t="s">
        <v>23</v>
      </c>
      <c r="C1222" s="6" t="s">
        <v>24</v>
      </c>
      <c r="D1222" s="35">
        <v>80110502</v>
      </c>
      <c r="E1222" s="6" t="s">
        <v>21650</v>
      </c>
      <c r="F1222" s="6" t="s">
        <v>21651</v>
      </c>
      <c r="G1222" s="6" t="s">
        <v>21652</v>
      </c>
      <c r="H1222" s="6" t="s">
        <v>178</v>
      </c>
      <c r="I1222" s="6" t="s">
        <v>179</v>
      </c>
      <c r="J1222" s="6">
        <v>1</v>
      </c>
      <c r="K1222" s="6" t="s">
        <v>21</v>
      </c>
      <c r="L1222" s="32" t="s">
        <v>18069</v>
      </c>
    </row>
    <row r="1223" spans="1:12" x14ac:dyDescent="0.2">
      <c r="A1223" s="6" t="s">
        <v>17997</v>
      </c>
      <c r="B1223" s="6" t="s">
        <v>23</v>
      </c>
      <c r="C1223" s="6" t="s">
        <v>24</v>
      </c>
      <c r="D1223" s="35">
        <v>80110579</v>
      </c>
      <c r="E1223" s="6" t="s">
        <v>21653</v>
      </c>
      <c r="F1223" s="6" t="s">
        <v>21654</v>
      </c>
      <c r="G1223" s="6" t="s">
        <v>21655</v>
      </c>
      <c r="H1223" s="6" t="s">
        <v>18325</v>
      </c>
      <c r="I1223" s="6" t="s">
        <v>18326</v>
      </c>
      <c r="J1223" s="6">
        <v>1</v>
      </c>
      <c r="K1223" s="6" t="s">
        <v>21</v>
      </c>
      <c r="L1223" s="32" t="s">
        <v>18069</v>
      </c>
    </row>
    <row r="1224" spans="1:12" x14ac:dyDescent="0.2">
      <c r="A1224" s="6" t="s">
        <v>17997</v>
      </c>
      <c r="B1224" s="6" t="s">
        <v>23</v>
      </c>
      <c r="C1224" s="6" t="s">
        <v>24</v>
      </c>
      <c r="D1224" s="35">
        <v>80110640</v>
      </c>
      <c r="E1224" s="6" t="s">
        <v>21656</v>
      </c>
      <c r="F1224" s="6" t="s">
        <v>21657</v>
      </c>
      <c r="G1224" s="6" t="s">
        <v>21658</v>
      </c>
      <c r="H1224" s="6" t="s">
        <v>16086</v>
      </c>
      <c r="I1224" s="6" t="s">
        <v>10774</v>
      </c>
      <c r="J1224" s="6">
        <v>1</v>
      </c>
      <c r="K1224" s="6" t="s">
        <v>10775</v>
      </c>
      <c r="L1224" s="32" t="s">
        <v>32</v>
      </c>
    </row>
    <row r="1225" spans="1:12" x14ac:dyDescent="0.2">
      <c r="A1225" s="6" t="s">
        <v>17997</v>
      </c>
      <c r="B1225" s="6" t="s">
        <v>23</v>
      </c>
      <c r="C1225" s="6" t="s">
        <v>24</v>
      </c>
      <c r="D1225" s="35">
        <v>80110679</v>
      </c>
      <c r="E1225" s="6" t="s">
        <v>21659</v>
      </c>
      <c r="F1225" s="6" t="s">
        <v>21660</v>
      </c>
      <c r="G1225" s="6" t="s">
        <v>21661</v>
      </c>
      <c r="H1225" s="6" t="s">
        <v>199</v>
      </c>
      <c r="I1225" s="6" t="s">
        <v>200</v>
      </c>
      <c r="J1225" s="6">
        <v>1</v>
      </c>
      <c r="K1225" s="6" t="s">
        <v>201</v>
      </c>
      <c r="L1225" s="32" t="s">
        <v>32</v>
      </c>
    </row>
    <row r="1226" spans="1:12" x14ac:dyDescent="0.2">
      <c r="A1226" s="6" t="s">
        <v>17997</v>
      </c>
      <c r="B1226" s="6" t="s">
        <v>23</v>
      </c>
      <c r="C1226" s="6" t="s">
        <v>24</v>
      </c>
      <c r="D1226" s="35">
        <v>80110843</v>
      </c>
      <c r="E1226" s="6" t="s">
        <v>21662</v>
      </c>
      <c r="F1226" s="6" t="s">
        <v>21663</v>
      </c>
      <c r="G1226" s="6" t="s">
        <v>21664</v>
      </c>
      <c r="H1226" s="6" t="s">
        <v>29</v>
      </c>
      <c r="I1226" s="6" t="s">
        <v>30</v>
      </c>
      <c r="J1226" s="6">
        <v>1</v>
      </c>
      <c r="K1226" s="6" t="s">
        <v>31</v>
      </c>
      <c r="L1226" s="32" t="s">
        <v>32</v>
      </c>
    </row>
    <row r="1227" spans="1:12" x14ac:dyDescent="0.2">
      <c r="A1227" s="6" t="s">
        <v>17997</v>
      </c>
      <c r="B1227" s="6" t="s">
        <v>23</v>
      </c>
      <c r="C1227" s="6" t="s">
        <v>24</v>
      </c>
      <c r="D1227" s="35">
        <v>80110844</v>
      </c>
      <c r="E1227" s="6" t="s">
        <v>21665</v>
      </c>
      <c r="F1227" s="6" t="s">
        <v>21666</v>
      </c>
      <c r="G1227" s="6" t="s">
        <v>21667</v>
      </c>
      <c r="H1227" s="6" t="s">
        <v>29</v>
      </c>
      <c r="I1227" s="6" t="s">
        <v>30</v>
      </c>
      <c r="J1227" s="6">
        <v>1</v>
      </c>
      <c r="K1227" s="6" t="s">
        <v>31</v>
      </c>
      <c r="L1227" s="32" t="s">
        <v>32</v>
      </c>
    </row>
    <row r="1228" spans="1:12" x14ac:dyDescent="0.2">
      <c r="A1228" s="6" t="s">
        <v>17997</v>
      </c>
      <c r="B1228" s="6" t="s">
        <v>23</v>
      </c>
      <c r="C1228" s="6" t="s">
        <v>24</v>
      </c>
      <c r="D1228" s="35">
        <v>80113069</v>
      </c>
      <c r="E1228" s="6" t="s">
        <v>21668</v>
      </c>
      <c r="F1228" s="6" t="s">
        <v>21669</v>
      </c>
      <c r="G1228" s="6" t="s">
        <v>21670</v>
      </c>
      <c r="H1228" s="6" t="s">
        <v>29</v>
      </c>
      <c r="I1228" s="6" t="s">
        <v>30</v>
      </c>
      <c r="J1228" s="6">
        <v>1</v>
      </c>
      <c r="K1228" s="6" t="s">
        <v>31</v>
      </c>
      <c r="L1228" s="32" t="s">
        <v>32</v>
      </c>
    </row>
    <row r="1229" spans="1:12" x14ac:dyDescent="0.2">
      <c r="A1229" s="6" t="s">
        <v>17997</v>
      </c>
      <c r="B1229" s="6" t="s">
        <v>23</v>
      </c>
      <c r="C1229" s="6" t="s">
        <v>24</v>
      </c>
      <c r="D1229" s="35">
        <v>80110898</v>
      </c>
      <c r="E1229" s="6" t="s">
        <v>21671</v>
      </c>
      <c r="F1229" s="6" t="s">
        <v>21672</v>
      </c>
      <c r="G1229" s="6" t="s">
        <v>21673</v>
      </c>
      <c r="H1229" s="6" t="s">
        <v>16086</v>
      </c>
      <c r="I1229" s="6" t="s">
        <v>10774</v>
      </c>
      <c r="J1229" s="6">
        <v>1</v>
      </c>
      <c r="K1229" s="6" t="s">
        <v>10775</v>
      </c>
      <c r="L1229" s="32" t="s">
        <v>32</v>
      </c>
    </row>
    <row r="1230" spans="1:12" x14ac:dyDescent="0.2">
      <c r="A1230" s="6" t="s">
        <v>17997</v>
      </c>
      <c r="B1230" s="6" t="s">
        <v>23</v>
      </c>
      <c r="C1230" s="6" t="s">
        <v>24</v>
      </c>
      <c r="D1230" s="35">
        <v>80114120</v>
      </c>
      <c r="E1230" s="6" t="s">
        <v>21674</v>
      </c>
      <c r="F1230" s="6" t="s">
        <v>21675</v>
      </c>
      <c r="G1230" s="6" t="s">
        <v>21676</v>
      </c>
      <c r="H1230" s="6" t="s">
        <v>178</v>
      </c>
      <c r="I1230" s="6" t="s">
        <v>179</v>
      </c>
      <c r="J1230" s="6">
        <v>1</v>
      </c>
      <c r="K1230" s="6" t="s">
        <v>21</v>
      </c>
      <c r="L1230" s="32" t="s">
        <v>18069</v>
      </c>
    </row>
    <row r="1231" spans="1:12" x14ac:dyDescent="0.2">
      <c r="A1231" s="6" t="s">
        <v>17997</v>
      </c>
      <c r="B1231" s="6" t="s">
        <v>23</v>
      </c>
      <c r="C1231" s="6" t="s">
        <v>24</v>
      </c>
      <c r="D1231" s="35">
        <v>80114198</v>
      </c>
      <c r="E1231" s="6" t="s">
        <v>21677</v>
      </c>
      <c r="F1231" s="6" t="s">
        <v>21678</v>
      </c>
      <c r="G1231" s="6" t="s">
        <v>21679</v>
      </c>
      <c r="H1231" s="6" t="s">
        <v>29</v>
      </c>
      <c r="I1231" s="6" t="s">
        <v>30</v>
      </c>
      <c r="J1231" s="6">
        <v>1</v>
      </c>
      <c r="K1231" s="6" t="s">
        <v>31</v>
      </c>
      <c r="L1231" s="32" t="s">
        <v>32</v>
      </c>
    </row>
    <row r="1232" spans="1:12" x14ac:dyDescent="0.2">
      <c r="A1232" s="6" t="s">
        <v>17997</v>
      </c>
      <c r="B1232" s="6" t="s">
        <v>23</v>
      </c>
      <c r="C1232" s="6" t="s">
        <v>24</v>
      </c>
      <c r="D1232" s="35">
        <v>80114178</v>
      </c>
      <c r="E1232" s="6" t="s">
        <v>21680</v>
      </c>
      <c r="F1232" s="6" t="s">
        <v>21681</v>
      </c>
      <c r="G1232" s="6" t="s">
        <v>21682</v>
      </c>
      <c r="H1232" s="6" t="s">
        <v>178</v>
      </c>
      <c r="I1232" s="6" t="s">
        <v>179</v>
      </c>
      <c r="J1232" s="6">
        <v>1</v>
      </c>
      <c r="K1232" s="6" t="s">
        <v>21</v>
      </c>
      <c r="L1232" s="32" t="s">
        <v>18069</v>
      </c>
    </row>
    <row r="1233" spans="1:12" x14ac:dyDescent="0.2">
      <c r="A1233" s="6" t="s">
        <v>17997</v>
      </c>
      <c r="B1233" s="6" t="s">
        <v>23</v>
      </c>
      <c r="C1233" s="6" t="s">
        <v>24</v>
      </c>
      <c r="D1233" s="35">
        <v>80114637</v>
      </c>
      <c r="E1233" s="6" t="s">
        <v>21683</v>
      </c>
      <c r="F1233" s="6" t="s">
        <v>21684</v>
      </c>
      <c r="G1233" s="6" t="s">
        <v>21685</v>
      </c>
      <c r="H1233" s="6" t="s">
        <v>178</v>
      </c>
      <c r="I1233" s="6" t="s">
        <v>179</v>
      </c>
      <c r="J1233" s="6">
        <v>1</v>
      </c>
      <c r="K1233" s="6" t="s">
        <v>21</v>
      </c>
      <c r="L1233" s="32" t="s">
        <v>18069</v>
      </c>
    </row>
    <row r="1234" spans="1:12" x14ac:dyDescent="0.2">
      <c r="A1234" s="6" t="s">
        <v>17997</v>
      </c>
      <c r="B1234" s="6" t="s">
        <v>23</v>
      </c>
      <c r="C1234" s="6" t="s">
        <v>24</v>
      </c>
      <c r="D1234" s="35">
        <v>80114686</v>
      </c>
      <c r="E1234" s="6" t="s">
        <v>21686</v>
      </c>
      <c r="F1234" s="6" t="s">
        <v>21687</v>
      </c>
      <c r="G1234" s="6" t="s">
        <v>21688</v>
      </c>
      <c r="H1234" s="6" t="s">
        <v>16086</v>
      </c>
      <c r="I1234" s="6" t="s">
        <v>10774</v>
      </c>
      <c r="J1234" s="6">
        <v>1</v>
      </c>
      <c r="K1234" s="6" t="s">
        <v>10775</v>
      </c>
      <c r="L1234" s="32" t="s">
        <v>32</v>
      </c>
    </row>
    <row r="1235" spans="1:12" x14ac:dyDescent="0.2">
      <c r="A1235" s="6" t="s">
        <v>17997</v>
      </c>
      <c r="B1235" s="6" t="s">
        <v>23</v>
      </c>
      <c r="C1235" s="6" t="s">
        <v>24</v>
      </c>
      <c r="D1235" s="35">
        <v>80114837</v>
      </c>
      <c r="E1235" s="6" t="s">
        <v>21689</v>
      </c>
      <c r="F1235" s="6" t="s">
        <v>21690</v>
      </c>
      <c r="G1235" s="6" t="s">
        <v>21691</v>
      </c>
      <c r="H1235" s="6" t="s">
        <v>178</v>
      </c>
      <c r="I1235" s="6" t="s">
        <v>179</v>
      </c>
      <c r="J1235" s="6">
        <v>1</v>
      </c>
      <c r="K1235" s="6" t="s">
        <v>21</v>
      </c>
      <c r="L1235" s="32" t="s">
        <v>32</v>
      </c>
    </row>
    <row r="1236" spans="1:12" x14ac:dyDescent="0.2">
      <c r="A1236" s="6" t="s">
        <v>17997</v>
      </c>
      <c r="B1236" s="6" t="s">
        <v>23</v>
      </c>
      <c r="C1236" s="6" t="s">
        <v>24</v>
      </c>
      <c r="D1236" s="35">
        <v>80114879</v>
      </c>
      <c r="E1236" s="6" t="s">
        <v>21692</v>
      </c>
      <c r="F1236" s="6" t="s">
        <v>21693</v>
      </c>
      <c r="G1236" s="6" t="s">
        <v>21694</v>
      </c>
      <c r="H1236" s="6" t="s">
        <v>18325</v>
      </c>
      <c r="I1236" s="6" t="s">
        <v>18326</v>
      </c>
      <c r="J1236" s="6">
        <v>1</v>
      </c>
      <c r="K1236" s="6" t="s">
        <v>21</v>
      </c>
      <c r="L1236" s="32" t="s">
        <v>18069</v>
      </c>
    </row>
    <row r="1237" spans="1:12" x14ac:dyDescent="0.2">
      <c r="A1237" s="6" t="s">
        <v>17997</v>
      </c>
      <c r="B1237" s="6" t="s">
        <v>23</v>
      </c>
      <c r="C1237" s="6" t="s">
        <v>24</v>
      </c>
      <c r="D1237" s="35">
        <v>80115057</v>
      </c>
      <c r="E1237" s="6" t="s">
        <v>21695</v>
      </c>
      <c r="F1237" s="6" t="s">
        <v>21696</v>
      </c>
      <c r="G1237" s="6" t="s">
        <v>21697</v>
      </c>
      <c r="H1237" s="6" t="s">
        <v>18325</v>
      </c>
      <c r="I1237" s="6" t="s">
        <v>18326</v>
      </c>
      <c r="J1237" s="6">
        <v>1</v>
      </c>
      <c r="K1237" s="6" t="s">
        <v>21</v>
      </c>
      <c r="L1237" s="32" t="s">
        <v>18069</v>
      </c>
    </row>
    <row r="1238" spans="1:12" x14ac:dyDescent="0.2">
      <c r="A1238" s="6" t="s">
        <v>17997</v>
      </c>
      <c r="B1238" s="6" t="s">
        <v>23</v>
      </c>
      <c r="C1238" s="6" t="s">
        <v>24</v>
      </c>
      <c r="D1238" s="35">
        <v>80115185</v>
      </c>
      <c r="E1238" s="6" t="s">
        <v>21698</v>
      </c>
      <c r="F1238" s="6" t="s">
        <v>21699</v>
      </c>
      <c r="G1238" s="6" t="s">
        <v>21700</v>
      </c>
      <c r="H1238" s="6" t="s">
        <v>29</v>
      </c>
      <c r="I1238" s="6" t="s">
        <v>30</v>
      </c>
      <c r="J1238" s="6">
        <v>1</v>
      </c>
      <c r="K1238" s="6" t="s">
        <v>31</v>
      </c>
      <c r="L1238" s="32" t="s">
        <v>32</v>
      </c>
    </row>
    <row r="1239" spans="1:12" x14ac:dyDescent="0.2">
      <c r="A1239" s="6" t="s">
        <v>17997</v>
      </c>
      <c r="B1239" s="6" t="s">
        <v>435</v>
      </c>
      <c r="C1239" s="6" t="s">
        <v>16450</v>
      </c>
      <c r="D1239" s="35">
        <v>80056057</v>
      </c>
      <c r="E1239" s="6" t="s">
        <v>21701</v>
      </c>
      <c r="F1239" s="6" t="s">
        <v>21702</v>
      </c>
      <c r="G1239" s="6" t="s">
        <v>21703</v>
      </c>
      <c r="H1239" s="6" t="s">
        <v>21704</v>
      </c>
      <c r="I1239" s="6" t="s">
        <v>21705</v>
      </c>
      <c r="J1239" s="6">
        <v>5</v>
      </c>
      <c r="K1239" s="6" t="s">
        <v>10775</v>
      </c>
      <c r="L1239" s="32" t="s">
        <v>32</v>
      </c>
    </row>
    <row r="1240" spans="1:12" x14ac:dyDescent="0.2">
      <c r="A1240" s="6" t="s">
        <v>17997</v>
      </c>
      <c r="B1240" s="6" t="s">
        <v>435</v>
      </c>
      <c r="C1240" s="6" t="s">
        <v>16450</v>
      </c>
      <c r="D1240" s="35">
        <v>80056697</v>
      </c>
      <c r="E1240" s="6" t="s">
        <v>21706</v>
      </c>
      <c r="F1240" s="6" t="s">
        <v>21707</v>
      </c>
      <c r="G1240" s="6" t="s">
        <v>21708</v>
      </c>
      <c r="H1240" s="6" t="s">
        <v>21704</v>
      </c>
      <c r="I1240" s="6" t="s">
        <v>21705</v>
      </c>
      <c r="J1240" s="6">
        <v>5</v>
      </c>
      <c r="K1240" s="6" t="s">
        <v>10775</v>
      </c>
      <c r="L1240" s="32" t="s">
        <v>32</v>
      </c>
    </row>
    <row r="1241" spans="1:12" x14ac:dyDescent="0.2">
      <c r="A1241" s="6" t="s">
        <v>17997</v>
      </c>
      <c r="B1241" s="6" t="s">
        <v>435</v>
      </c>
      <c r="C1241" s="6" t="s">
        <v>16450</v>
      </c>
      <c r="D1241" s="35">
        <v>80061158</v>
      </c>
      <c r="E1241" s="6" t="s">
        <v>21709</v>
      </c>
      <c r="F1241" s="6" t="s">
        <v>21710</v>
      </c>
      <c r="G1241" s="6" t="s">
        <v>21711</v>
      </c>
      <c r="H1241" s="6" t="s">
        <v>21704</v>
      </c>
      <c r="I1241" s="6" t="s">
        <v>21705</v>
      </c>
      <c r="J1241" s="6">
        <v>4</v>
      </c>
      <c r="K1241" s="6" t="s">
        <v>10775</v>
      </c>
      <c r="L1241" s="32" t="s">
        <v>32</v>
      </c>
    </row>
    <row r="1242" spans="1:12" x14ac:dyDescent="0.2">
      <c r="A1242" s="6" t="s">
        <v>17997</v>
      </c>
      <c r="B1242" s="6" t="s">
        <v>435</v>
      </c>
      <c r="C1242" s="6" t="s">
        <v>16450</v>
      </c>
      <c r="D1242" s="35">
        <v>80074137</v>
      </c>
      <c r="E1242" s="6" t="s">
        <v>21712</v>
      </c>
      <c r="F1242" s="6" t="s">
        <v>21713</v>
      </c>
      <c r="G1242" s="6" t="s">
        <v>21714</v>
      </c>
      <c r="H1242" s="6" t="s">
        <v>21704</v>
      </c>
      <c r="I1242" s="6" t="s">
        <v>21705</v>
      </c>
      <c r="J1242" s="6">
        <v>5</v>
      </c>
      <c r="K1242" s="6" t="s">
        <v>10775</v>
      </c>
      <c r="L1242" s="32" t="s">
        <v>32</v>
      </c>
    </row>
    <row r="1243" spans="1:12" x14ac:dyDescent="0.2">
      <c r="A1243" s="6" t="s">
        <v>17997</v>
      </c>
      <c r="B1243" s="6" t="s">
        <v>435</v>
      </c>
      <c r="C1243" s="6" t="s">
        <v>16450</v>
      </c>
      <c r="D1243" s="35">
        <v>80077497</v>
      </c>
      <c r="E1243" s="6" t="s">
        <v>21715</v>
      </c>
      <c r="F1243" s="6" t="s">
        <v>21716</v>
      </c>
      <c r="G1243" s="6" t="s">
        <v>21717</v>
      </c>
      <c r="H1243" s="6" t="s">
        <v>21704</v>
      </c>
      <c r="I1243" s="6" t="s">
        <v>21705</v>
      </c>
      <c r="J1243" s="6">
        <v>5</v>
      </c>
      <c r="K1243" s="6" t="s">
        <v>10775</v>
      </c>
      <c r="L1243" s="32" t="s">
        <v>32</v>
      </c>
    </row>
    <row r="1244" spans="1:12" x14ac:dyDescent="0.2">
      <c r="A1244" s="6" t="s">
        <v>17997</v>
      </c>
      <c r="B1244" s="6" t="s">
        <v>435</v>
      </c>
      <c r="C1244" s="6" t="s">
        <v>16450</v>
      </c>
      <c r="D1244" s="35">
        <v>80103097</v>
      </c>
      <c r="E1244" s="6" t="s">
        <v>21718</v>
      </c>
      <c r="F1244" s="6" t="s">
        <v>21719</v>
      </c>
      <c r="G1244" s="6" t="s">
        <v>21720</v>
      </c>
      <c r="H1244" s="6" t="s">
        <v>21704</v>
      </c>
      <c r="I1244" s="6" t="s">
        <v>21705</v>
      </c>
      <c r="J1244" s="6">
        <v>2</v>
      </c>
      <c r="K1244" s="6" t="s">
        <v>10775</v>
      </c>
      <c r="L1244" s="32" t="s">
        <v>32</v>
      </c>
    </row>
    <row r="1245" spans="1:12" x14ac:dyDescent="0.2">
      <c r="A1245" s="6" t="s">
        <v>17997</v>
      </c>
      <c r="B1245" s="6" t="s">
        <v>435</v>
      </c>
      <c r="C1245" s="6" t="s">
        <v>16450</v>
      </c>
      <c r="D1245" s="35">
        <v>80103918</v>
      </c>
      <c r="E1245" s="6" t="s">
        <v>21721</v>
      </c>
      <c r="F1245" s="6" t="s">
        <v>21722</v>
      </c>
      <c r="G1245" s="6" t="s">
        <v>21723</v>
      </c>
      <c r="H1245" s="6" t="s">
        <v>21704</v>
      </c>
      <c r="I1245" s="6" t="s">
        <v>21705</v>
      </c>
      <c r="J1245" s="6">
        <v>2</v>
      </c>
      <c r="K1245" s="6" t="s">
        <v>10775</v>
      </c>
      <c r="L1245" s="32" t="s">
        <v>32</v>
      </c>
    </row>
    <row r="1246" spans="1:12" x14ac:dyDescent="0.2">
      <c r="A1246" s="6" t="s">
        <v>17997</v>
      </c>
      <c r="B1246" s="6" t="s">
        <v>435</v>
      </c>
      <c r="C1246" s="6" t="s">
        <v>16450</v>
      </c>
      <c r="D1246" s="35">
        <v>80106325</v>
      </c>
      <c r="E1246" s="6" t="s">
        <v>21724</v>
      </c>
      <c r="F1246" s="6" t="s">
        <v>21725</v>
      </c>
      <c r="G1246" s="6" t="s">
        <v>21726</v>
      </c>
      <c r="H1246" s="6" t="s">
        <v>21704</v>
      </c>
      <c r="I1246" s="6" t="s">
        <v>21705</v>
      </c>
      <c r="J1246" s="6">
        <v>2</v>
      </c>
      <c r="K1246" s="6" t="s">
        <v>10775</v>
      </c>
      <c r="L1246" s="32" t="s">
        <v>32</v>
      </c>
    </row>
    <row r="1247" spans="1:12" x14ac:dyDescent="0.2">
      <c r="A1247" s="6" t="s">
        <v>17997</v>
      </c>
      <c r="B1247" s="6" t="s">
        <v>435</v>
      </c>
      <c r="C1247" s="6" t="s">
        <v>16450</v>
      </c>
      <c r="D1247" s="35">
        <v>1352889</v>
      </c>
      <c r="E1247" s="6" t="s">
        <v>21727</v>
      </c>
      <c r="F1247" s="6" t="s">
        <v>21728</v>
      </c>
      <c r="G1247" s="6" t="s">
        <v>21729</v>
      </c>
      <c r="H1247" s="6" t="s">
        <v>21704</v>
      </c>
      <c r="I1247" s="6" t="s">
        <v>21705</v>
      </c>
      <c r="J1247" s="6">
        <v>2</v>
      </c>
      <c r="K1247" s="6" t="s">
        <v>10775</v>
      </c>
      <c r="L1247" s="32" t="s">
        <v>32</v>
      </c>
    </row>
    <row r="1248" spans="1:12" x14ac:dyDescent="0.2">
      <c r="A1248" s="6" t="s">
        <v>17997</v>
      </c>
      <c r="B1248" s="6" t="s">
        <v>435</v>
      </c>
      <c r="C1248" s="6" t="s">
        <v>16450</v>
      </c>
      <c r="D1248" s="35">
        <v>340143955</v>
      </c>
      <c r="E1248" s="6" t="s">
        <v>21730</v>
      </c>
      <c r="F1248" s="6" t="s">
        <v>21731</v>
      </c>
      <c r="G1248" s="6" t="s">
        <v>21732</v>
      </c>
      <c r="H1248" s="6" t="s">
        <v>21704</v>
      </c>
      <c r="I1248" s="6" t="s">
        <v>21705</v>
      </c>
      <c r="J1248" s="6">
        <v>3</v>
      </c>
      <c r="K1248" s="6" t="s">
        <v>10775</v>
      </c>
      <c r="L1248" s="32" t="s">
        <v>32</v>
      </c>
    </row>
    <row r="1249" spans="1:12" x14ac:dyDescent="0.2">
      <c r="A1249" s="6" t="s">
        <v>17997</v>
      </c>
      <c r="B1249" s="6" t="s">
        <v>435</v>
      </c>
      <c r="C1249" s="6" t="s">
        <v>436</v>
      </c>
      <c r="D1249" s="35">
        <v>10004169</v>
      </c>
      <c r="E1249" s="6" t="s">
        <v>21733</v>
      </c>
      <c r="F1249" s="6" t="s">
        <v>21734</v>
      </c>
      <c r="G1249" s="6" t="s">
        <v>21735</v>
      </c>
      <c r="H1249" s="6" t="s">
        <v>457</v>
      </c>
      <c r="I1249" s="6" t="s">
        <v>458</v>
      </c>
      <c r="J1249" s="6">
        <v>3</v>
      </c>
      <c r="K1249" s="6" t="s">
        <v>21</v>
      </c>
      <c r="L1249" s="32" t="s">
        <v>32</v>
      </c>
    </row>
    <row r="1250" spans="1:12" x14ac:dyDescent="0.2">
      <c r="A1250" s="6" t="s">
        <v>17997</v>
      </c>
      <c r="B1250" s="6" t="s">
        <v>435</v>
      </c>
      <c r="C1250" s="6" t="s">
        <v>436</v>
      </c>
      <c r="D1250" s="35">
        <v>80000455</v>
      </c>
      <c r="E1250" s="6" t="s">
        <v>21736</v>
      </c>
      <c r="F1250" s="6" t="s">
        <v>21737</v>
      </c>
      <c r="G1250" s="6" t="s">
        <v>21738</v>
      </c>
      <c r="H1250" s="6" t="s">
        <v>21739</v>
      </c>
      <c r="I1250" s="6" t="s">
        <v>21740</v>
      </c>
      <c r="J1250" s="6">
        <v>5</v>
      </c>
      <c r="K1250" s="6" t="s">
        <v>31</v>
      </c>
      <c r="L1250" s="32" t="s">
        <v>32</v>
      </c>
    </row>
    <row r="1251" spans="1:12" x14ac:dyDescent="0.2">
      <c r="A1251" s="6" t="s">
        <v>17997</v>
      </c>
      <c r="B1251" s="6" t="s">
        <v>435</v>
      </c>
      <c r="C1251" s="6" t="s">
        <v>436</v>
      </c>
      <c r="D1251" s="35">
        <v>80003731</v>
      </c>
      <c r="E1251" s="6" t="s">
        <v>21741</v>
      </c>
      <c r="F1251" s="6" t="s">
        <v>21742</v>
      </c>
      <c r="G1251" s="6" t="s">
        <v>21743</v>
      </c>
      <c r="H1251" s="6" t="s">
        <v>21744</v>
      </c>
      <c r="I1251" s="6" t="s">
        <v>21745</v>
      </c>
      <c r="J1251" s="6">
        <v>5</v>
      </c>
      <c r="K1251" s="6" t="s">
        <v>10775</v>
      </c>
      <c r="L1251" s="32" t="s">
        <v>32</v>
      </c>
    </row>
    <row r="1252" spans="1:12" x14ac:dyDescent="0.2">
      <c r="A1252" s="6" t="s">
        <v>17997</v>
      </c>
      <c r="B1252" s="6" t="s">
        <v>435</v>
      </c>
      <c r="C1252" s="6" t="s">
        <v>436</v>
      </c>
      <c r="D1252" s="35">
        <v>80004498</v>
      </c>
      <c r="E1252" s="6" t="s">
        <v>21746</v>
      </c>
      <c r="F1252" s="6" t="s">
        <v>21747</v>
      </c>
      <c r="G1252" s="6" t="s">
        <v>21748</v>
      </c>
      <c r="H1252" s="6" t="s">
        <v>21744</v>
      </c>
      <c r="I1252" s="6" t="s">
        <v>21745</v>
      </c>
      <c r="J1252" s="6">
        <v>5</v>
      </c>
      <c r="K1252" s="6" t="s">
        <v>10775</v>
      </c>
      <c r="L1252" s="32" t="s">
        <v>32</v>
      </c>
    </row>
    <row r="1253" spans="1:12" x14ac:dyDescent="0.2">
      <c r="A1253" s="6" t="s">
        <v>17997</v>
      </c>
      <c r="B1253" s="6" t="s">
        <v>435</v>
      </c>
      <c r="C1253" s="6" t="s">
        <v>436</v>
      </c>
      <c r="D1253" s="35">
        <v>80005052</v>
      </c>
      <c r="E1253" s="6" t="s">
        <v>21749</v>
      </c>
      <c r="F1253" s="6" t="s">
        <v>21750</v>
      </c>
      <c r="G1253" s="6" t="s">
        <v>21751</v>
      </c>
      <c r="H1253" s="6" t="s">
        <v>21752</v>
      </c>
      <c r="I1253" s="6" t="s">
        <v>21753</v>
      </c>
      <c r="J1253" s="6">
        <v>4</v>
      </c>
      <c r="K1253" s="6" t="s">
        <v>10775</v>
      </c>
      <c r="L1253" s="32" t="s">
        <v>32</v>
      </c>
    </row>
    <row r="1254" spans="1:12" x14ac:dyDescent="0.2">
      <c r="A1254" s="6" t="s">
        <v>17997</v>
      </c>
      <c r="B1254" s="6" t="s">
        <v>435</v>
      </c>
      <c r="C1254" s="6" t="s">
        <v>436</v>
      </c>
      <c r="D1254" s="35">
        <v>80005070</v>
      </c>
      <c r="E1254" s="6" t="s">
        <v>21754</v>
      </c>
      <c r="F1254" s="6" t="s">
        <v>21755</v>
      </c>
      <c r="G1254" s="6" t="s">
        <v>21756</v>
      </c>
      <c r="H1254" s="6" t="s">
        <v>441</v>
      </c>
      <c r="I1254" s="6" t="s">
        <v>442</v>
      </c>
      <c r="J1254" s="6">
        <v>4</v>
      </c>
      <c r="K1254" s="6" t="s">
        <v>31</v>
      </c>
      <c r="L1254" s="32" t="s">
        <v>32</v>
      </c>
    </row>
    <row r="1255" spans="1:12" x14ac:dyDescent="0.2">
      <c r="A1255" s="6" t="s">
        <v>17997</v>
      </c>
      <c r="B1255" s="6" t="s">
        <v>435</v>
      </c>
      <c r="C1255" s="6" t="s">
        <v>436</v>
      </c>
      <c r="D1255" s="35">
        <v>80005242</v>
      </c>
      <c r="E1255" s="6" t="s">
        <v>21757</v>
      </c>
      <c r="F1255" s="6" t="s">
        <v>21758</v>
      </c>
      <c r="G1255" s="6" t="s">
        <v>21759</v>
      </c>
      <c r="H1255" s="6" t="s">
        <v>21752</v>
      </c>
      <c r="I1255" s="6" t="s">
        <v>21753</v>
      </c>
      <c r="J1255" s="6">
        <v>4</v>
      </c>
      <c r="K1255" s="6" t="s">
        <v>10775</v>
      </c>
      <c r="L1255" s="32" t="s">
        <v>32</v>
      </c>
    </row>
    <row r="1256" spans="1:12" x14ac:dyDescent="0.2">
      <c r="A1256" s="6" t="s">
        <v>17997</v>
      </c>
      <c r="B1256" s="6" t="s">
        <v>435</v>
      </c>
      <c r="C1256" s="6" t="s">
        <v>436</v>
      </c>
      <c r="D1256" s="35">
        <v>80005818</v>
      </c>
      <c r="E1256" s="6" t="s">
        <v>21760</v>
      </c>
      <c r="F1256" s="6" t="s">
        <v>21761</v>
      </c>
      <c r="G1256" s="6" t="s">
        <v>21762</v>
      </c>
      <c r="H1256" s="6" t="s">
        <v>3708</v>
      </c>
      <c r="I1256" s="6" t="s">
        <v>3665</v>
      </c>
      <c r="J1256" s="6">
        <v>5</v>
      </c>
      <c r="K1256" s="6" t="s">
        <v>21</v>
      </c>
      <c r="L1256" s="32" t="s">
        <v>32</v>
      </c>
    </row>
    <row r="1257" spans="1:12" x14ac:dyDescent="0.2">
      <c r="A1257" s="6" t="s">
        <v>17997</v>
      </c>
      <c r="B1257" s="6" t="s">
        <v>435</v>
      </c>
      <c r="C1257" s="6" t="s">
        <v>436</v>
      </c>
      <c r="D1257" s="35">
        <v>80005944</v>
      </c>
      <c r="E1257" s="6" t="s">
        <v>21763</v>
      </c>
      <c r="F1257" s="6" t="s">
        <v>21764</v>
      </c>
      <c r="G1257" s="6" t="s">
        <v>21765</v>
      </c>
      <c r="H1257" s="6" t="s">
        <v>21744</v>
      </c>
      <c r="I1257" s="6" t="s">
        <v>21745</v>
      </c>
      <c r="J1257" s="6">
        <v>5</v>
      </c>
      <c r="K1257" s="6" t="s">
        <v>10775</v>
      </c>
      <c r="L1257" s="32" t="s">
        <v>32</v>
      </c>
    </row>
    <row r="1258" spans="1:12" x14ac:dyDescent="0.2">
      <c r="A1258" s="6" t="s">
        <v>17997</v>
      </c>
      <c r="B1258" s="6" t="s">
        <v>435</v>
      </c>
      <c r="C1258" s="6" t="s">
        <v>436</v>
      </c>
      <c r="D1258" s="35">
        <v>80020326</v>
      </c>
      <c r="E1258" s="6" t="s">
        <v>21766</v>
      </c>
      <c r="F1258" s="6" t="s">
        <v>21767</v>
      </c>
      <c r="G1258" s="6" t="s">
        <v>21768</v>
      </c>
      <c r="H1258" s="6" t="s">
        <v>457</v>
      </c>
      <c r="I1258" s="6" t="s">
        <v>458</v>
      </c>
      <c r="J1258" s="6">
        <v>4</v>
      </c>
      <c r="K1258" s="6" t="s">
        <v>21</v>
      </c>
      <c r="L1258" s="32" t="s">
        <v>32</v>
      </c>
    </row>
    <row r="1259" spans="1:12" x14ac:dyDescent="0.2">
      <c r="A1259" s="6" t="s">
        <v>17997</v>
      </c>
      <c r="B1259" s="6" t="s">
        <v>435</v>
      </c>
      <c r="C1259" s="6" t="s">
        <v>436</v>
      </c>
      <c r="D1259" s="35">
        <v>80036101</v>
      </c>
      <c r="E1259" s="6" t="s">
        <v>21769</v>
      </c>
      <c r="F1259" s="6" t="s">
        <v>21770</v>
      </c>
      <c r="G1259" s="6" t="s">
        <v>21771</v>
      </c>
      <c r="H1259" s="6" t="s">
        <v>18464</v>
      </c>
      <c r="I1259" s="6" t="s">
        <v>18465</v>
      </c>
      <c r="J1259" s="6">
        <v>2</v>
      </c>
      <c r="K1259" s="6" t="s">
        <v>10775</v>
      </c>
      <c r="L1259" s="32" t="s">
        <v>32</v>
      </c>
    </row>
    <row r="1260" spans="1:12" x14ac:dyDescent="0.2">
      <c r="A1260" s="6" t="s">
        <v>17997</v>
      </c>
      <c r="B1260" s="6" t="s">
        <v>435</v>
      </c>
      <c r="C1260" s="6" t="s">
        <v>436</v>
      </c>
      <c r="D1260" s="35">
        <v>80036958</v>
      </c>
      <c r="E1260" s="6" t="s">
        <v>21772</v>
      </c>
      <c r="F1260" s="6" t="s">
        <v>21773</v>
      </c>
      <c r="G1260" s="6" t="s">
        <v>21774</v>
      </c>
      <c r="H1260" s="6" t="s">
        <v>441</v>
      </c>
      <c r="I1260" s="6" t="s">
        <v>442</v>
      </c>
      <c r="J1260" s="6">
        <v>3</v>
      </c>
      <c r="K1260" s="6" t="s">
        <v>31</v>
      </c>
      <c r="L1260" s="32" t="s">
        <v>32</v>
      </c>
    </row>
    <row r="1261" spans="1:12" x14ac:dyDescent="0.2">
      <c r="A1261" s="6" t="s">
        <v>17997</v>
      </c>
      <c r="B1261" s="6" t="s">
        <v>435</v>
      </c>
      <c r="C1261" s="6" t="s">
        <v>436</v>
      </c>
      <c r="D1261" s="35">
        <v>80039270</v>
      </c>
      <c r="E1261" s="6" t="s">
        <v>21775</v>
      </c>
      <c r="F1261" s="6" t="s">
        <v>21776</v>
      </c>
      <c r="G1261" s="6" t="s">
        <v>21777</v>
      </c>
      <c r="H1261" s="6" t="s">
        <v>21739</v>
      </c>
      <c r="I1261" s="6" t="s">
        <v>21740</v>
      </c>
      <c r="J1261" s="6">
        <v>6</v>
      </c>
      <c r="K1261" s="6" t="s">
        <v>31</v>
      </c>
      <c r="L1261" s="32" t="s">
        <v>32</v>
      </c>
    </row>
    <row r="1262" spans="1:12" x14ac:dyDescent="0.2">
      <c r="A1262" s="6" t="s">
        <v>17997</v>
      </c>
      <c r="B1262" s="6" t="s">
        <v>435</v>
      </c>
      <c r="C1262" s="6" t="s">
        <v>436</v>
      </c>
      <c r="D1262" s="35">
        <v>80039848</v>
      </c>
      <c r="E1262" s="6" t="s">
        <v>21778</v>
      </c>
      <c r="F1262" s="6" t="s">
        <v>21779</v>
      </c>
      <c r="G1262" s="6" t="s">
        <v>21780</v>
      </c>
      <c r="H1262" s="6" t="s">
        <v>21739</v>
      </c>
      <c r="I1262" s="6" t="s">
        <v>21740</v>
      </c>
      <c r="J1262" s="6">
        <v>2</v>
      </c>
      <c r="K1262" s="6" t="s">
        <v>31</v>
      </c>
      <c r="L1262" s="32" t="s">
        <v>32</v>
      </c>
    </row>
    <row r="1263" spans="1:12" x14ac:dyDescent="0.2">
      <c r="A1263" s="6" t="s">
        <v>17997</v>
      </c>
      <c r="B1263" s="6" t="s">
        <v>435</v>
      </c>
      <c r="C1263" s="6" t="s">
        <v>436</v>
      </c>
      <c r="D1263" s="35">
        <v>80043823</v>
      </c>
      <c r="E1263" s="6" t="s">
        <v>21781</v>
      </c>
      <c r="F1263" s="6" t="s">
        <v>21782</v>
      </c>
      <c r="G1263" s="6" t="s">
        <v>21783</v>
      </c>
      <c r="H1263" s="6" t="s">
        <v>457</v>
      </c>
      <c r="I1263" s="6" t="s">
        <v>458</v>
      </c>
      <c r="J1263" s="6">
        <v>5</v>
      </c>
      <c r="K1263" s="6" t="s">
        <v>21</v>
      </c>
      <c r="L1263" s="32" t="s">
        <v>32</v>
      </c>
    </row>
    <row r="1264" spans="1:12" x14ac:dyDescent="0.2">
      <c r="A1264" s="6" t="s">
        <v>17997</v>
      </c>
      <c r="B1264" s="6" t="s">
        <v>435</v>
      </c>
      <c r="C1264" s="6" t="s">
        <v>436</v>
      </c>
      <c r="D1264" s="35">
        <v>80045300</v>
      </c>
      <c r="E1264" s="6" t="s">
        <v>21784</v>
      </c>
      <c r="F1264" s="6" t="s">
        <v>21785</v>
      </c>
      <c r="G1264" s="6" t="s">
        <v>21786</v>
      </c>
      <c r="H1264" s="6" t="s">
        <v>441</v>
      </c>
      <c r="I1264" s="6" t="s">
        <v>442</v>
      </c>
      <c r="J1264" s="6">
        <v>3</v>
      </c>
      <c r="K1264" s="6" t="s">
        <v>31</v>
      </c>
      <c r="L1264" s="32" t="s">
        <v>32</v>
      </c>
    </row>
    <row r="1265" spans="1:12" x14ac:dyDescent="0.2">
      <c r="A1265" s="6" t="s">
        <v>17997</v>
      </c>
      <c r="B1265" s="6" t="s">
        <v>435</v>
      </c>
      <c r="C1265" s="6" t="s">
        <v>436</v>
      </c>
      <c r="D1265" s="35">
        <v>80046884</v>
      </c>
      <c r="E1265" s="6" t="s">
        <v>21787</v>
      </c>
      <c r="F1265" s="6" t="s">
        <v>21788</v>
      </c>
      <c r="G1265" s="6" t="s">
        <v>21789</v>
      </c>
      <c r="H1265" s="6" t="s">
        <v>441</v>
      </c>
      <c r="I1265" s="6" t="s">
        <v>442</v>
      </c>
      <c r="J1265" s="6">
        <v>5</v>
      </c>
      <c r="K1265" s="6" t="s">
        <v>31</v>
      </c>
      <c r="L1265" s="32" t="s">
        <v>32</v>
      </c>
    </row>
    <row r="1266" spans="1:12" x14ac:dyDescent="0.2">
      <c r="A1266" s="6" t="s">
        <v>17997</v>
      </c>
      <c r="B1266" s="6" t="s">
        <v>435</v>
      </c>
      <c r="C1266" s="6" t="s">
        <v>436</v>
      </c>
      <c r="D1266" s="35">
        <v>80051063</v>
      </c>
      <c r="E1266" s="6" t="s">
        <v>21790</v>
      </c>
      <c r="F1266" s="6" t="s">
        <v>21791</v>
      </c>
      <c r="G1266" s="6" t="s">
        <v>21792</v>
      </c>
      <c r="H1266" s="6" t="s">
        <v>21739</v>
      </c>
      <c r="I1266" s="6" t="s">
        <v>21740</v>
      </c>
      <c r="J1266" s="6">
        <v>5</v>
      </c>
      <c r="K1266" s="6" t="s">
        <v>31</v>
      </c>
      <c r="L1266" s="32" t="s">
        <v>32</v>
      </c>
    </row>
    <row r="1267" spans="1:12" x14ac:dyDescent="0.2">
      <c r="A1267" s="6" t="s">
        <v>17997</v>
      </c>
      <c r="B1267" s="6" t="s">
        <v>435</v>
      </c>
      <c r="C1267" s="6" t="s">
        <v>436</v>
      </c>
      <c r="D1267" s="35">
        <v>80052777</v>
      </c>
      <c r="E1267" s="6" t="s">
        <v>21793</v>
      </c>
      <c r="F1267" s="6" t="s">
        <v>21794</v>
      </c>
      <c r="G1267" s="6" t="s">
        <v>21795</v>
      </c>
      <c r="H1267" s="6" t="s">
        <v>457</v>
      </c>
      <c r="I1267" s="6" t="s">
        <v>458</v>
      </c>
      <c r="J1267" s="6">
        <v>5</v>
      </c>
      <c r="K1267" s="6" t="s">
        <v>21</v>
      </c>
      <c r="L1267" s="32" t="s">
        <v>32</v>
      </c>
    </row>
    <row r="1268" spans="1:12" x14ac:dyDescent="0.2">
      <c r="A1268" s="6" t="s">
        <v>17997</v>
      </c>
      <c r="B1268" s="6" t="s">
        <v>435</v>
      </c>
      <c r="C1268" s="6" t="s">
        <v>436</v>
      </c>
      <c r="D1268" s="35">
        <v>80052778</v>
      </c>
      <c r="E1268" s="6" t="s">
        <v>21796</v>
      </c>
      <c r="F1268" s="6" t="s">
        <v>21797</v>
      </c>
      <c r="G1268" s="6" t="s">
        <v>21798</v>
      </c>
      <c r="H1268" s="6" t="s">
        <v>18464</v>
      </c>
      <c r="I1268" s="6" t="s">
        <v>18465</v>
      </c>
      <c r="J1268" s="6">
        <v>2</v>
      </c>
      <c r="K1268" s="6" t="s">
        <v>10775</v>
      </c>
      <c r="L1268" s="32" t="s">
        <v>32</v>
      </c>
    </row>
    <row r="1269" spans="1:12" x14ac:dyDescent="0.2">
      <c r="A1269" s="6" t="s">
        <v>17997</v>
      </c>
      <c r="B1269" s="6" t="s">
        <v>435</v>
      </c>
      <c r="C1269" s="6" t="s">
        <v>436</v>
      </c>
      <c r="D1269" s="35">
        <v>80053858</v>
      </c>
      <c r="E1269" s="6" t="s">
        <v>21799</v>
      </c>
      <c r="F1269" s="6" t="s">
        <v>21800</v>
      </c>
      <c r="G1269" s="6" t="s">
        <v>21801</v>
      </c>
      <c r="H1269" s="6" t="s">
        <v>21739</v>
      </c>
      <c r="I1269" s="6" t="s">
        <v>21740</v>
      </c>
      <c r="J1269" s="6">
        <v>5</v>
      </c>
      <c r="K1269" s="6" t="s">
        <v>31</v>
      </c>
      <c r="L1269" s="32" t="s">
        <v>32</v>
      </c>
    </row>
    <row r="1270" spans="1:12" x14ac:dyDescent="0.2">
      <c r="A1270" s="6" t="s">
        <v>17997</v>
      </c>
      <c r="B1270" s="6" t="s">
        <v>435</v>
      </c>
      <c r="C1270" s="6" t="s">
        <v>436</v>
      </c>
      <c r="D1270" s="35">
        <v>80055798</v>
      </c>
      <c r="E1270" s="6" t="s">
        <v>21802</v>
      </c>
      <c r="F1270" s="6" t="s">
        <v>21803</v>
      </c>
      <c r="G1270" s="6" t="s">
        <v>21804</v>
      </c>
      <c r="H1270" s="6" t="s">
        <v>18464</v>
      </c>
      <c r="I1270" s="6" t="s">
        <v>18465</v>
      </c>
      <c r="J1270" s="6">
        <v>5</v>
      </c>
      <c r="K1270" s="6" t="s">
        <v>10775</v>
      </c>
      <c r="L1270" s="32" t="s">
        <v>32</v>
      </c>
    </row>
    <row r="1271" spans="1:12" x14ac:dyDescent="0.2">
      <c r="A1271" s="6" t="s">
        <v>17997</v>
      </c>
      <c r="B1271" s="6" t="s">
        <v>435</v>
      </c>
      <c r="C1271" s="6" t="s">
        <v>436</v>
      </c>
      <c r="D1271" s="35">
        <v>80055918</v>
      </c>
      <c r="E1271" s="6" t="s">
        <v>21805</v>
      </c>
      <c r="F1271" s="6" t="s">
        <v>21806</v>
      </c>
      <c r="G1271" s="6" t="s">
        <v>21807</v>
      </c>
      <c r="H1271" s="6" t="s">
        <v>21739</v>
      </c>
      <c r="I1271" s="6" t="s">
        <v>21740</v>
      </c>
      <c r="J1271" s="6">
        <v>5</v>
      </c>
      <c r="K1271" s="6" t="s">
        <v>31</v>
      </c>
      <c r="L1271" s="32" t="s">
        <v>32</v>
      </c>
    </row>
    <row r="1272" spans="1:12" x14ac:dyDescent="0.2">
      <c r="A1272" s="6" t="s">
        <v>17997</v>
      </c>
      <c r="B1272" s="6" t="s">
        <v>435</v>
      </c>
      <c r="C1272" s="6" t="s">
        <v>436</v>
      </c>
      <c r="D1272" s="35">
        <v>80056141</v>
      </c>
      <c r="E1272" s="6" t="s">
        <v>21808</v>
      </c>
      <c r="F1272" s="6" t="s">
        <v>21809</v>
      </c>
      <c r="G1272" s="6" t="s">
        <v>21810</v>
      </c>
      <c r="H1272" s="6" t="s">
        <v>18464</v>
      </c>
      <c r="I1272" s="6" t="s">
        <v>18465</v>
      </c>
      <c r="J1272" s="6">
        <v>5</v>
      </c>
      <c r="K1272" s="6" t="s">
        <v>10775</v>
      </c>
      <c r="L1272" s="32" t="s">
        <v>32</v>
      </c>
    </row>
    <row r="1273" spans="1:12" x14ac:dyDescent="0.2">
      <c r="A1273" s="6" t="s">
        <v>17997</v>
      </c>
      <c r="B1273" s="6" t="s">
        <v>435</v>
      </c>
      <c r="C1273" s="6" t="s">
        <v>436</v>
      </c>
      <c r="D1273" s="35">
        <v>80056485</v>
      </c>
      <c r="E1273" s="6" t="s">
        <v>21811</v>
      </c>
      <c r="F1273" s="6" t="s">
        <v>21812</v>
      </c>
      <c r="G1273" s="6" t="s">
        <v>21813</v>
      </c>
      <c r="H1273" s="6" t="s">
        <v>18464</v>
      </c>
      <c r="I1273" s="6" t="s">
        <v>18465</v>
      </c>
      <c r="J1273" s="6">
        <v>5</v>
      </c>
      <c r="K1273" s="6" t="s">
        <v>10775</v>
      </c>
      <c r="L1273" s="32" t="s">
        <v>32</v>
      </c>
    </row>
    <row r="1274" spans="1:12" x14ac:dyDescent="0.2">
      <c r="A1274" s="6" t="s">
        <v>17997</v>
      </c>
      <c r="B1274" s="6" t="s">
        <v>435</v>
      </c>
      <c r="C1274" s="6" t="s">
        <v>436</v>
      </c>
      <c r="D1274" s="35">
        <v>80056566</v>
      </c>
      <c r="E1274" s="6" t="s">
        <v>21814</v>
      </c>
      <c r="F1274" s="6" t="s">
        <v>21815</v>
      </c>
      <c r="G1274" s="6" t="s">
        <v>21816</v>
      </c>
      <c r="H1274" s="6" t="s">
        <v>447</v>
      </c>
      <c r="I1274" s="6" t="s">
        <v>448</v>
      </c>
      <c r="J1274" s="6">
        <v>5</v>
      </c>
      <c r="K1274" s="6" t="s">
        <v>21</v>
      </c>
      <c r="L1274" s="32" t="s">
        <v>32</v>
      </c>
    </row>
    <row r="1275" spans="1:12" x14ac:dyDescent="0.2">
      <c r="A1275" s="6" t="s">
        <v>17997</v>
      </c>
      <c r="B1275" s="6" t="s">
        <v>435</v>
      </c>
      <c r="C1275" s="6" t="s">
        <v>436</v>
      </c>
      <c r="D1275" s="35">
        <v>80056679</v>
      </c>
      <c r="E1275" s="6" t="s">
        <v>21817</v>
      </c>
      <c r="F1275" s="6" t="s">
        <v>21818</v>
      </c>
      <c r="G1275" s="6" t="s">
        <v>21819</v>
      </c>
      <c r="H1275" s="6" t="s">
        <v>457</v>
      </c>
      <c r="I1275" s="6" t="s">
        <v>458</v>
      </c>
      <c r="J1275" s="6">
        <v>5</v>
      </c>
      <c r="K1275" s="6" t="s">
        <v>21</v>
      </c>
      <c r="L1275" s="32" t="s">
        <v>32</v>
      </c>
    </row>
    <row r="1276" spans="1:12" x14ac:dyDescent="0.2">
      <c r="A1276" s="6" t="s">
        <v>17997</v>
      </c>
      <c r="B1276" s="6" t="s">
        <v>435</v>
      </c>
      <c r="C1276" s="6" t="s">
        <v>436</v>
      </c>
      <c r="D1276" s="35">
        <v>80057124</v>
      </c>
      <c r="E1276" s="6" t="s">
        <v>21820</v>
      </c>
      <c r="F1276" s="6" t="s">
        <v>21821</v>
      </c>
      <c r="G1276" s="6" t="s">
        <v>21822</v>
      </c>
      <c r="H1276" s="6" t="s">
        <v>18464</v>
      </c>
      <c r="I1276" s="6" t="s">
        <v>18465</v>
      </c>
      <c r="J1276" s="6">
        <v>5</v>
      </c>
      <c r="K1276" s="6" t="s">
        <v>10775</v>
      </c>
      <c r="L1276" s="32" t="s">
        <v>32</v>
      </c>
    </row>
    <row r="1277" spans="1:12" x14ac:dyDescent="0.2">
      <c r="A1277" s="6" t="s">
        <v>17997</v>
      </c>
      <c r="B1277" s="6" t="s">
        <v>435</v>
      </c>
      <c r="C1277" s="6" t="s">
        <v>436</v>
      </c>
      <c r="D1277" s="35">
        <v>80057604</v>
      </c>
      <c r="E1277" s="6" t="s">
        <v>21823</v>
      </c>
      <c r="F1277" s="6" t="s">
        <v>21824</v>
      </c>
      <c r="G1277" s="6" t="s">
        <v>21825</v>
      </c>
      <c r="H1277" s="6" t="s">
        <v>457</v>
      </c>
      <c r="I1277" s="6" t="s">
        <v>458</v>
      </c>
      <c r="J1277" s="6">
        <v>5</v>
      </c>
      <c r="K1277" s="6" t="s">
        <v>21</v>
      </c>
      <c r="L1277" s="32" t="s">
        <v>32</v>
      </c>
    </row>
    <row r="1278" spans="1:12" x14ac:dyDescent="0.2">
      <c r="A1278" s="6" t="s">
        <v>17997</v>
      </c>
      <c r="B1278" s="6" t="s">
        <v>435</v>
      </c>
      <c r="C1278" s="6" t="s">
        <v>436</v>
      </c>
      <c r="D1278" s="35">
        <v>80057980</v>
      </c>
      <c r="E1278" s="6" t="s">
        <v>21826</v>
      </c>
      <c r="F1278" s="6" t="s">
        <v>21827</v>
      </c>
      <c r="G1278" s="6" t="s">
        <v>21828</v>
      </c>
      <c r="H1278" s="6" t="s">
        <v>17548</v>
      </c>
      <c r="I1278" s="6" t="s">
        <v>17549</v>
      </c>
      <c r="J1278" s="6">
        <v>4</v>
      </c>
      <c r="K1278" s="6" t="s">
        <v>31</v>
      </c>
      <c r="L1278" s="32" t="s">
        <v>32</v>
      </c>
    </row>
    <row r="1279" spans="1:12" x14ac:dyDescent="0.2">
      <c r="A1279" s="6" t="s">
        <v>17997</v>
      </c>
      <c r="B1279" s="6" t="s">
        <v>435</v>
      </c>
      <c r="C1279" s="6" t="s">
        <v>436</v>
      </c>
      <c r="D1279" s="35">
        <v>80058557</v>
      </c>
      <c r="E1279" s="6" t="s">
        <v>21829</v>
      </c>
      <c r="F1279" s="6" t="s">
        <v>21830</v>
      </c>
      <c r="G1279" s="6" t="s">
        <v>21831</v>
      </c>
      <c r="H1279" s="6" t="s">
        <v>441</v>
      </c>
      <c r="I1279" s="6" t="s">
        <v>442</v>
      </c>
      <c r="J1279" s="6">
        <v>5</v>
      </c>
      <c r="K1279" s="6" t="s">
        <v>31</v>
      </c>
      <c r="L1279" s="32" t="s">
        <v>32</v>
      </c>
    </row>
    <row r="1280" spans="1:12" x14ac:dyDescent="0.2">
      <c r="A1280" s="6" t="s">
        <v>17997</v>
      </c>
      <c r="B1280" s="6" t="s">
        <v>435</v>
      </c>
      <c r="C1280" s="6" t="s">
        <v>436</v>
      </c>
      <c r="D1280" s="35">
        <v>80058560</v>
      </c>
      <c r="E1280" s="6" t="s">
        <v>21832</v>
      </c>
      <c r="F1280" s="6" t="s">
        <v>21833</v>
      </c>
      <c r="G1280" s="6" t="s">
        <v>21834</v>
      </c>
      <c r="H1280" s="6" t="s">
        <v>441</v>
      </c>
      <c r="I1280" s="6" t="s">
        <v>442</v>
      </c>
      <c r="J1280" s="6">
        <v>5</v>
      </c>
      <c r="K1280" s="6" t="s">
        <v>31</v>
      </c>
      <c r="L1280" s="32" t="s">
        <v>32</v>
      </c>
    </row>
    <row r="1281" spans="1:12" x14ac:dyDescent="0.2">
      <c r="A1281" s="6" t="s">
        <v>17997</v>
      </c>
      <c r="B1281" s="6" t="s">
        <v>435</v>
      </c>
      <c r="C1281" s="6" t="s">
        <v>436</v>
      </c>
      <c r="D1281" s="35">
        <v>80058801</v>
      </c>
      <c r="E1281" s="6" t="s">
        <v>21835</v>
      </c>
      <c r="F1281" s="6" t="s">
        <v>21836</v>
      </c>
      <c r="G1281" s="6" t="s">
        <v>21837</v>
      </c>
      <c r="H1281" s="6" t="s">
        <v>21739</v>
      </c>
      <c r="I1281" s="6" t="s">
        <v>21740</v>
      </c>
      <c r="J1281" s="6">
        <v>4</v>
      </c>
      <c r="K1281" s="6" t="s">
        <v>31</v>
      </c>
      <c r="L1281" s="32" t="s">
        <v>32</v>
      </c>
    </row>
    <row r="1282" spans="1:12" x14ac:dyDescent="0.2">
      <c r="A1282" s="6" t="s">
        <v>17997</v>
      </c>
      <c r="B1282" s="6" t="s">
        <v>435</v>
      </c>
      <c r="C1282" s="6" t="s">
        <v>436</v>
      </c>
      <c r="D1282" s="35">
        <v>80059258</v>
      </c>
      <c r="E1282" s="6" t="s">
        <v>21838</v>
      </c>
      <c r="F1282" s="6" t="s">
        <v>21839</v>
      </c>
      <c r="G1282" s="6" t="s">
        <v>21840</v>
      </c>
      <c r="H1282" s="6" t="s">
        <v>21841</v>
      </c>
      <c r="I1282" s="6" t="s">
        <v>21842</v>
      </c>
      <c r="J1282" s="6">
        <v>4</v>
      </c>
      <c r="K1282" s="6" t="s">
        <v>31</v>
      </c>
      <c r="L1282" s="32" t="s">
        <v>32</v>
      </c>
    </row>
    <row r="1283" spans="1:12" x14ac:dyDescent="0.2">
      <c r="A1283" s="6" t="s">
        <v>17997</v>
      </c>
      <c r="B1283" s="6" t="s">
        <v>435</v>
      </c>
      <c r="C1283" s="6" t="s">
        <v>436</v>
      </c>
      <c r="D1283" s="35">
        <v>80059557</v>
      </c>
      <c r="E1283" s="6" t="s">
        <v>21843</v>
      </c>
      <c r="F1283" s="6" t="s">
        <v>21844</v>
      </c>
      <c r="G1283" s="6" t="s">
        <v>21845</v>
      </c>
      <c r="H1283" s="6" t="s">
        <v>17548</v>
      </c>
      <c r="I1283" s="6" t="s">
        <v>17549</v>
      </c>
      <c r="J1283" s="6">
        <v>4</v>
      </c>
      <c r="K1283" s="6" t="s">
        <v>31</v>
      </c>
      <c r="L1283" s="32" t="s">
        <v>32</v>
      </c>
    </row>
    <row r="1284" spans="1:12" x14ac:dyDescent="0.2">
      <c r="A1284" s="6" t="s">
        <v>17997</v>
      </c>
      <c r="B1284" s="6" t="s">
        <v>435</v>
      </c>
      <c r="C1284" s="6" t="s">
        <v>436</v>
      </c>
      <c r="D1284" s="35">
        <v>80059777</v>
      </c>
      <c r="E1284" s="6" t="s">
        <v>21846</v>
      </c>
      <c r="F1284" s="6" t="s">
        <v>21847</v>
      </c>
      <c r="G1284" s="6" t="s">
        <v>21848</v>
      </c>
      <c r="H1284" s="6" t="s">
        <v>3708</v>
      </c>
      <c r="I1284" s="6" t="s">
        <v>3665</v>
      </c>
      <c r="J1284" s="6">
        <v>5</v>
      </c>
      <c r="K1284" s="6" t="s">
        <v>21</v>
      </c>
      <c r="L1284" s="32" t="s">
        <v>32</v>
      </c>
    </row>
    <row r="1285" spans="1:12" x14ac:dyDescent="0.2">
      <c r="A1285" s="6" t="s">
        <v>17997</v>
      </c>
      <c r="B1285" s="6" t="s">
        <v>435</v>
      </c>
      <c r="C1285" s="6" t="s">
        <v>436</v>
      </c>
      <c r="D1285" s="35">
        <v>80059778</v>
      </c>
      <c r="E1285" s="6" t="s">
        <v>21849</v>
      </c>
      <c r="F1285" s="6" t="s">
        <v>21850</v>
      </c>
      <c r="G1285" s="6" t="s">
        <v>21851</v>
      </c>
      <c r="H1285" s="6" t="s">
        <v>441</v>
      </c>
      <c r="I1285" s="6" t="s">
        <v>442</v>
      </c>
      <c r="J1285" s="6">
        <v>5</v>
      </c>
      <c r="K1285" s="6" t="s">
        <v>31</v>
      </c>
      <c r="L1285" s="32" t="s">
        <v>32</v>
      </c>
    </row>
    <row r="1286" spans="1:12" x14ac:dyDescent="0.2">
      <c r="A1286" s="6" t="s">
        <v>17997</v>
      </c>
      <c r="B1286" s="6" t="s">
        <v>435</v>
      </c>
      <c r="C1286" s="6" t="s">
        <v>436</v>
      </c>
      <c r="D1286" s="35">
        <v>80060559</v>
      </c>
      <c r="E1286" s="6" t="s">
        <v>21852</v>
      </c>
      <c r="F1286" s="6" t="s">
        <v>21853</v>
      </c>
      <c r="G1286" s="6" t="s">
        <v>21854</v>
      </c>
      <c r="H1286" s="6" t="s">
        <v>441</v>
      </c>
      <c r="I1286" s="6" t="s">
        <v>442</v>
      </c>
      <c r="J1286" s="6">
        <v>5</v>
      </c>
      <c r="K1286" s="6" t="s">
        <v>31</v>
      </c>
      <c r="L1286" s="32" t="s">
        <v>32</v>
      </c>
    </row>
    <row r="1287" spans="1:12" x14ac:dyDescent="0.2">
      <c r="A1287" s="6" t="s">
        <v>17997</v>
      </c>
      <c r="B1287" s="6" t="s">
        <v>435</v>
      </c>
      <c r="C1287" s="6" t="s">
        <v>436</v>
      </c>
      <c r="D1287" s="35">
        <v>80060720</v>
      </c>
      <c r="E1287" s="6" t="s">
        <v>21855</v>
      </c>
      <c r="F1287" s="6" t="s">
        <v>21856</v>
      </c>
      <c r="G1287" s="6" t="s">
        <v>21857</v>
      </c>
      <c r="H1287" s="6" t="s">
        <v>3708</v>
      </c>
      <c r="I1287" s="6" t="s">
        <v>3665</v>
      </c>
      <c r="J1287" s="6">
        <v>5</v>
      </c>
      <c r="K1287" s="6" t="s">
        <v>21</v>
      </c>
      <c r="L1287" s="32" t="s">
        <v>32</v>
      </c>
    </row>
    <row r="1288" spans="1:12" x14ac:dyDescent="0.2">
      <c r="A1288" s="6" t="s">
        <v>17997</v>
      </c>
      <c r="B1288" s="6" t="s">
        <v>435</v>
      </c>
      <c r="C1288" s="6" t="s">
        <v>436</v>
      </c>
      <c r="D1288" s="35">
        <v>80061259</v>
      </c>
      <c r="E1288" s="6" t="s">
        <v>21858</v>
      </c>
      <c r="F1288" s="6" t="s">
        <v>21859</v>
      </c>
      <c r="G1288" s="6" t="s">
        <v>21860</v>
      </c>
      <c r="H1288" s="6" t="s">
        <v>457</v>
      </c>
      <c r="I1288" s="6" t="s">
        <v>458</v>
      </c>
      <c r="J1288" s="6">
        <v>5</v>
      </c>
      <c r="K1288" s="6" t="s">
        <v>21</v>
      </c>
      <c r="L1288" s="32" t="s">
        <v>32</v>
      </c>
    </row>
    <row r="1289" spans="1:12" x14ac:dyDescent="0.2">
      <c r="A1289" s="6" t="s">
        <v>17997</v>
      </c>
      <c r="B1289" s="6" t="s">
        <v>435</v>
      </c>
      <c r="C1289" s="6" t="s">
        <v>436</v>
      </c>
      <c r="D1289" s="35">
        <v>80064377</v>
      </c>
      <c r="E1289" s="6" t="s">
        <v>21861</v>
      </c>
      <c r="F1289" s="6" t="s">
        <v>21862</v>
      </c>
      <c r="G1289" s="6" t="s">
        <v>21863</v>
      </c>
      <c r="H1289" s="6" t="s">
        <v>441</v>
      </c>
      <c r="I1289" s="6" t="s">
        <v>442</v>
      </c>
      <c r="J1289" s="6">
        <v>5</v>
      </c>
      <c r="K1289" s="6" t="s">
        <v>31</v>
      </c>
      <c r="L1289" s="32" t="s">
        <v>32</v>
      </c>
    </row>
    <row r="1290" spans="1:12" x14ac:dyDescent="0.2">
      <c r="A1290" s="6" t="s">
        <v>17997</v>
      </c>
      <c r="B1290" s="6" t="s">
        <v>435</v>
      </c>
      <c r="C1290" s="6" t="s">
        <v>436</v>
      </c>
      <c r="D1290" s="35">
        <v>80064537</v>
      </c>
      <c r="E1290" s="6" t="s">
        <v>21864</v>
      </c>
      <c r="F1290" s="6" t="s">
        <v>21865</v>
      </c>
      <c r="G1290" s="6" t="s">
        <v>21866</v>
      </c>
      <c r="H1290" s="6" t="s">
        <v>18464</v>
      </c>
      <c r="I1290" s="6" t="s">
        <v>18465</v>
      </c>
      <c r="J1290" s="6">
        <v>4</v>
      </c>
      <c r="K1290" s="6" t="s">
        <v>10775</v>
      </c>
      <c r="L1290" s="32" t="s">
        <v>32</v>
      </c>
    </row>
    <row r="1291" spans="1:12" x14ac:dyDescent="0.2">
      <c r="A1291" s="6" t="s">
        <v>17997</v>
      </c>
      <c r="B1291" s="6" t="s">
        <v>435</v>
      </c>
      <c r="C1291" s="6" t="s">
        <v>436</v>
      </c>
      <c r="D1291" s="35">
        <v>80064878</v>
      </c>
      <c r="E1291" s="6" t="s">
        <v>21867</v>
      </c>
      <c r="F1291" s="6" t="s">
        <v>21868</v>
      </c>
      <c r="G1291" s="6" t="s">
        <v>21869</v>
      </c>
      <c r="H1291" s="6" t="s">
        <v>18464</v>
      </c>
      <c r="I1291" s="6" t="s">
        <v>18465</v>
      </c>
      <c r="J1291" s="6">
        <v>5</v>
      </c>
      <c r="K1291" s="6" t="s">
        <v>10775</v>
      </c>
      <c r="L1291" s="32" t="s">
        <v>32</v>
      </c>
    </row>
    <row r="1292" spans="1:12" x14ac:dyDescent="0.2">
      <c r="A1292" s="6" t="s">
        <v>17997</v>
      </c>
      <c r="B1292" s="6" t="s">
        <v>435</v>
      </c>
      <c r="C1292" s="6" t="s">
        <v>436</v>
      </c>
      <c r="D1292" s="35">
        <v>80067277</v>
      </c>
      <c r="E1292" s="6" t="s">
        <v>21870</v>
      </c>
      <c r="F1292" s="6" t="s">
        <v>21871</v>
      </c>
      <c r="G1292" s="6" t="s">
        <v>21872</v>
      </c>
      <c r="H1292" s="6" t="s">
        <v>447</v>
      </c>
      <c r="I1292" s="6" t="s">
        <v>448</v>
      </c>
      <c r="J1292" s="6">
        <v>5</v>
      </c>
      <c r="K1292" s="6" t="s">
        <v>21</v>
      </c>
      <c r="L1292" s="32" t="s">
        <v>32</v>
      </c>
    </row>
    <row r="1293" spans="1:12" x14ac:dyDescent="0.2">
      <c r="A1293" s="6" t="s">
        <v>17997</v>
      </c>
      <c r="B1293" s="6" t="s">
        <v>435</v>
      </c>
      <c r="C1293" s="6" t="s">
        <v>436</v>
      </c>
      <c r="D1293" s="35">
        <v>80067278</v>
      </c>
      <c r="E1293" s="6" t="s">
        <v>21873</v>
      </c>
      <c r="F1293" s="6" t="s">
        <v>21874</v>
      </c>
      <c r="G1293" s="6" t="s">
        <v>21875</v>
      </c>
      <c r="H1293" s="6" t="s">
        <v>18464</v>
      </c>
      <c r="I1293" s="6" t="s">
        <v>18465</v>
      </c>
      <c r="J1293" s="6">
        <v>5</v>
      </c>
      <c r="K1293" s="6" t="s">
        <v>10775</v>
      </c>
      <c r="L1293" s="32" t="s">
        <v>32</v>
      </c>
    </row>
    <row r="1294" spans="1:12" x14ac:dyDescent="0.2">
      <c r="A1294" s="6" t="s">
        <v>17997</v>
      </c>
      <c r="B1294" s="6" t="s">
        <v>435</v>
      </c>
      <c r="C1294" s="6" t="s">
        <v>436</v>
      </c>
      <c r="D1294" s="35">
        <v>80068300</v>
      </c>
      <c r="E1294" s="6" t="s">
        <v>21876</v>
      </c>
      <c r="F1294" s="6" t="s">
        <v>21877</v>
      </c>
      <c r="G1294" s="6" t="s">
        <v>21878</v>
      </c>
      <c r="H1294" s="6" t="s">
        <v>447</v>
      </c>
      <c r="I1294" s="6" t="s">
        <v>448</v>
      </c>
      <c r="J1294" s="6">
        <v>4</v>
      </c>
      <c r="K1294" s="6" t="s">
        <v>21</v>
      </c>
      <c r="L1294" s="32" t="s">
        <v>32</v>
      </c>
    </row>
    <row r="1295" spans="1:12" x14ac:dyDescent="0.2">
      <c r="A1295" s="6" t="s">
        <v>17997</v>
      </c>
      <c r="B1295" s="6" t="s">
        <v>435</v>
      </c>
      <c r="C1295" s="6" t="s">
        <v>436</v>
      </c>
      <c r="D1295" s="35">
        <v>80071818</v>
      </c>
      <c r="E1295" s="6" t="s">
        <v>21879</v>
      </c>
      <c r="F1295" s="6" t="s">
        <v>21880</v>
      </c>
      <c r="G1295" s="6" t="s">
        <v>21881</v>
      </c>
      <c r="H1295" s="6" t="s">
        <v>21739</v>
      </c>
      <c r="I1295" s="6" t="s">
        <v>21740</v>
      </c>
      <c r="J1295" s="6">
        <v>4</v>
      </c>
      <c r="K1295" s="6" t="s">
        <v>31</v>
      </c>
      <c r="L1295" s="32" t="s">
        <v>32</v>
      </c>
    </row>
    <row r="1296" spans="1:12" x14ac:dyDescent="0.2">
      <c r="A1296" s="6" t="s">
        <v>17997</v>
      </c>
      <c r="B1296" s="6" t="s">
        <v>435</v>
      </c>
      <c r="C1296" s="6" t="s">
        <v>436</v>
      </c>
      <c r="D1296" s="35">
        <v>80071997</v>
      </c>
      <c r="E1296" s="6" t="s">
        <v>21882</v>
      </c>
      <c r="F1296" s="6" t="s">
        <v>21883</v>
      </c>
      <c r="G1296" s="6" t="s">
        <v>21884</v>
      </c>
      <c r="H1296" s="6" t="s">
        <v>18464</v>
      </c>
      <c r="I1296" s="6" t="s">
        <v>18465</v>
      </c>
      <c r="J1296" s="6">
        <v>4</v>
      </c>
      <c r="K1296" s="6" t="s">
        <v>10775</v>
      </c>
      <c r="L1296" s="32" t="s">
        <v>32</v>
      </c>
    </row>
    <row r="1297" spans="1:12" x14ac:dyDescent="0.2">
      <c r="A1297" s="6" t="s">
        <v>17997</v>
      </c>
      <c r="B1297" s="6" t="s">
        <v>435</v>
      </c>
      <c r="C1297" s="6" t="s">
        <v>436</v>
      </c>
      <c r="D1297" s="35">
        <v>80072478</v>
      </c>
      <c r="E1297" s="6" t="s">
        <v>21885</v>
      </c>
      <c r="F1297" s="6" t="s">
        <v>21886</v>
      </c>
      <c r="G1297" s="6" t="s">
        <v>21887</v>
      </c>
      <c r="H1297" s="6" t="s">
        <v>3664</v>
      </c>
      <c r="I1297" s="6" t="s">
        <v>3665</v>
      </c>
      <c r="J1297" s="6">
        <v>4</v>
      </c>
      <c r="K1297" s="6" t="s">
        <v>21</v>
      </c>
      <c r="L1297" s="32" t="s">
        <v>32</v>
      </c>
    </row>
    <row r="1298" spans="1:12" x14ac:dyDescent="0.2">
      <c r="A1298" s="6" t="s">
        <v>17997</v>
      </c>
      <c r="B1298" s="6" t="s">
        <v>435</v>
      </c>
      <c r="C1298" s="6" t="s">
        <v>436</v>
      </c>
      <c r="D1298" s="35">
        <v>80072519</v>
      </c>
      <c r="E1298" s="6" t="s">
        <v>21888</v>
      </c>
      <c r="F1298" s="6" t="s">
        <v>21889</v>
      </c>
      <c r="G1298" s="6" t="s">
        <v>21890</v>
      </c>
      <c r="H1298" s="6" t="s">
        <v>457</v>
      </c>
      <c r="I1298" s="6" t="s">
        <v>458</v>
      </c>
      <c r="J1298" s="6">
        <v>4</v>
      </c>
      <c r="K1298" s="6" t="s">
        <v>21</v>
      </c>
      <c r="L1298" s="32" t="s">
        <v>32</v>
      </c>
    </row>
    <row r="1299" spans="1:12" x14ac:dyDescent="0.2">
      <c r="A1299" s="6" t="s">
        <v>17997</v>
      </c>
      <c r="B1299" s="6" t="s">
        <v>435</v>
      </c>
      <c r="C1299" s="6" t="s">
        <v>436</v>
      </c>
      <c r="D1299" s="35">
        <v>80072522</v>
      </c>
      <c r="E1299" s="6" t="s">
        <v>21891</v>
      </c>
      <c r="F1299" s="6" t="s">
        <v>21892</v>
      </c>
      <c r="G1299" s="6" t="s">
        <v>21893</v>
      </c>
      <c r="H1299" s="6" t="s">
        <v>447</v>
      </c>
      <c r="I1299" s="6" t="s">
        <v>448</v>
      </c>
      <c r="J1299" s="6">
        <v>4</v>
      </c>
      <c r="K1299" s="6" t="s">
        <v>21</v>
      </c>
      <c r="L1299" s="32" t="s">
        <v>32</v>
      </c>
    </row>
    <row r="1300" spans="1:12" x14ac:dyDescent="0.2">
      <c r="A1300" s="6" t="s">
        <v>17997</v>
      </c>
      <c r="B1300" s="6" t="s">
        <v>435</v>
      </c>
      <c r="C1300" s="6" t="s">
        <v>436</v>
      </c>
      <c r="D1300" s="35">
        <v>80073577</v>
      </c>
      <c r="E1300" s="6" t="s">
        <v>21894</v>
      </c>
      <c r="F1300" s="6" t="s">
        <v>21895</v>
      </c>
      <c r="G1300" s="6" t="s">
        <v>21896</v>
      </c>
      <c r="H1300" s="6" t="s">
        <v>18464</v>
      </c>
      <c r="I1300" s="6" t="s">
        <v>18465</v>
      </c>
      <c r="J1300" s="6">
        <v>4</v>
      </c>
      <c r="K1300" s="6" t="s">
        <v>10775</v>
      </c>
      <c r="L1300" s="32" t="s">
        <v>32</v>
      </c>
    </row>
    <row r="1301" spans="1:12" x14ac:dyDescent="0.2">
      <c r="A1301" s="6" t="s">
        <v>17997</v>
      </c>
      <c r="B1301" s="6" t="s">
        <v>435</v>
      </c>
      <c r="C1301" s="6" t="s">
        <v>436</v>
      </c>
      <c r="D1301" s="35">
        <v>80074117</v>
      </c>
      <c r="E1301" s="6" t="s">
        <v>21897</v>
      </c>
      <c r="F1301" s="6" t="s">
        <v>21898</v>
      </c>
      <c r="G1301" s="6" t="s">
        <v>21899</v>
      </c>
      <c r="H1301" s="6" t="s">
        <v>18464</v>
      </c>
      <c r="I1301" s="6" t="s">
        <v>18465</v>
      </c>
      <c r="J1301" s="6">
        <v>4</v>
      </c>
      <c r="K1301" s="6" t="s">
        <v>10775</v>
      </c>
      <c r="L1301" s="32" t="s">
        <v>32</v>
      </c>
    </row>
    <row r="1302" spans="1:12" x14ac:dyDescent="0.2">
      <c r="A1302" s="6" t="s">
        <v>17997</v>
      </c>
      <c r="B1302" s="6" t="s">
        <v>435</v>
      </c>
      <c r="C1302" s="6" t="s">
        <v>436</v>
      </c>
      <c r="D1302" s="35">
        <v>80076957</v>
      </c>
      <c r="E1302" s="6" t="s">
        <v>21900</v>
      </c>
      <c r="F1302" s="6" t="s">
        <v>21901</v>
      </c>
      <c r="G1302" s="6" t="s">
        <v>21902</v>
      </c>
      <c r="H1302" s="6" t="s">
        <v>18464</v>
      </c>
      <c r="I1302" s="6" t="s">
        <v>18465</v>
      </c>
      <c r="J1302" s="6">
        <v>4</v>
      </c>
      <c r="K1302" s="6" t="s">
        <v>10775</v>
      </c>
      <c r="L1302" s="32" t="s">
        <v>32</v>
      </c>
    </row>
    <row r="1303" spans="1:12" x14ac:dyDescent="0.2">
      <c r="A1303" s="6" t="s">
        <v>17997</v>
      </c>
      <c r="B1303" s="6" t="s">
        <v>435</v>
      </c>
      <c r="C1303" s="6" t="s">
        <v>436</v>
      </c>
      <c r="D1303" s="35">
        <v>80076958</v>
      </c>
      <c r="E1303" s="6" t="s">
        <v>21903</v>
      </c>
      <c r="F1303" s="6" t="s">
        <v>21904</v>
      </c>
      <c r="G1303" s="6" t="s">
        <v>21905</v>
      </c>
      <c r="H1303" s="6" t="s">
        <v>21752</v>
      </c>
      <c r="I1303" s="6" t="s">
        <v>21753</v>
      </c>
      <c r="J1303" s="6">
        <v>5</v>
      </c>
      <c r="K1303" s="6" t="s">
        <v>10775</v>
      </c>
      <c r="L1303" s="32" t="s">
        <v>32</v>
      </c>
    </row>
    <row r="1304" spans="1:12" x14ac:dyDescent="0.2">
      <c r="A1304" s="6" t="s">
        <v>17997</v>
      </c>
      <c r="B1304" s="6" t="s">
        <v>435</v>
      </c>
      <c r="C1304" s="6" t="s">
        <v>436</v>
      </c>
      <c r="D1304" s="35">
        <v>80077080</v>
      </c>
      <c r="E1304" s="6" t="s">
        <v>21906</v>
      </c>
      <c r="F1304" s="6" t="s">
        <v>21907</v>
      </c>
      <c r="G1304" s="6" t="s">
        <v>21908</v>
      </c>
      <c r="H1304" s="6" t="s">
        <v>18464</v>
      </c>
      <c r="I1304" s="6" t="s">
        <v>18465</v>
      </c>
      <c r="J1304" s="6">
        <v>3</v>
      </c>
      <c r="K1304" s="6" t="s">
        <v>10775</v>
      </c>
      <c r="L1304" s="32" t="s">
        <v>32</v>
      </c>
    </row>
    <row r="1305" spans="1:12" x14ac:dyDescent="0.2">
      <c r="A1305" s="6" t="s">
        <v>17997</v>
      </c>
      <c r="B1305" s="6" t="s">
        <v>435</v>
      </c>
      <c r="C1305" s="6" t="s">
        <v>436</v>
      </c>
      <c r="D1305" s="35">
        <v>80077081</v>
      </c>
      <c r="E1305" s="6" t="s">
        <v>21909</v>
      </c>
      <c r="F1305" s="6" t="s">
        <v>21910</v>
      </c>
      <c r="G1305" s="6" t="s">
        <v>21911</v>
      </c>
      <c r="H1305" s="6" t="s">
        <v>457</v>
      </c>
      <c r="I1305" s="6" t="s">
        <v>458</v>
      </c>
      <c r="J1305" s="6">
        <v>4</v>
      </c>
      <c r="K1305" s="6" t="s">
        <v>21</v>
      </c>
      <c r="L1305" s="32" t="s">
        <v>32</v>
      </c>
    </row>
    <row r="1306" spans="1:12" x14ac:dyDescent="0.2">
      <c r="A1306" s="6" t="s">
        <v>17997</v>
      </c>
      <c r="B1306" s="6" t="s">
        <v>435</v>
      </c>
      <c r="C1306" s="6" t="s">
        <v>436</v>
      </c>
      <c r="D1306" s="35">
        <v>80077942</v>
      </c>
      <c r="E1306" s="6" t="s">
        <v>21912</v>
      </c>
      <c r="F1306" s="6" t="s">
        <v>21913</v>
      </c>
      <c r="G1306" s="6" t="s">
        <v>21914</v>
      </c>
      <c r="H1306" s="6" t="s">
        <v>441</v>
      </c>
      <c r="I1306" s="6" t="s">
        <v>442</v>
      </c>
      <c r="J1306" s="6">
        <v>4</v>
      </c>
      <c r="K1306" s="6" t="s">
        <v>31</v>
      </c>
      <c r="L1306" s="32" t="s">
        <v>32</v>
      </c>
    </row>
    <row r="1307" spans="1:12" x14ac:dyDescent="0.2">
      <c r="A1307" s="6" t="s">
        <v>17997</v>
      </c>
      <c r="B1307" s="6" t="s">
        <v>435</v>
      </c>
      <c r="C1307" s="6" t="s">
        <v>436</v>
      </c>
      <c r="D1307" s="35">
        <v>80077943</v>
      </c>
      <c r="E1307" s="6" t="s">
        <v>21915</v>
      </c>
      <c r="F1307" s="6" t="s">
        <v>21916</v>
      </c>
      <c r="G1307" s="6" t="s">
        <v>21917</v>
      </c>
      <c r="H1307" s="6" t="s">
        <v>18464</v>
      </c>
      <c r="I1307" s="6" t="s">
        <v>18465</v>
      </c>
      <c r="J1307" s="6">
        <v>4</v>
      </c>
      <c r="K1307" s="6" t="s">
        <v>10775</v>
      </c>
      <c r="L1307" s="32" t="s">
        <v>32</v>
      </c>
    </row>
    <row r="1308" spans="1:12" x14ac:dyDescent="0.2">
      <c r="A1308" s="6" t="s">
        <v>17997</v>
      </c>
      <c r="B1308" s="6" t="s">
        <v>435</v>
      </c>
      <c r="C1308" s="6" t="s">
        <v>436</v>
      </c>
      <c r="D1308" s="35">
        <v>80077944</v>
      </c>
      <c r="E1308" s="6" t="s">
        <v>21918</v>
      </c>
      <c r="F1308" s="6" t="s">
        <v>21919</v>
      </c>
      <c r="G1308" s="6" t="s">
        <v>21920</v>
      </c>
      <c r="H1308" s="6" t="s">
        <v>18464</v>
      </c>
      <c r="I1308" s="6" t="s">
        <v>18465</v>
      </c>
      <c r="J1308" s="6">
        <v>4</v>
      </c>
      <c r="K1308" s="6" t="s">
        <v>10775</v>
      </c>
      <c r="L1308" s="32" t="s">
        <v>32</v>
      </c>
    </row>
    <row r="1309" spans="1:12" x14ac:dyDescent="0.2">
      <c r="A1309" s="6" t="s">
        <v>17997</v>
      </c>
      <c r="B1309" s="6" t="s">
        <v>435</v>
      </c>
      <c r="C1309" s="6" t="s">
        <v>436</v>
      </c>
      <c r="D1309" s="35">
        <v>80078057</v>
      </c>
      <c r="E1309" s="6" t="s">
        <v>21921</v>
      </c>
      <c r="F1309" s="6" t="s">
        <v>21922</v>
      </c>
      <c r="G1309" s="6" t="s">
        <v>21923</v>
      </c>
      <c r="H1309" s="6" t="s">
        <v>3664</v>
      </c>
      <c r="I1309" s="6" t="s">
        <v>3665</v>
      </c>
      <c r="J1309" s="6">
        <v>4</v>
      </c>
      <c r="K1309" s="6" t="s">
        <v>21</v>
      </c>
      <c r="L1309" s="32" t="s">
        <v>32</v>
      </c>
    </row>
    <row r="1310" spans="1:12" x14ac:dyDescent="0.2">
      <c r="A1310" s="6" t="s">
        <v>17997</v>
      </c>
      <c r="B1310" s="6" t="s">
        <v>435</v>
      </c>
      <c r="C1310" s="6" t="s">
        <v>436</v>
      </c>
      <c r="D1310" s="35">
        <v>80078217</v>
      </c>
      <c r="E1310" s="6" t="s">
        <v>21924</v>
      </c>
      <c r="F1310" s="6" t="s">
        <v>21925</v>
      </c>
      <c r="G1310" s="6" t="s">
        <v>21926</v>
      </c>
      <c r="H1310" s="6" t="s">
        <v>441</v>
      </c>
      <c r="I1310" s="6" t="s">
        <v>442</v>
      </c>
      <c r="J1310" s="6">
        <v>4</v>
      </c>
      <c r="K1310" s="6" t="s">
        <v>31</v>
      </c>
      <c r="L1310" s="32" t="s">
        <v>32</v>
      </c>
    </row>
    <row r="1311" spans="1:12" x14ac:dyDescent="0.2">
      <c r="A1311" s="6" t="s">
        <v>17997</v>
      </c>
      <c r="B1311" s="6" t="s">
        <v>435</v>
      </c>
      <c r="C1311" s="6" t="s">
        <v>436</v>
      </c>
      <c r="D1311" s="35">
        <v>80082698</v>
      </c>
      <c r="E1311" s="6" t="s">
        <v>21927</v>
      </c>
      <c r="F1311" s="6" t="s">
        <v>21928</v>
      </c>
      <c r="G1311" s="6" t="s">
        <v>21929</v>
      </c>
      <c r="H1311" s="6" t="s">
        <v>21752</v>
      </c>
      <c r="I1311" s="6" t="s">
        <v>21753</v>
      </c>
      <c r="J1311" s="6">
        <v>5</v>
      </c>
      <c r="K1311" s="6" t="s">
        <v>10775</v>
      </c>
      <c r="L1311" s="32" t="s">
        <v>32</v>
      </c>
    </row>
    <row r="1312" spans="1:12" x14ac:dyDescent="0.2">
      <c r="A1312" s="6" t="s">
        <v>17997</v>
      </c>
      <c r="B1312" s="6" t="s">
        <v>435</v>
      </c>
      <c r="C1312" s="6" t="s">
        <v>436</v>
      </c>
      <c r="D1312" s="35">
        <v>80083097</v>
      </c>
      <c r="E1312" s="6" t="s">
        <v>21930</v>
      </c>
      <c r="F1312" s="6" t="s">
        <v>21931</v>
      </c>
      <c r="G1312" s="6" t="s">
        <v>21932</v>
      </c>
      <c r="H1312" s="6" t="s">
        <v>21744</v>
      </c>
      <c r="I1312" s="6" t="s">
        <v>21745</v>
      </c>
      <c r="J1312" s="6">
        <v>5</v>
      </c>
      <c r="K1312" s="6" t="s">
        <v>10775</v>
      </c>
      <c r="L1312" s="32" t="s">
        <v>32</v>
      </c>
    </row>
    <row r="1313" spans="1:12" x14ac:dyDescent="0.2">
      <c r="A1313" s="6" t="s">
        <v>17997</v>
      </c>
      <c r="B1313" s="6" t="s">
        <v>435</v>
      </c>
      <c r="C1313" s="6" t="s">
        <v>436</v>
      </c>
      <c r="D1313" s="35">
        <v>80083137</v>
      </c>
      <c r="E1313" s="6" t="s">
        <v>21933</v>
      </c>
      <c r="F1313" s="6" t="s">
        <v>21934</v>
      </c>
      <c r="G1313" s="6" t="s">
        <v>21935</v>
      </c>
      <c r="H1313" s="6" t="s">
        <v>457</v>
      </c>
      <c r="I1313" s="6" t="s">
        <v>458</v>
      </c>
      <c r="J1313" s="6">
        <v>3</v>
      </c>
      <c r="K1313" s="6" t="s">
        <v>21</v>
      </c>
      <c r="L1313" s="32" t="s">
        <v>32</v>
      </c>
    </row>
    <row r="1314" spans="1:12" x14ac:dyDescent="0.2">
      <c r="A1314" s="6" t="s">
        <v>17997</v>
      </c>
      <c r="B1314" s="6" t="s">
        <v>435</v>
      </c>
      <c r="C1314" s="6" t="s">
        <v>436</v>
      </c>
      <c r="D1314" s="35">
        <v>80083978</v>
      </c>
      <c r="E1314" s="6" t="s">
        <v>21936</v>
      </c>
      <c r="F1314" s="6" t="s">
        <v>21937</v>
      </c>
      <c r="G1314" s="6" t="s">
        <v>21938</v>
      </c>
      <c r="H1314" s="6" t="s">
        <v>21744</v>
      </c>
      <c r="I1314" s="6" t="s">
        <v>21745</v>
      </c>
      <c r="J1314" s="6">
        <v>5</v>
      </c>
      <c r="K1314" s="6" t="s">
        <v>10775</v>
      </c>
      <c r="L1314" s="32" t="s">
        <v>32</v>
      </c>
    </row>
    <row r="1315" spans="1:12" x14ac:dyDescent="0.2">
      <c r="A1315" s="6" t="s">
        <v>17997</v>
      </c>
      <c r="B1315" s="6" t="s">
        <v>435</v>
      </c>
      <c r="C1315" s="6" t="s">
        <v>436</v>
      </c>
      <c r="D1315" s="35">
        <v>80084757</v>
      </c>
      <c r="E1315" s="6" t="s">
        <v>21939</v>
      </c>
      <c r="F1315" s="6" t="s">
        <v>21940</v>
      </c>
      <c r="G1315" s="6" t="s">
        <v>21941</v>
      </c>
      <c r="H1315" s="6" t="s">
        <v>441</v>
      </c>
      <c r="I1315" s="6" t="s">
        <v>442</v>
      </c>
      <c r="J1315" s="6">
        <v>4</v>
      </c>
      <c r="K1315" s="6" t="s">
        <v>31</v>
      </c>
      <c r="L1315" s="32" t="s">
        <v>32</v>
      </c>
    </row>
    <row r="1316" spans="1:12" x14ac:dyDescent="0.2">
      <c r="A1316" s="6" t="s">
        <v>17997</v>
      </c>
      <c r="B1316" s="6" t="s">
        <v>435</v>
      </c>
      <c r="C1316" s="6" t="s">
        <v>436</v>
      </c>
      <c r="D1316" s="35">
        <v>80084758</v>
      </c>
      <c r="E1316" s="6" t="s">
        <v>21942</v>
      </c>
      <c r="F1316" s="6" t="s">
        <v>21943</v>
      </c>
      <c r="G1316" s="6" t="s">
        <v>21944</v>
      </c>
      <c r="H1316" s="6" t="s">
        <v>441</v>
      </c>
      <c r="I1316" s="6" t="s">
        <v>442</v>
      </c>
      <c r="J1316" s="6">
        <v>4</v>
      </c>
      <c r="K1316" s="6" t="s">
        <v>31</v>
      </c>
      <c r="L1316" s="32" t="s">
        <v>32</v>
      </c>
    </row>
    <row r="1317" spans="1:12" x14ac:dyDescent="0.2">
      <c r="A1317" s="6" t="s">
        <v>17997</v>
      </c>
      <c r="B1317" s="6" t="s">
        <v>435</v>
      </c>
      <c r="C1317" s="6" t="s">
        <v>436</v>
      </c>
      <c r="D1317" s="35">
        <v>80084917</v>
      </c>
      <c r="E1317" s="6" t="s">
        <v>21945</v>
      </c>
      <c r="F1317" s="6" t="s">
        <v>21946</v>
      </c>
      <c r="G1317" s="6" t="s">
        <v>21947</v>
      </c>
      <c r="H1317" s="6" t="s">
        <v>21752</v>
      </c>
      <c r="I1317" s="6" t="s">
        <v>21753</v>
      </c>
      <c r="J1317" s="6">
        <v>5</v>
      </c>
      <c r="K1317" s="6" t="s">
        <v>10775</v>
      </c>
      <c r="L1317" s="32" t="s">
        <v>32</v>
      </c>
    </row>
    <row r="1318" spans="1:12" x14ac:dyDescent="0.2">
      <c r="A1318" s="6" t="s">
        <v>17997</v>
      </c>
      <c r="B1318" s="6" t="s">
        <v>435</v>
      </c>
      <c r="C1318" s="6" t="s">
        <v>436</v>
      </c>
      <c r="D1318" s="35">
        <v>80084918</v>
      </c>
      <c r="E1318" s="6" t="s">
        <v>21948</v>
      </c>
      <c r="F1318" s="6" t="s">
        <v>21949</v>
      </c>
      <c r="G1318" s="6" t="s">
        <v>21950</v>
      </c>
      <c r="H1318" s="6" t="s">
        <v>21752</v>
      </c>
      <c r="I1318" s="6" t="s">
        <v>21753</v>
      </c>
      <c r="J1318" s="6">
        <v>5</v>
      </c>
      <c r="K1318" s="6" t="s">
        <v>10775</v>
      </c>
      <c r="L1318" s="32" t="s">
        <v>32</v>
      </c>
    </row>
    <row r="1319" spans="1:12" x14ac:dyDescent="0.2">
      <c r="A1319" s="6" t="s">
        <v>17997</v>
      </c>
      <c r="B1319" s="6" t="s">
        <v>435</v>
      </c>
      <c r="C1319" s="6" t="s">
        <v>436</v>
      </c>
      <c r="D1319" s="35">
        <v>80084938</v>
      </c>
      <c r="E1319" s="6" t="s">
        <v>21951</v>
      </c>
      <c r="F1319" s="6" t="s">
        <v>21952</v>
      </c>
      <c r="G1319" s="6" t="s">
        <v>21953</v>
      </c>
      <c r="H1319" s="6" t="s">
        <v>21752</v>
      </c>
      <c r="I1319" s="6" t="s">
        <v>21753</v>
      </c>
      <c r="J1319" s="6">
        <v>4</v>
      </c>
      <c r="K1319" s="6" t="s">
        <v>10775</v>
      </c>
      <c r="L1319" s="32" t="s">
        <v>32</v>
      </c>
    </row>
    <row r="1320" spans="1:12" x14ac:dyDescent="0.2">
      <c r="A1320" s="6" t="s">
        <v>17997</v>
      </c>
      <c r="B1320" s="6" t="s">
        <v>435</v>
      </c>
      <c r="C1320" s="6" t="s">
        <v>436</v>
      </c>
      <c r="D1320" s="35">
        <v>80085057</v>
      </c>
      <c r="E1320" s="6" t="s">
        <v>21954</v>
      </c>
      <c r="F1320" s="6" t="s">
        <v>21955</v>
      </c>
      <c r="G1320" s="6" t="s">
        <v>21956</v>
      </c>
      <c r="H1320" s="6" t="s">
        <v>457</v>
      </c>
      <c r="I1320" s="6" t="s">
        <v>458</v>
      </c>
      <c r="J1320" s="6">
        <v>4</v>
      </c>
      <c r="K1320" s="6" t="s">
        <v>21</v>
      </c>
      <c r="L1320" s="32" t="s">
        <v>32</v>
      </c>
    </row>
    <row r="1321" spans="1:12" x14ac:dyDescent="0.2">
      <c r="A1321" s="6" t="s">
        <v>17997</v>
      </c>
      <c r="B1321" s="6" t="s">
        <v>435</v>
      </c>
      <c r="C1321" s="6" t="s">
        <v>436</v>
      </c>
      <c r="D1321" s="35">
        <v>80087260</v>
      </c>
      <c r="E1321" s="6" t="s">
        <v>21957</v>
      </c>
      <c r="F1321" s="6" t="s">
        <v>21958</v>
      </c>
      <c r="G1321" s="6" t="s">
        <v>21959</v>
      </c>
      <c r="H1321" s="6" t="s">
        <v>457</v>
      </c>
      <c r="I1321" s="6" t="s">
        <v>458</v>
      </c>
      <c r="J1321" s="6">
        <v>3</v>
      </c>
      <c r="K1321" s="6" t="s">
        <v>21</v>
      </c>
      <c r="L1321" s="32" t="s">
        <v>32</v>
      </c>
    </row>
    <row r="1322" spans="1:12" x14ac:dyDescent="0.2">
      <c r="A1322" s="6" t="s">
        <v>17997</v>
      </c>
      <c r="B1322" s="6" t="s">
        <v>435</v>
      </c>
      <c r="C1322" s="6" t="s">
        <v>436</v>
      </c>
      <c r="D1322" s="35">
        <v>80089517</v>
      </c>
      <c r="E1322" s="6" t="s">
        <v>21960</v>
      </c>
      <c r="F1322" s="6" t="s">
        <v>21961</v>
      </c>
      <c r="G1322" s="6" t="s">
        <v>21962</v>
      </c>
      <c r="H1322" s="6" t="s">
        <v>18464</v>
      </c>
      <c r="I1322" s="6" t="s">
        <v>18465</v>
      </c>
      <c r="J1322" s="6">
        <v>3</v>
      </c>
      <c r="K1322" s="6" t="s">
        <v>10775</v>
      </c>
      <c r="L1322" s="32" t="s">
        <v>32</v>
      </c>
    </row>
    <row r="1323" spans="1:12" x14ac:dyDescent="0.2">
      <c r="A1323" s="6" t="s">
        <v>17997</v>
      </c>
      <c r="B1323" s="6" t="s">
        <v>435</v>
      </c>
      <c r="C1323" s="6" t="s">
        <v>436</v>
      </c>
      <c r="D1323" s="35">
        <v>80090797</v>
      </c>
      <c r="E1323" s="6" t="s">
        <v>21963</v>
      </c>
      <c r="F1323" s="6" t="s">
        <v>21964</v>
      </c>
      <c r="G1323" s="6" t="s">
        <v>21965</v>
      </c>
      <c r="H1323" s="6" t="s">
        <v>441</v>
      </c>
      <c r="I1323" s="6" t="s">
        <v>442</v>
      </c>
      <c r="J1323" s="6">
        <v>3</v>
      </c>
      <c r="K1323" s="6" t="s">
        <v>31</v>
      </c>
      <c r="L1323" s="32" t="s">
        <v>32</v>
      </c>
    </row>
    <row r="1324" spans="1:12" x14ac:dyDescent="0.2">
      <c r="A1324" s="6" t="s">
        <v>17997</v>
      </c>
      <c r="B1324" s="6" t="s">
        <v>435</v>
      </c>
      <c r="C1324" s="6" t="s">
        <v>436</v>
      </c>
      <c r="D1324" s="35">
        <v>80090877</v>
      </c>
      <c r="E1324" s="6" t="s">
        <v>21966</v>
      </c>
      <c r="F1324" s="6" t="s">
        <v>21967</v>
      </c>
      <c r="G1324" s="6" t="s">
        <v>21968</v>
      </c>
      <c r="H1324" s="6" t="s">
        <v>441</v>
      </c>
      <c r="I1324" s="6" t="s">
        <v>442</v>
      </c>
      <c r="J1324" s="6">
        <v>3</v>
      </c>
      <c r="K1324" s="6" t="s">
        <v>31</v>
      </c>
      <c r="L1324" s="32" t="s">
        <v>32</v>
      </c>
    </row>
    <row r="1325" spans="1:12" x14ac:dyDescent="0.2">
      <c r="A1325" s="6" t="s">
        <v>17997</v>
      </c>
      <c r="B1325" s="6" t="s">
        <v>435</v>
      </c>
      <c r="C1325" s="6" t="s">
        <v>436</v>
      </c>
      <c r="D1325" s="35">
        <v>80090958</v>
      </c>
      <c r="E1325" s="6" t="s">
        <v>21969</v>
      </c>
      <c r="F1325" s="6" t="s">
        <v>21970</v>
      </c>
      <c r="G1325" s="6" t="s">
        <v>21971</v>
      </c>
      <c r="H1325" s="6" t="s">
        <v>18464</v>
      </c>
      <c r="I1325" s="6" t="s">
        <v>18465</v>
      </c>
      <c r="J1325" s="6">
        <v>3</v>
      </c>
      <c r="K1325" s="6" t="s">
        <v>10775</v>
      </c>
      <c r="L1325" s="32" t="s">
        <v>32</v>
      </c>
    </row>
    <row r="1326" spans="1:12" x14ac:dyDescent="0.2">
      <c r="A1326" s="6" t="s">
        <v>17997</v>
      </c>
      <c r="B1326" s="6" t="s">
        <v>435</v>
      </c>
      <c r="C1326" s="6" t="s">
        <v>436</v>
      </c>
      <c r="D1326" s="35">
        <v>80091577</v>
      </c>
      <c r="E1326" s="6" t="s">
        <v>21972</v>
      </c>
      <c r="F1326" s="6" t="s">
        <v>21973</v>
      </c>
      <c r="G1326" s="6" t="s">
        <v>21974</v>
      </c>
      <c r="H1326" s="6" t="s">
        <v>457</v>
      </c>
      <c r="I1326" s="6" t="s">
        <v>458</v>
      </c>
      <c r="J1326" s="6">
        <v>3</v>
      </c>
      <c r="K1326" s="6" t="s">
        <v>21</v>
      </c>
      <c r="L1326" s="32" t="s">
        <v>32</v>
      </c>
    </row>
    <row r="1327" spans="1:12" x14ac:dyDescent="0.2">
      <c r="A1327" s="6" t="s">
        <v>17997</v>
      </c>
      <c r="B1327" s="6" t="s">
        <v>435</v>
      </c>
      <c r="C1327" s="6" t="s">
        <v>436</v>
      </c>
      <c r="D1327" s="35">
        <v>80092497</v>
      </c>
      <c r="E1327" s="6" t="s">
        <v>21975</v>
      </c>
      <c r="F1327" s="6" t="s">
        <v>21976</v>
      </c>
      <c r="G1327" s="6" t="s">
        <v>21977</v>
      </c>
      <c r="H1327" s="6" t="s">
        <v>441</v>
      </c>
      <c r="I1327" s="6" t="s">
        <v>442</v>
      </c>
      <c r="J1327" s="6">
        <v>3</v>
      </c>
      <c r="K1327" s="6" t="s">
        <v>31</v>
      </c>
      <c r="L1327" s="32" t="s">
        <v>32</v>
      </c>
    </row>
    <row r="1328" spans="1:12" x14ac:dyDescent="0.2">
      <c r="A1328" s="6" t="s">
        <v>17997</v>
      </c>
      <c r="B1328" s="6" t="s">
        <v>435</v>
      </c>
      <c r="C1328" s="6" t="s">
        <v>436</v>
      </c>
      <c r="D1328" s="35">
        <v>80092498</v>
      </c>
      <c r="E1328" s="6" t="s">
        <v>21978</v>
      </c>
      <c r="F1328" s="6" t="s">
        <v>21979</v>
      </c>
      <c r="G1328" s="6" t="s">
        <v>21980</v>
      </c>
      <c r="H1328" s="6" t="s">
        <v>441</v>
      </c>
      <c r="I1328" s="6" t="s">
        <v>442</v>
      </c>
      <c r="J1328" s="6">
        <v>3</v>
      </c>
      <c r="K1328" s="6" t="s">
        <v>31</v>
      </c>
      <c r="L1328" s="32" t="s">
        <v>32</v>
      </c>
    </row>
    <row r="1329" spans="1:12" x14ac:dyDescent="0.2">
      <c r="A1329" s="6" t="s">
        <v>17997</v>
      </c>
      <c r="B1329" s="6" t="s">
        <v>435</v>
      </c>
      <c r="C1329" s="6" t="s">
        <v>436</v>
      </c>
      <c r="D1329" s="35">
        <v>80092499</v>
      </c>
      <c r="E1329" s="6" t="s">
        <v>21981</v>
      </c>
      <c r="F1329" s="6" t="s">
        <v>21982</v>
      </c>
      <c r="G1329" s="6" t="s">
        <v>21983</v>
      </c>
      <c r="H1329" s="6" t="s">
        <v>441</v>
      </c>
      <c r="I1329" s="6" t="s">
        <v>442</v>
      </c>
      <c r="J1329" s="6">
        <v>3</v>
      </c>
      <c r="K1329" s="6" t="s">
        <v>31</v>
      </c>
      <c r="L1329" s="32" t="s">
        <v>32</v>
      </c>
    </row>
    <row r="1330" spans="1:12" x14ac:dyDescent="0.2">
      <c r="A1330" s="6" t="s">
        <v>17997</v>
      </c>
      <c r="B1330" s="6" t="s">
        <v>435</v>
      </c>
      <c r="C1330" s="6" t="s">
        <v>436</v>
      </c>
      <c r="D1330" s="35">
        <v>80092500</v>
      </c>
      <c r="E1330" s="6" t="s">
        <v>21984</v>
      </c>
      <c r="F1330" s="6" t="s">
        <v>21985</v>
      </c>
      <c r="G1330" s="6" t="s">
        <v>21986</v>
      </c>
      <c r="H1330" s="6" t="s">
        <v>441</v>
      </c>
      <c r="I1330" s="6" t="s">
        <v>442</v>
      </c>
      <c r="J1330" s="6">
        <v>3</v>
      </c>
      <c r="K1330" s="6" t="s">
        <v>31</v>
      </c>
      <c r="L1330" s="32" t="s">
        <v>32</v>
      </c>
    </row>
    <row r="1331" spans="1:12" x14ac:dyDescent="0.2">
      <c r="A1331" s="6" t="s">
        <v>17997</v>
      </c>
      <c r="B1331" s="6" t="s">
        <v>435</v>
      </c>
      <c r="C1331" s="6" t="s">
        <v>436</v>
      </c>
      <c r="D1331" s="35">
        <v>80093197</v>
      </c>
      <c r="E1331" s="6" t="s">
        <v>21987</v>
      </c>
      <c r="F1331" s="6" t="s">
        <v>21988</v>
      </c>
      <c r="G1331" s="6" t="s">
        <v>21989</v>
      </c>
      <c r="H1331" s="6" t="s">
        <v>457</v>
      </c>
      <c r="I1331" s="6" t="s">
        <v>458</v>
      </c>
      <c r="J1331" s="6">
        <v>3</v>
      </c>
      <c r="K1331" s="6" t="s">
        <v>21</v>
      </c>
      <c r="L1331" s="32" t="s">
        <v>32</v>
      </c>
    </row>
    <row r="1332" spans="1:12" x14ac:dyDescent="0.2">
      <c r="A1332" s="6" t="s">
        <v>17997</v>
      </c>
      <c r="B1332" s="6" t="s">
        <v>435</v>
      </c>
      <c r="C1332" s="6" t="s">
        <v>436</v>
      </c>
      <c r="D1332" s="35">
        <v>80093297</v>
      </c>
      <c r="E1332" s="6" t="s">
        <v>21990</v>
      </c>
      <c r="F1332" s="6" t="s">
        <v>21991</v>
      </c>
      <c r="G1332" s="6" t="s">
        <v>21992</v>
      </c>
      <c r="H1332" s="6" t="s">
        <v>18464</v>
      </c>
      <c r="I1332" s="6" t="s">
        <v>18465</v>
      </c>
      <c r="J1332" s="6">
        <v>3</v>
      </c>
      <c r="K1332" s="6" t="s">
        <v>10775</v>
      </c>
      <c r="L1332" s="32" t="s">
        <v>32</v>
      </c>
    </row>
    <row r="1333" spans="1:12" x14ac:dyDescent="0.2">
      <c r="A1333" s="6" t="s">
        <v>17997</v>
      </c>
      <c r="B1333" s="6" t="s">
        <v>435</v>
      </c>
      <c r="C1333" s="6" t="s">
        <v>436</v>
      </c>
      <c r="D1333" s="35">
        <v>80093298</v>
      </c>
      <c r="E1333" s="6" t="s">
        <v>21993</v>
      </c>
      <c r="F1333" s="6" t="s">
        <v>21994</v>
      </c>
      <c r="G1333" s="6" t="s">
        <v>21995</v>
      </c>
      <c r="H1333" s="6" t="s">
        <v>18464</v>
      </c>
      <c r="I1333" s="6" t="s">
        <v>18465</v>
      </c>
      <c r="J1333" s="6">
        <v>3</v>
      </c>
      <c r="K1333" s="6" t="s">
        <v>10775</v>
      </c>
      <c r="L1333" s="32" t="s">
        <v>32</v>
      </c>
    </row>
    <row r="1334" spans="1:12" x14ac:dyDescent="0.2">
      <c r="A1334" s="6" t="s">
        <v>17997</v>
      </c>
      <c r="B1334" s="6" t="s">
        <v>435</v>
      </c>
      <c r="C1334" s="6" t="s">
        <v>436</v>
      </c>
      <c r="D1334" s="35">
        <v>80093299</v>
      </c>
      <c r="E1334" s="6" t="s">
        <v>21996</v>
      </c>
      <c r="F1334" s="6" t="s">
        <v>21997</v>
      </c>
      <c r="G1334" s="6" t="s">
        <v>21998</v>
      </c>
      <c r="H1334" s="6" t="s">
        <v>18464</v>
      </c>
      <c r="I1334" s="6" t="s">
        <v>18465</v>
      </c>
      <c r="J1334" s="6">
        <v>3</v>
      </c>
      <c r="K1334" s="6" t="s">
        <v>10775</v>
      </c>
      <c r="L1334" s="32" t="s">
        <v>32</v>
      </c>
    </row>
    <row r="1335" spans="1:12" x14ac:dyDescent="0.2">
      <c r="A1335" s="6" t="s">
        <v>17997</v>
      </c>
      <c r="B1335" s="6" t="s">
        <v>435</v>
      </c>
      <c r="C1335" s="6" t="s">
        <v>436</v>
      </c>
      <c r="D1335" s="35">
        <v>80093358</v>
      </c>
      <c r="E1335" s="6" t="s">
        <v>21999</v>
      </c>
      <c r="F1335" s="6" t="s">
        <v>22000</v>
      </c>
      <c r="G1335" s="6" t="s">
        <v>22001</v>
      </c>
      <c r="H1335" s="6" t="s">
        <v>457</v>
      </c>
      <c r="I1335" s="6" t="s">
        <v>458</v>
      </c>
      <c r="J1335" s="6">
        <v>3</v>
      </c>
      <c r="K1335" s="6" t="s">
        <v>21</v>
      </c>
      <c r="L1335" s="32" t="s">
        <v>32</v>
      </c>
    </row>
    <row r="1336" spans="1:12" x14ac:dyDescent="0.2">
      <c r="A1336" s="6" t="s">
        <v>17997</v>
      </c>
      <c r="B1336" s="6" t="s">
        <v>435</v>
      </c>
      <c r="C1336" s="6" t="s">
        <v>436</v>
      </c>
      <c r="D1336" s="35">
        <v>80094497</v>
      </c>
      <c r="E1336" s="6" t="s">
        <v>22002</v>
      </c>
      <c r="F1336" s="6" t="s">
        <v>22003</v>
      </c>
      <c r="G1336" s="6" t="s">
        <v>22004</v>
      </c>
      <c r="H1336" s="6" t="s">
        <v>441</v>
      </c>
      <c r="I1336" s="6" t="s">
        <v>442</v>
      </c>
      <c r="J1336" s="6">
        <v>3</v>
      </c>
      <c r="K1336" s="6" t="s">
        <v>31</v>
      </c>
      <c r="L1336" s="32" t="s">
        <v>32</v>
      </c>
    </row>
    <row r="1337" spans="1:12" x14ac:dyDescent="0.2">
      <c r="A1337" s="6" t="s">
        <v>17997</v>
      </c>
      <c r="B1337" s="6" t="s">
        <v>435</v>
      </c>
      <c r="C1337" s="6" t="s">
        <v>436</v>
      </c>
      <c r="D1337" s="35">
        <v>80094498</v>
      </c>
      <c r="E1337" s="6" t="s">
        <v>22005</v>
      </c>
      <c r="F1337" s="6" t="s">
        <v>22006</v>
      </c>
      <c r="G1337" s="6" t="s">
        <v>22007</v>
      </c>
      <c r="H1337" s="6" t="s">
        <v>441</v>
      </c>
      <c r="I1337" s="6" t="s">
        <v>442</v>
      </c>
      <c r="J1337" s="6">
        <v>3</v>
      </c>
      <c r="K1337" s="6" t="s">
        <v>31</v>
      </c>
      <c r="L1337" s="32" t="s">
        <v>32</v>
      </c>
    </row>
    <row r="1338" spans="1:12" x14ac:dyDescent="0.2">
      <c r="A1338" s="6" t="s">
        <v>17997</v>
      </c>
      <c r="B1338" s="6" t="s">
        <v>435</v>
      </c>
      <c r="C1338" s="6" t="s">
        <v>436</v>
      </c>
      <c r="D1338" s="35">
        <v>80094697</v>
      </c>
      <c r="E1338" s="6" t="s">
        <v>22008</v>
      </c>
      <c r="F1338" s="6" t="s">
        <v>22009</v>
      </c>
      <c r="G1338" s="6" t="s">
        <v>22010</v>
      </c>
      <c r="H1338" s="6" t="s">
        <v>441</v>
      </c>
      <c r="I1338" s="6" t="s">
        <v>442</v>
      </c>
      <c r="J1338" s="6">
        <v>3</v>
      </c>
      <c r="K1338" s="6" t="s">
        <v>31</v>
      </c>
      <c r="L1338" s="32" t="s">
        <v>32</v>
      </c>
    </row>
    <row r="1339" spans="1:12" x14ac:dyDescent="0.2">
      <c r="A1339" s="6" t="s">
        <v>17997</v>
      </c>
      <c r="B1339" s="6" t="s">
        <v>435</v>
      </c>
      <c r="C1339" s="6" t="s">
        <v>436</v>
      </c>
      <c r="D1339" s="35">
        <v>80094717</v>
      </c>
      <c r="E1339" s="6" t="s">
        <v>22011</v>
      </c>
      <c r="F1339" s="6" t="s">
        <v>22012</v>
      </c>
      <c r="G1339" s="6" t="s">
        <v>22013</v>
      </c>
      <c r="H1339" s="6" t="s">
        <v>447</v>
      </c>
      <c r="I1339" s="6" t="s">
        <v>448</v>
      </c>
      <c r="J1339" s="6">
        <v>3</v>
      </c>
      <c r="K1339" s="6" t="s">
        <v>21</v>
      </c>
      <c r="L1339" s="32" t="s">
        <v>32</v>
      </c>
    </row>
    <row r="1340" spans="1:12" x14ac:dyDescent="0.2">
      <c r="A1340" s="6" t="s">
        <v>17997</v>
      </c>
      <c r="B1340" s="6" t="s">
        <v>435</v>
      </c>
      <c r="C1340" s="6" t="s">
        <v>436</v>
      </c>
      <c r="D1340" s="35">
        <v>80094797</v>
      </c>
      <c r="E1340" s="6" t="s">
        <v>22014</v>
      </c>
      <c r="F1340" s="6" t="s">
        <v>22015</v>
      </c>
      <c r="G1340" s="6" t="s">
        <v>22016</v>
      </c>
      <c r="H1340" s="6" t="s">
        <v>18464</v>
      </c>
      <c r="I1340" s="6" t="s">
        <v>18465</v>
      </c>
      <c r="J1340" s="6">
        <v>3</v>
      </c>
      <c r="K1340" s="6" t="s">
        <v>10775</v>
      </c>
      <c r="L1340" s="32" t="s">
        <v>32</v>
      </c>
    </row>
    <row r="1341" spans="1:12" x14ac:dyDescent="0.2">
      <c r="A1341" s="6" t="s">
        <v>17997</v>
      </c>
      <c r="B1341" s="6" t="s">
        <v>435</v>
      </c>
      <c r="C1341" s="6" t="s">
        <v>436</v>
      </c>
      <c r="D1341" s="35">
        <v>80095417</v>
      </c>
      <c r="E1341" s="6" t="s">
        <v>22017</v>
      </c>
      <c r="F1341" s="6" t="s">
        <v>22018</v>
      </c>
      <c r="G1341" s="6" t="s">
        <v>22019</v>
      </c>
      <c r="H1341" s="6" t="s">
        <v>18464</v>
      </c>
      <c r="I1341" s="6" t="s">
        <v>18465</v>
      </c>
      <c r="J1341" s="6">
        <v>3</v>
      </c>
      <c r="K1341" s="6" t="s">
        <v>10775</v>
      </c>
      <c r="L1341" s="32" t="s">
        <v>32</v>
      </c>
    </row>
    <row r="1342" spans="1:12" x14ac:dyDescent="0.2">
      <c r="A1342" s="6" t="s">
        <v>17997</v>
      </c>
      <c r="B1342" s="6" t="s">
        <v>435</v>
      </c>
      <c r="C1342" s="6" t="s">
        <v>436</v>
      </c>
      <c r="D1342" s="35">
        <v>80095557</v>
      </c>
      <c r="E1342" s="6" t="s">
        <v>22020</v>
      </c>
      <c r="F1342" s="6" t="s">
        <v>22021</v>
      </c>
      <c r="G1342" s="6" t="s">
        <v>22022</v>
      </c>
      <c r="H1342" s="6" t="s">
        <v>18464</v>
      </c>
      <c r="I1342" s="6" t="s">
        <v>18465</v>
      </c>
      <c r="J1342" s="6">
        <v>3</v>
      </c>
      <c r="K1342" s="6" t="s">
        <v>10775</v>
      </c>
      <c r="L1342" s="32" t="s">
        <v>32</v>
      </c>
    </row>
    <row r="1343" spans="1:12" x14ac:dyDescent="0.2">
      <c r="A1343" s="6" t="s">
        <v>17997</v>
      </c>
      <c r="B1343" s="6" t="s">
        <v>435</v>
      </c>
      <c r="C1343" s="6" t="s">
        <v>436</v>
      </c>
      <c r="D1343" s="35">
        <v>80095558</v>
      </c>
      <c r="E1343" s="6" t="s">
        <v>22023</v>
      </c>
      <c r="F1343" s="6" t="s">
        <v>22024</v>
      </c>
      <c r="G1343" s="6" t="s">
        <v>22025</v>
      </c>
      <c r="H1343" s="6" t="s">
        <v>18464</v>
      </c>
      <c r="I1343" s="6" t="s">
        <v>18465</v>
      </c>
      <c r="J1343" s="6">
        <v>3</v>
      </c>
      <c r="K1343" s="6" t="s">
        <v>10775</v>
      </c>
      <c r="L1343" s="32" t="s">
        <v>32</v>
      </c>
    </row>
    <row r="1344" spans="1:12" x14ac:dyDescent="0.2">
      <c r="A1344" s="6" t="s">
        <v>17997</v>
      </c>
      <c r="B1344" s="6" t="s">
        <v>435</v>
      </c>
      <c r="C1344" s="6" t="s">
        <v>436</v>
      </c>
      <c r="D1344" s="35">
        <v>80096197</v>
      </c>
      <c r="E1344" s="6" t="s">
        <v>22026</v>
      </c>
      <c r="F1344" s="6" t="s">
        <v>22027</v>
      </c>
      <c r="G1344" s="6" t="s">
        <v>22028</v>
      </c>
      <c r="H1344" s="6" t="s">
        <v>457</v>
      </c>
      <c r="I1344" s="6" t="s">
        <v>458</v>
      </c>
      <c r="J1344" s="6">
        <v>2</v>
      </c>
      <c r="K1344" s="6" t="s">
        <v>21</v>
      </c>
      <c r="L1344" s="32" t="s">
        <v>32</v>
      </c>
    </row>
    <row r="1345" spans="1:12" x14ac:dyDescent="0.2">
      <c r="A1345" s="6" t="s">
        <v>17997</v>
      </c>
      <c r="B1345" s="6" t="s">
        <v>435</v>
      </c>
      <c r="C1345" s="6" t="s">
        <v>436</v>
      </c>
      <c r="D1345" s="35">
        <v>80098037</v>
      </c>
      <c r="E1345" s="6" t="s">
        <v>22029</v>
      </c>
      <c r="F1345" s="6" t="s">
        <v>22030</v>
      </c>
      <c r="G1345" s="6" t="s">
        <v>22031</v>
      </c>
      <c r="H1345" s="6" t="s">
        <v>18464</v>
      </c>
      <c r="I1345" s="6" t="s">
        <v>18465</v>
      </c>
      <c r="J1345" s="6">
        <v>3</v>
      </c>
      <c r="K1345" s="6" t="s">
        <v>10775</v>
      </c>
      <c r="L1345" s="32" t="s">
        <v>32</v>
      </c>
    </row>
    <row r="1346" spans="1:12" x14ac:dyDescent="0.2">
      <c r="A1346" s="6" t="s">
        <v>17997</v>
      </c>
      <c r="B1346" s="6" t="s">
        <v>435</v>
      </c>
      <c r="C1346" s="6" t="s">
        <v>436</v>
      </c>
      <c r="D1346" s="35">
        <v>80098517</v>
      </c>
      <c r="E1346" s="6" t="s">
        <v>22032</v>
      </c>
      <c r="F1346" s="6" t="s">
        <v>22033</v>
      </c>
      <c r="G1346" s="6" t="s">
        <v>22034</v>
      </c>
      <c r="H1346" s="6" t="s">
        <v>18464</v>
      </c>
      <c r="I1346" s="6" t="s">
        <v>18465</v>
      </c>
      <c r="J1346" s="6">
        <v>3</v>
      </c>
      <c r="K1346" s="6" t="s">
        <v>10775</v>
      </c>
      <c r="L1346" s="32" t="s">
        <v>32</v>
      </c>
    </row>
    <row r="1347" spans="1:12" x14ac:dyDescent="0.2">
      <c r="A1347" s="6" t="s">
        <v>17997</v>
      </c>
      <c r="B1347" s="6" t="s">
        <v>435</v>
      </c>
      <c r="C1347" s="6" t="s">
        <v>436</v>
      </c>
      <c r="D1347" s="35">
        <v>80098518</v>
      </c>
      <c r="E1347" s="6" t="s">
        <v>22035</v>
      </c>
      <c r="F1347" s="6" t="s">
        <v>22036</v>
      </c>
      <c r="G1347" s="6" t="s">
        <v>22037</v>
      </c>
      <c r="H1347" s="6" t="s">
        <v>18464</v>
      </c>
      <c r="I1347" s="6" t="s">
        <v>18465</v>
      </c>
      <c r="J1347" s="6">
        <v>3</v>
      </c>
      <c r="K1347" s="6" t="s">
        <v>10775</v>
      </c>
      <c r="L1347" s="32" t="s">
        <v>32</v>
      </c>
    </row>
    <row r="1348" spans="1:12" x14ac:dyDescent="0.2">
      <c r="A1348" s="6" t="s">
        <v>17997</v>
      </c>
      <c r="B1348" s="6" t="s">
        <v>435</v>
      </c>
      <c r="C1348" s="6" t="s">
        <v>436</v>
      </c>
      <c r="D1348" s="35">
        <v>80098837</v>
      </c>
      <c r="E1348" s="6" t="s">
        <v>22038</v>
      </c>
      <c r="F1348" s="6" t="s">
        <v>22039</v>
      </c>
      <c r="G1348" s="6" t="s">
        <v>22040</v>
      </c>
      <c r="H1348" s="6" t="s">
        <v>457</v>
      </c>
      <c r="I1348" s="6" t="s">
        <v>458</v>
      </c>
      <c r="J1348" s="6">
        <v>3</v>
      </c>
      <c r="K1348" s="6" t="s">
        <v>21</v>
      </c>
      <c r="L1348" s="32" t="s">
        <v>32</v>
      </c>
    </row>
    <row r="1349" spans="1:12" x14ac:dyDescent="0.2">
      <c r="A1349" s="6" t="s">
        <v>17997</v>
      </c>
      <c r="B1349" s="6" t="s">
        <v>435</v>
      </c>
      <c r="C1349" s="6" t="s">
        <v>436</v>
      </c>
      <c r="D1349" s="35">
        <v>80099118</v>
      </c>
      <c r="E1349" s="6" t="s">
        <v>22041</v>
      </c>
      <c r="F1349" s="6" t="s">
        <v>22042</v>
      </c>
      <c r="G1349" s="6" t="s">
        <v>22043</v>
      </c>
      <c r="H1349" s="6" t="s">
        <v>447</v>
      </c>
      <c r="I1349" s="6" t="s">
        <v>448</v>
      </c>
      <c r="J1349" s="6">
        <v>2</v>
      </c>
      <c r="K1349" s="6" t="s">
        <v>21</v>
      </c>
      <c r="L1349" s="32" t="s">
        <v>32</v>
      </c>
    </row>
    <row r="1350" spans="1:12" x14ac:dyDescent="0.2">
      <c r="A1350" s="6" t="s">
        <v>17997</v>
      </c>
      <c r="B1350" s="6" t="s">
        <v>435</v>
      </c>
      <c r="C1350" s="6" t="s">
        <v>436</v>
      </c>
      <c r="D1350" s="35">
        <v>80099419</v>
      </c>
      <c r="E1350" s="6" t="s">
        <v>22044</v>
      </c>
      <c r="F1350" s="6" t="s">
        <v>22045</v>
      </c>
      <c r="G1350" s="6" t="s">
        <v>22046</v>
      </c>
      <c r="H1350" s="6" t="s">
        <v>21739</v>
      </c>
      <c r="I1350" s="6" t="s">
        <v>21740</v>
      </c>
      <c r="J1350" s="6">
        <v>3</v>
      </c>
      <c r="K1350" s="6" t="s">
        <v>31</v>
      </c>
      <c r="L1350" s="32" t="s">
        <v>32</v>
      </c>
    </row>
    <row r="1351" spans="1:12" x14ac:dyDescent="0.2">
      <c r="A1351" s="6" t="s">
        <v>17997</v>
      </c>
      <c r="B1351" s="6" t="s">
        <v>435</v>
      </c>
      <c r="C1351" s="6" t="s">
        <v>436</v>
      </c>
      <c r="D1351" s="35">
        <v>80100218</v>
      </c>
      <c r="E1351" s="6" t="s">
        <v>22047</v>
      </c>
      <c r="F1351" s="6" t="s">
        <v>22048</v>
      </c>
      <c r="G1351" s="6" t="s">
        <v>22049</v>
      </c>
      <c r="H1351" s="6" t="s">
        <v>18464</v>
      </c>
      <c r="I1351" s="6" t="s">
        <v>18465</v>
      </c>
      <c r="J1351" s="6">
        <v>2</v>
      </c>
      <c r="K1351" s="6" t="s">
        <v>10775</v>
      </c>
      <c r="L1351" s="32" t="s">
        <v>32</v>
      </c>
    </row>
    <row r="1352" spans="1:12" x14ac:dyDescent="0.2">
      <c r="A1352" s="6" t="s">
        <v>17997</v>
      </c>
      <c r="B1352" s="6" t="s">
        <v>435</v>
      </c>
      <c r="C1352" s="6" t="s">
        <v>436</v>
      </c>
      <c r="D1352" s="35">
        <v>80103917</v>
      </c>
      <c r="E1352" s="6" t="s">
        <v>22050</v>
      </c>
      <c r="F1352" s="6" t="s">
        <v>22051</v>
      </c>
      <c r="G1352" s="6" t="s">
        <v>22052</v>
      </c>
      <c r="H1352" s="6" t="s">
        <v>18464</v>
      </c>
      <c r="I1352" s="6" t="s">
        <v>18465</v>
      </c>
      <c r="J1352" s="6">
        <v>2</v>
      </c>
      <c r="K1352" s="6" t="s">
        <v>10775</v>
      </c>
      <c r="L1352" s="32" t="s">
        <v>32</v>
      </c>
    </row>
    <row r="1353" spans="1:12" x14ac:dyDescent="0.2">
      <c r="A1353" s="6" t="s">
        <v>17997</v>
      </c>
      <c r="B1353" s="6" t="s">
        <v>435</v>
      </c>
      <c r="C1353" s="6" t="s">
        <v>436</v>
      </c>
      <c r="D1353" s="35">
        <v>80105678</v>
      </c>
      <c r="E1353" s="6" t="s">
        <v>22053</v>
      </c>
      <c r="F1353" s="6" t="s">
        <v>22054</v>
      </c>
      <c r="G1353" s="6" t="s">
        <v>22055</v>
      </c>
      <c r="H1353" s="6" t="s">
        <v>18464</v>
      </c>
      <c r="I1353" s="6" t="s">
        <v>18465</v>
      </c>
      <c r="J1353" s="6">
        <v>2</v>
      </c>
      <c r="K1353" s="6" t="s">
        <v>10775</v>
      </c>
      <c r="L1353" s="32" t="s">
        <v>32</v>
      </c>
    </row>
    <row r="1354" spans="1:12" x14ac:dyDescent="0.2">
      <c r="A1354" s="6" t="s">
        <v>17997</v>
      </c>
      <c r="B1354" s="6" t="s">
        <v>435</v>
      </c>
      <c r="C1354" s="6" t="s">
        <v>436</v>
      </c>
      <c r="D1354" s="35">
        <v>80106218</v>
      </c>
      <c r="E1354" s="6" t="s">
        <v>22056</v>
      </c>
      <c r="F1354" s="6" t="s">
        <v>22057</v>
      </c>
      <c r="G1354" s="6" t="s">
        <v>22058</v>
      </c>
      <c r="H1354" s="6" t="s">
        <v>18464</v>
      </c>
      <c r="I1354" s="6" t="s">
        <v>18465</v>
      </c>
      <c r="J1354" s="6">
        <v>2</v>
      </c>
      <c r="K1354" s="6" t="s">
        <v>10775</v>
      </c>
      <c r="L1354" s="32" t="s">
        <v>32</v>
      </c>
    </row>
    <row r="1355" spans="1:12" x14ac:dyDescent="0.2">
      <c r="A1355" s="6" t="s">
        <v>17997</v>
      </c>
      <c r="B1355" s="6" t="s">
        <v>435</v>
      </c>
      <c r="C1355" s="6" t="s">
        <v>436</v>
      </c>
      <c r="D1355" s="35">
        <v>80106219</v>
      </c>
      <c r="E1355" s="6" t="s">
        <v>22059</v>
      </c>
      <c r="F1355" s="6" t="s">
        <v>22060</v>
      </c>
      <c r="G1355" s="6" t="s">
        <v>22061</v>
      </c>
      <c r="H1355" s="6" t="s">
        <v>18464</v>
      </c>
      <c r="I1355" s="6" t="s">
        <v>18465</v>
      </c>
      <c r="J1355" s="6">
        <v>2</v>
      </c>
      <c r="K1355" s="6" t="s">
        <v>10775</v>
      </c>
      <c r="L1355" s="32" t="s">
        <v>32</v>
      </c>
    </row>
    <row r="1356" spans="1:12" x14ac:dyDescent="0.2">
      <c r="A1356" s="6" t="s">
        <v>17997</v>
      </c>
      <c r="B1356" s="6" t="s">
        <v>435</v>
      </c>
      <c r="C1356" s="6" t="s">
        <v>436</v>
      </c>
      <c r="D1356" s="35">
        <v>80107897</v>
      </c>
      <c r="E1356" s="6" t="s">
        <v>22062</v>
      </c>
      <c r="F1356" s="6" t="s">
        <v>22063</v>
      </c>
      <c r="G1356" s="6" t="s">
        <v>22064</v>
      </c>
      <c r="H1356" s="6" t="s">
        <v>18464</v>
      </c>
      <c r="I1356" s="6" t="s">
        <v>18465</v>
      </c>
      <c r="J1356" s="6">
        <v>1</v>
      </c>
      <c r="K1356" s="6" t="s">
        <v>10775</v>
      </c>
      <c r="L1356" s="32" t="s">
        <v>32</v>
      </c>
    </row>
    <row r="1357" spans="1:12" x14ac:dyDescent="0.2">
      <c r="A1357" s="6" t="s">
        <v>17997</v>
      </c>
      <c r="B1357" s="6" t="s">
        <v>435</v>
      </c>
      <c r="C1357" s="6" t="s">
        <v>436</v>
      </c>
      <c r="D1357" s="35">
        <v>80107908</v>
      </c>
      <c r="E1357" s="6" t="s">
        <v>22065</v>
      </c>
      <c r="F1357" s="6" t="s">
        <v>22066</v>
      </c>
      <c r="G1357" s="6" t="s">
        <v>22067</v>
      </c>
      <c r="H1357" s="6" t="s">
        <v>18464</v>
      </c>
      <c r="I1357" s="6" t="s">
        <v>18465</v>
      </c>
      <c r="J1357" s="6">
        <v>1</v>
      </c>
      <c r="K1357" s="6" t="s">
        <v>10775</v>
      </c>
      <c r="L1357" s="32" t="s">
        <v>32</v>
      </c>
    </row>
    <row r="1358" spans="1:12" x14ac:dyDescent="0.2">
      <c r="A1358" s="6" t="s">
        <v>17997</v>
      </c>
      <c r="B1358" s="6" t="s">
        <v>435</v>
      </c>
      <c r="C1358" s="6" t="s">
        <v>436</v>
      </c>
      <c r="D1358" s="35">
        <v>80107938</v>
      </c>
      <c r="E1358" s="6" t="s">
        <v>22068</v>
      </c>
      <c r="F1358" s="6" t="s">
        <v>22069</v>
      </c>
      <c r="G1358" s="6" t="s">
        <v>22070</v>
      </c>
      <c r="H1358" s="6" t="s">
        <v>18464</v>
      </c>
      <c r="I1358" s="6" t="s">
        <v>18465</v>
      </c>
      <c r="J1358" s="6">
        <v>1</v>
      </c>
      <c r="K1358" s="6" t="s">
        <v>10775</v>
      </c>
      <c r="L1358" s="32" t="s">
        <v>32</v>
      </c>
    </row>
    <row r="1359" spans="1:12" x14ac:dyDescent="0.2">
      <c r="A1359" s="6" t="s">
        <v>17997</v>
      </c>
      <c r="B1359" s="6" t="s">
        <v>435</v>
      </c>
      <c r="C1359" s="6" t="s">
        <v>436</v>
      </c>
      <c r="D1359" s="35">
        <v>100005947</v>
      </c>
      <c r="E1359" s="6" t="s">
        <v>22071</v>
      </c>
      <c r="F1359" s="6" t="s">
        <v>22072</v>
      </c>
      <c r="G1359" s="6" t="s">
        <v>22073</v>
      </c>
      <c r="H1359" s="6" t="s">
        <v>18464</v>
      </c>
      <c r="I1359" s="6" t="s">
        <v>18465</v>
      </c>
      <c r="J1359" s="6">
        <v>1</v>
      </c>
      <c r="K1359" s="6" t="s">
        <v>10775</v>
      </c>
      <c r="L1359" s="32" t="s">
        <v>32</v>
      </c>
    </row>
    <row r="1360" spans="1:12" x14ac:dyDescent="0.2">
      <c r="A1360" s="6" t="s">
        <v>17997</v>
      </c>
      <c r="B1360" s="6" t="s">
        <v>435</v>
      </c>
      <c r="C1360" s="6" t="s">
        <v>436</v>
      </c>
      <c r="D1360" s="35">
        <v>190000827</v>
      </c>
      <c r="E1360" s="6" t="s">
        <v>22074</v>
      </c>
      <c r="F1360" s="6" t="s">
        <v>12410</v>
      </c>
      <c r="G1360" s="6" t="s">
        <v>22075</v>
      </c>
      <c r="H1360" s="6" t="s">
        <v>18464</v>
      </c>
      <c r="I1360" s="6" t="s">
        <v>18465</v>
      </c>
      <c r="J1360" s="6">
        <v>1</v>
      </c>
      <c r="K1360" s="6" t="s">
        <v>10775</v>
      </c>
      <c r="L1360" s="32" t="s">
        <v>32</v>
      </c>
    </row>
    <row r="1361" spans="1:12" x14ac:dyDescent="0.2">
      <c r="A1361" s="6" t="s">
        <v>17997</v>
      </c>
      <c r="B1361" s="6" t="s">
        <v>435</v>
      </c>
      <c r="C1361" s="6" t="s">
        <v>436</v>
      </c>
      <c r="D1361" s="35">
        <v>19277136</v>
      </c>
      <c r="E1361" s="6" t="s">
        <v>22076</v>
      </c>
      <c r="F1361" s="6" t="s">
        <v>22077</v>
      </c>
      <c r="G1361" s="6" t="s">
        <v>22078</v>
      </c>
      <c r="H1361" s="6" t="s">
        <v>18464</v>
      </c>
      <c r="I1361" s="6" t="s">
        <v>18465</v>
      </c>
      <c r="J1361" s="6">
        <v>1</v>
      </c>
      <c r="K1361" s="6" t="s">
        <v>10775</v>
      </c>
      <c r="L1361" s="32" t="s">
        <v>32</v>
      </c>
    </row>
    <row r="1362" spans="1:12" x14ac:dyDescent="0.2">
      <c r="A1362" s="6" t="s">
        <v>17997</v>
      </c>
      <c r="B1362" s="6" t="s">
        <v>435</v>
      </c>
      <c r="C1362" s="6" t="s">
        <v>436</v>
      </c>
      <c r="D1362" s="35">
        <v>19282110</v>
      </c>
      <c r="E1362" s="6" t="s">
        <v>22079</v>
      </c>
      <c r="F1362" s="6" t="s">
        <v>22080</v>
      </c>
      <c r="G1362" s="6" t="s">
        <v>22081</v>
      </c>
      <c r="H1362" s="6" t="s">
        <v>18464</v>
      </c>
      <c r="I1362" s="6" t="s">
        <v>18465</v>
      </c>
      <c r="J1362" s="6">
        <v>2</v>
      </c>
      <c r="K1362" s="6" t="s">
        <v>10775</v>
      </c>
      <c r="L1362" s="32" t="s">
        <v>32</v>
      </c>
    </row>
    <row r="1363" spans="1:12" x14ac:dyDescent="0.2">
      <c r="A1363" s="6" t="s">
        <v>17997</v>
      </c>
      <c r="B1363" s="6" t="s">
        <v>435</v>
      </c>
      <c r="C1363" s="6" t="s">
        <v>436</v>
      </c>
      <c r="D1363" s="35">
        <v>22177729</v>
      </c>
      <c r="E1363" s="6" t="s">
        <v>22082</v>
      </c>
      <c r="F1363" s="6" t="s">
        <v>22083</v>
      </c>
      <c r="G1363" s="6" t="s">
        <v>22084</v>
      </c>
      <c r="H1363" s="6" t="s">
        <v>21744</v>
      </c>
      <c r="I1363" s="6" t="s">
        <v>21745</v>
      </c>
      <c r="J1363" s="6">
        <v>5</v>
      </c>
      <c r="K1363" s="6" t="s">
        <v>10775</v>
      </c>
      <c r="L1363" s="32" t="s">
        <v>32</v>
      </c>
    </row>
    <row r="1364" spans="1:12" x14ac:dyDescent="0.2">
      <c r="A1364" s="6" t="s">
        <v>17997</v>
      </c>
      <c r="B1364" s="6" t="s">
        <v>435</v>
      </c>
      <c r="C1364" s="6" t="s">
        <v>436</v>
      </c>
      <c r="D1364" s="35">
        <v>250001511</v>
      </c>
      <c r="E1364" s="6" t="s">
        <v>22085</v>
      </c>
      <c r="F1364" s="6" t="s">
        <v>22086</v>
      </c>
      <c r="G1364" s="6" t="s">
        <v>22087</v>
      </c>
      <c r="H1364" s="6" t="s">
        <v>18464</v>
      </c>
      <c r="I1364" s="6" t="s">
        <v>18465</v>
      </c>
      <c r="J1364" s="6">
        <v>5</v>
      </c>
      <c r="K1364" s="6" t="s">
        <v>10775</v>
      </c>
      <c r="L1364" s="32" t="s">
        <v>32</v>
      </c>
    </row>
    <row r="1365" spans="1:12" x14ac:dyDescent="0.2">
      <c r="A1365" s="6" t="s">
        <v>17997</v>
      </c>
      <c r="B1365" s="6" t="s">
        <v>435</v>
      </c>
      <c r="C1365" s="6" t="s">
        <v>436</v>
      </c>
      <c r="D1365" s="35">
        <v>250013119</v>
      </c>
      <c r="E1365" s="6" t="s">
        <v>22088</v>
      </c>
      <c r="F1365" s="6" t="s">
        <v>22089</v>
      </c>
      <c r="G1365" s="6" t="s">
        <v>22090</v>
      </c>
      <c r="H1365" s="6" t="s">
        <v>18464</v>
      </c>
      <c r="I1365" s="6" t="s">
        <v>18465</v>
      </c>
      <c r="J1365" s="6">
        <v>1</v>
      </c>
      <c r="K1365" s="6" t="s">
        <v>10775</v>
      </c>
      <c r="L1365" s="32" t="s">
        <v>32</v>
      </c>
    </row>
    <row r="1366" spans="1:12" x14ac:dyDescent="0.2">
      <c r="A1366" s="6" t="s">
        <v>17997</v>
      </c>
      <c r="B1366" s="6" t="s">
        <v>435</v>
      </c>
      <c r="C1366" s="6" t="s">
        <v>436</v>
      </c>
      <c r="D1366" s="35">
        <v>25260100</v>
      </c>
      <c r="E1366" s="6" t="s">
        <v>22091</v>
      </c>
      <c r="F1366" s="6" t="s">
        <v>22092</v>
      </c>
      <c r="G1366" s="6" t="s">
        <v>22093</v>
      </c>
      <c r="H1366" s="6" t="s">
        <v>3708</v>
      </c>
      <c r="I1366" s="6" t="s">
        <v>3665</v>
      </c>
      <c r="J1366" s="6">
        <v>5</v>
      </c>
      <c r="K1366" s="6" t="s">
        <v>21</v>
      </c>
      <c r="L1366" s="32" t="s">
        <v>32</v>
      </c>
    </row>
    <row r="1367" spans="1:12" x14ac:dyDescent="0.2">
      <c r="A1367" s="6" t="s">
        <v>17997</v>
      </c>
      <c r="B1367" s="6" t="s">
        <v>435</v>
      </c>
      <c r="C1367" s="6" t="s">
        <v>436</v>
      </c>
      <c r="D1367" s="35">
        <v>320007031</v>
      </c>
      <c r="E1367" s="6" t="s">
        <v>22094</v>
      </c>
      <c r="F1367" s="6" t="s">
        <v>22095</v>
      </c>
      <c r="G1367" s="6" t="s">
        <v>22096</v>
      </c>
      <c r="H1367" s="6" t="s">
        <v>18464</v>
      </c>
      <c r="I1367" s="6" t="s">
        <v>18465</v>
      </c>
      <c r="J1367" s="6">
        <v>5</v>
      </c>
      <c r="K1367" s="6" t="s">
        <v>10775</v>
      </c>
      <c r="L1367" s="32" t="s">
        <v>32</v>
      </c>
    </row>
    <row r="1368" spans="1:12" x14ac:dyDescent="0.2">
      <c r="A1368" s="6" t="s">
        <v>17997</v>
      </c>
      <c r="B1368" s="6" t="s">
        <v>435</v>
      </c>
      <c r="C1368" s="6" t="s">
        <v>436</v>
      </c>
      <c r="D1368" s="35">
        <v>340188566</v>
      </c>
      <c r="E1368" s="6" t="s">
        <v>22097</v>
      </c>
      <c r="F1368" s="6" t="s">
        <v>22098</v>
      </c>
      <c r="G1368" s="6" t="s">
        <v>22099</v>
      </c>
      <c r="H1368" s="6" t="s">
        <v>21744</v>
      </c>
      <c r="I1368" s="6" t="s">
        <v>21745</v>
      </c>
      <c r="J1368" s="6">
        <v>1</v>
      </c>
      <c r="K1368" s="6" t="s">
        <v>10775</v>
      </c>
      <c r="L1368" s="32" t="s">
        <v>32</v>
      </c>
    </row>
    <row r="1369" spans="1:12" x14ac:dyDescent="0.2">
      <c r="A1369" s="6" t="s">
        <v>17997</v>
      </c>
      <c r="B1369" s="6" t="s">
        <v>435</v>
      </c>
      <c r="C1369" s="6" t="s">
        <v>436</v>
      </c>
      <c r="D1369" s="35">
        <v>450044658</v>
      </c>
      <c r="E1369" s="6" t="s">
        <v>22100</v>
      </c>
      <c r="F1369" s="6" t="s">
        <v>22101</v>
      </c>
      <c r="G1369" s="6" t="s">
        <v>22102</v>
      </c>
      <c r="H1369" s="6" t="s">
        <v>21739</v>
      </c>
      <c r="I1369" s="6" t="s">
        <v>21740</v>
      </c>
      <c r="J1369" s="6">
        <v>3</v>
      </c>
      <c r="K1369" s="6" t="s">
        <v>31</v>
      </c>
      <c r="L1369" s="32" t="s">
        <v>32</v>
      </c>
    </row>
    <row r="1370" spans="1:12" x14ac:dyDescent="0.2">
      <c r="A1370" s="6" t="s">
        <v>17997</v>
      </c>
      <c r="B1370" s="6" t="s">
        <v>435</v>
      </c>
      <c r="C1370" s="6" t="s">
        <v>436</v>
      </c>
      <c r="D1370" s="35">
        <v>589864</v>
      </c>
      <c r="E1370" s="6" t="s">
        <v>22103</v>
      </c>
      <c r="F1370" s="6" t="s">
        <v>22104</v>
      </c>
      <c r="G1370" s="6" t="s">
        <v>22105</v>
      </c>
      <c r="H1370" s="6" t="s">
        <v>21744</v>
      </c>
      <c r="I1370" s="6" t="s">
        <v>21745</v>
      </c>
      <c r="J1370" s="6">
        <v>5</v>
      </c>
      <c r="K1370" s="6" t="s">
        <v>10775</v>
      </c>
      <c r="L1370" s="32" t="s">
        <v>32</v>
      </c>
    </row>
    <row r="1371" spans="1:12" x14ac:dyDescent="0.2">
      <c r="A1371" s="6" t="s">
        <v>17997</v>
      </c>
      <c r="B1371" s="6" t="s">
        <v>435</v>
      </c>
      <c r="C1371" s="6" t="s">
        <v>436</v>
      </c>
      <c r="D1371" s="35">
        <v>8061251</v>
      </c>
      <c r="E1371" s="6" t="s">
        <v>22106</v>
      </c>
      <c r="F1371" s="6" t="s">
        <v>22107</v>
      </c>
      <c r="G1371" s="6" t="s">
        <v>22108</v>
      </c>
      <c r="H1371" s="6" t="s">
        <v>18464</v>
      </c>
      <c r="I1371" s="6" t="s">
        <v>18465</v>
      </c>
      <c r="J1371" s="6">
        <v>4</v>
      </c>
      <c r="K1371" s="6" t="s">
        <v>10775</v>
      </c>
      <c r="L1371" s="32" t="s">
        <v>32</v>
      </c>
    </row>
    <row r="1372" spans="1:12" x14ac:dyDescent="0.2">
      <c r="A1372" s="6" t="s">
        <v>17997</v>
      </c>
      <c r="B1372" s="6" t="s">
        <v>435</v>
      </c>
      <c r="C1372" s="6" t="s">
        <v>436</v>
      </c>
      <c r="D1372" s="35">
        <v>8072571</v>
      </c>
      <c r="E1372" s="6" t="s">
        <v>22109</v>
      </c>
      <c r="F1372" s="6" t="s">
        <v>22110</v>
      </c>
      <c r="G1372" s="6" t="s">
        <v>22111</v>
      </c>
      <c r="H1372" s="6" t="s">
        <v>18464</v>
      </c>
      <c r="I1372" s="6" t="s">
        <v>18465</v>
      </c>
      <c r="J1372" s="6">
        <v>1</v>
      </c>
      <c r="K1372" s="6" t="s">
        <v>10775</v>
      </c>
      <c r="L1372" s="32" t="s">
        <v>32</v>
      </c>
    </row>
    <row r="1373" spans="1:12" x14ac:dyDescent="0.2">
      <c r="A1373" s="6" t="s">
        <v>17997</v>
      </c>
      <c r="B1373" s="6" t="s">
        <v>435</v>
      </c>
      <c r="C1373" s="6" t="s">
        <v>436</v>
      </c>
      <c r="D1373" s="35">
        <v>8096588</v>
      </c>
      <c r="E1373" s="6" t="s">
        <v>22112</v>
      </c>
      <c r="F1373" s="6" t="s">
        <v>22113</v>
      </c>
      <c r="G1373" s="6" t="s">
        <v>22114</v>
      </c>
      <c r="H1373" s="6" t="s">
        <v>18464</v>
      </c>
      <c r="I1373" s="6" t="s">
        <v>18465</v>
      </c>
      <c r="J1373" s="6">
        <v>2</v>
      </c>
      <c r="K1373" s="6" t="s">
        <v>10775</v>
      </c>
      <c r="L1373" s="32" t="s">
        <v>32</v>
      </c>
    </row>
    <row r="1374" spans="1:12" x14ac:dyDescent="0.2">
      <c r="A1374" s="6" t="s">
        <v>17997</v>
      </c>
      <c r="B1374" s="6" t="s">
        <v>435</v>
      </c>
      <c r="C1374" s="6" t="s">
        <v>436</v>
      </c>
      <c r="D1374" s="35">
        <v>8101933</v>
      </c>
      <c r="E1374" s="6" t="s">
        <v>22115</v>
      </c>
      <c r="F1374" s="6" t="s">
        <v>22116</v>
      </c>
      <c r="G1374" s="6" t="s">
        <v>22117</v>
      </c>
      <c r="H1374" s="6" t="s">
        <v>18464</v>
      </c>
      <c r="I1374" s="6" t="s">
        <v>18465</v>
      </c>
      <c r="J1374" s="6">
        <v>4</v>
      </c>
      <c r="K1374" s="6" t="s">
        <v>10775</v>
      </c>
      <c r="L1374" s="32" t="s">
        <v>32</v>
      </c>
    </row>
    <row r="1375" spans="1:12" x14ac:dyDescent="0.2">
      <c r="A1375" s="6" t="s">
        <v>17997</v>
      </c>
      <c r="B1375" s="6" t="s">
        <v>435</v>
      </c>
      <c r="C1375" s="6" t="s">
        <v>436</v>
      </c>
      <c r="D1375" s="35">
        <v>8129728</v>
      </c>
      <c r="E1375" s="6" t="s">
        <v>22118</v>
      </c>
      <c r="F1375" s="6" t="s">
        <v>22119</v>
      </c>
      <c r="G1375" s="6" t="s">
        <v>22120</v>
      </c>
      <c r="H1375" s="6" t="s">
        <v>18464</v>
      </c>
      <c r="I1375" s="6" t="s">
        <v>18465</v>
      </c>
      <c r="J1375" s="6">
        <v>1</v>
      </c>
      <c r="K1375" s="6" t="s">
        <v>10775</v>
      </c>
      <c r="L1375" s="32" t="s">
        <v>32</v>
      </c>
    </row>
    <row r="1376" spans="1:12" x14ac:dyDescent="0.2">
      <c r="A1376" s="6" t="s">
        <v>17997</v>
      </c>
      <c r="B1376" s="6" t="s">
        <v>435</v>
      </c>
      <c r="C1376" s="6" t="s">
        <v>436</v>
      </c>
      <c r="D1376" s="35">
        <v>8142077</v>
      </c>
      <c r="E1376" s="6" t="s">
        <v>22121</v>
      </c>
      <c r="F1376" s="6" t="s">
        <v>22122</v>
      </c>
      <c r="G1376" s="6" t="s">
        <v>22123</v>
      </c>
      <c r="H1376" s="6" t="s">
        <v>18464</v>
      </c>
      <c r="I1376" s="6" t="s">
        <v>18465</v>
      </c>
      <c r="J1376" s="6">
        <v>2</v>
      </c>
      <c r="K1376" s="6" t="s">
        <v>10775</v>
      </c>
      <c r="L1376" s="32" t="s">
        <v>32</v>
      </c>
    </row>
    <row r="1377" spans="1:12" x14ac:dyDescent="0.2">
      <c r="A1377" s="6" t="s">
        <v>17997</v>
      </c>
      <c r="B1377" s="6" t="s">
        <v>435</v>
      </c>
      <c r="C1377" s="6" t="s">
        <v>436</v>
      </c>
      <c r="D1377" s="35">
        <v>8146797</v>
      </c>
      <c r="E1377" s="6" t="s">
        <v>22124</v>
      </c>
      <c r="F1377" s="6" t="s">
        <v>22125</v>
      </c>
      <c r="G1377" s="6" t="s">
        <v>22126</v>
      </c>
      <c r="H1377" s="6" t="s">
        <v>21752</v>
      </c>
      <c r="I1377" s="6" t="s">
        <v>21753</v>
      </c>
      <c r="J1377" s="6">
        <v>4</v>
      </c>
      <c r="K1377" s="6" t="s">
        <v>10775</v>
      </c>
      <c r="L1377" s="32" t="s">
        <v>32</v>
      </c>
    </row>
    <row r="1378" spans="1:12" x14ac:dyDescent="0.2">
      <c r="A1378" s="6" t="s">
        <v>17997</v>
      </c>
      <c r="B1378" s="6" t="s">
        <v>435</v>
      </c>
      <c r="C1378" s="6" t="s">
        <v>436</v>
      </c>
      <c r="D1378" s="35">
        <v>8152886</v>
      </c>
      <c r="E1378" s="6" t="s">
        <v>22127</v>
      </c>
      <c r="F1378" s="6" t="s">
        <v>22128</v>
      </c>
      <c r="G1378" s="6" t="s">
        <v>22129</v>
      </c>
      <c r="H1378" s="6" t="s">
        <v>21752</v>
      </c>
      <c r="I1378" s="6" t="s">
        <v>21753</v>
      </c>
      <c r="J1378" s="6">
        <v>5</v>
      </c>
      <c r="K1378" s="6" t="s">
        <v>10775</v>
      </c>
      <c r="L1378" s="32" t="s">
        <v>32</v>
      </c>
    </row>
    <row r="1379" spans="1:12" x14ac:dyDescent="0.2">
      <c r="A1379" s="6" t="s">
        <v>17997</v>
      </c>
      <c r="B1379" s="6" t="s">
        <v>435</v>
      </c>
      <c r="C1379" s="6" t="s">
        <v>436</v>
      </c>
      <c r="D1379" s="35">
        <v>8157810</v>
      </c>
      <c r="E1379" s="6" t="s">
        <v>22130</v>
      </c>
      <c r="F1379" s="6" t="s">
        <v>22131</v>
      </c>
      <c r="G1379" s="6" t="s">
        <v>22132</v>
      </c>
      <c r="H1379" s="6" t="s">
        <v>21739</v>
      </c>
      <c r="I1379" s="6" t="s">
        <v>21740</v>
      </c>
      <c r="J1379" s="6">
        <v>5</v>
      </c>
      <c r="K1379" s="6" t="s">
        <v>31</v>
      </c>
      <c r="L1379" s="32" t="s">
        <v>32</v>
      </c>
    </row>
    <row r="1380" spans="1:12" x14ac:dyDescent="0.2">
      <c r="A1380" s="6" t="s">
        <v>17997</v>
      </c>
      <c r="B1380" s="6" t="s">
        <v>435</v>
      </c>
      <c r="C1380" s="6" t="s">
        <v>436</v>
      </c>
      <c r="D1380" s="35">
        <v>8160384</v>
      </c>
      <c r="E1380" s="6" t="s">
        <v>22133</v>
      </c>
      <c r="F1380" s="6" t="s">
        <v>22134</v>
      </c>
      <c r="G1380" s="6" t="s">
        <v>22135</v>
      </c>
      <c r="H1380" s="6" t="s">
        <v>441</v>
      </c>
      <c r="I1380" s="6" t="s">
        <v>442</v>
      </c>
      <c r="J1380" s="6">
        <v>2</v>
      </c>
      <c r="K1380" s="6" t="s">
        <v>31</v>
      </c>
      <c r="L1380" s="32" t="s">
        <v>32</v>
      </c>
    </row>
    <row r="1381" spans="1:12" x14ac:dyDescent="0.2">
      <c r="A1381" s="6" t="s">
        <v>17997</v>
      </c>
      <c r="B1381" s="6" t="s">
        <v>435</v>
      </c>
      <c r="C1381" s="6" t="s">
        <v>436</v>
      </c>
      <c r="D1381" s="35">
        <v>94805660</v>
      </c>
      <c r="E1381" s="6" t="s">
        <v>22136</v>
      </c>
      <c r="F1381" s="6" t="s">
        <v>22137</v>
      </c>
      <c r="G1381" s="6" t="s">
        <v>22138</v>
      </c>
      <c r="H1381" s="6" t="s">
        <v>18464</v>
      </c>
      <c r="I1381" s="6" t="s">
        <v>18465</v>
      </c>
      <c r="J1381" s="6">
        <v>2</v>
      </c>
      <c r="K1381" s="6" t="s">
        <v>10775</v>
      </c>
      <c r="L1381" s="32" t="s">
        <v>32</v>
      </c>
    </row>
    <row r="1382" spans="1:12" x14ac:dyDescent="0.2">
      <c r="A1382" s="6" t="s">
        <v>17997</v>
      </c>
      <c r="B1382" s="6" t="s">
        <v>435</v>
      </c>
      <c r="C1382" s="6" t="s">
        <v>436</v>
      </c>
      <c r="D1382" s="35">
        <v>96804505</v>
      </c>
      <c r="E1382" s="6" t="s">
        <v>22139</v>
      </c>
      <c r="F1382" s="6" t="s">
        <v>22140</v>
      </c>
      <c r="G1382" s="6" t="s">
        <v>22141</v>
      </c>
      <c r="H1382" s="6" t="s">
        <v>21739</v>
      </c>
      <c r="I1382" s="6" t="s">
        <v>21740</v>
      </c>
      <c r="J1382" s="6">
        <v>5</v>
      </c>
      <c r="K1382" s="6" t="s">
        <v>31</v>
      </c>
      <c r="L1382" s="32" t="s">
        <v>32</v>
      </c>
    </row>
    <row r="1383" spans="1:12" x14ac:dyDescent="0.2">
      <c r="A1383" s="6" t="s">
        <v>17997</v>
      </c>
      <c r="B1383" s="6" t="s">
        <v>435</v>
      </c>
      <c r="C1383" s="6" t="s">
        <v>436</v>
      </c>
      <c r="D1383" s="35">
        <v>98801160</v>
      </c>
      <c r="E1383" s="6" t="s">
        <v>22142</v>
      </c>
      <c r="F1383" s="6" t="s">
        <v>22143</v>
      </c>
      <c r="G1383" s="6" t="s">
        <v>22144</v>
      </c>
      <c r="H1383" s="6" t="s">
        <v>18464</v>
      </c>
      <c r="I1383" s="6" t="s">
        <v>18465</v>
      </c>
      <c r="J1383" s="6">
        <v>2</v>
      </c>
      <c r="K1383" s="6" t="s">
        <v>10775</v>
      </c>
      <c r="L1383" s="32" t="s">
        <v>32</v>
      </c>
    </row>
    <row r="1384" spans="1:12" x14ac:dyDescent="0.2">
      <c r="A1384" s="6" t="s">
        <v>17997</v>
      </c>
      <c r="B1384" s="6" t="s">
        <v>435</v>
      </c>
      <c r="C1384" s="6" t="s">
        <v>436</v>
      </c>
      <c r="D1384" s="35">
        <v>80108509</v>
      </c>
      <c r="E1384" s="6" t="s">
        <v>22145</v>
      </c>
      <c r="F1384" s="6" t="s">
        <v>22146</v>
      </c>
      <c r="G1384" s="6" t="s">
        <v>22147</v>
      </c>
      <c r="H1384" s="6" t="s">
        <v>441</v>
      </c>
      <c r="I1384" s="6" t="s">
        <v>442</v>
      </c>
      <c r="J1384" s="6">
        <v>2</v>
      </c>
      <c r="K1384" s="6" t="s">
        <v>31</v>
      </c>
      <c r="L1384" s="32" t="s">
        <v>32</v>
      </c>
    </row>
    <row r="1385" spans="1:12" x14ac:dyDescent="0.2">
      <c r="A1385" s="6" t="s">
        <v>17997</v>
      </c>
      <c r="B1385" s="6" t="s">
        <v>435</v>
      </c>
      <c r="C1385" s="6" t="s">
        <v>436</v>
      </c>
      <c r="D1385" s="35">
        <v>80108839</v>
      </c>
      <c r="E1385" s="6" t="s">
        <v>22148</v>
      </c>
      <c r="F1385" s="6" t="s">
        <v>22149</v>
      </c>
      <c r="G1385" s="6" t="s">
        <v>22150</v>
      </c>
      <c r="H1385" s="6" t="s">
        <v>18464</v>
      </c>
      <c r="I1385" s="6" t="s">
        <v>18465</v>
      </c>
      <c r="J1385" s="6">
        <v>1</v>
      </c>
      <c r="K1385" s="6" t="s">
        <v>10775</v>
      </c>
      <c r="L1385" s="32" t="s">
        <v>32</v>
      </c>
    </row>
    <row r="1386" spans="1:12" x14ac:dyDescent="0.2">
      <c r="A1386" s="6" t="s">
        <v>17997</v>
      </c>
      <c r="B1386" s="6" t="s">
        <v>435</v>
      </c>
      <c r="C1386" s="6" t="s">
        <v>436</v>
      </c>
      <c r="D1386" s="35">
        <v>80108987</v>
      </c>
      <c r="E1386" s="6" t="s">
        <v>22151</v>
      </c>
      <c r="F1386" s="6" t="s">
        <v>22152</v>
      </c>
      <c r="G1386" s="6" t="s">
        <v>22153</v>
      </c>
      <c r="H1386" s="6" t="s">
        <v>441</v>
      </c>
      <c r="I1386" s="6" t="s">
        <v>442</v>
      </c>
      <c r="J1386" s="6">
        <v>2</v>
      </c>
      <c r="K1386" s="6" t="s">
        <v>31</v>
      </c>
      <c r="L1386" s="32" t="s">
        <v>32</v>
      </c>
    </row>
    <row r="1387" spans="1:12" x14ac:dyDescent="0.2">
      <c r="A1387" s="6" t="s">
        <v>17997</v>
      </c>
      <c r="B1387" s="6" t="s">
        <v>435</v>
      </c>
      <c r="C1387" s="6" t="s">
        <v>436</v>
      </c>
      <c r="D1387" s="35">
        <v>80109434</v>
      </c>
      <c r="E1387" s="6" t="s">
        <v>22154</v>
      </c>
      <c r="F1387" s="6" t="s">
        <v>22155</v>
      </c>
      <c r="G1387" s="6" t="s">
        <v>22156</v>
      </c>
      <c r="H1387" s="6" t="s">
        <v>18464</v>
      </c>
      <c r="I1387" s="6" t="s">
        <v>18465</v>
      </c>
      <c r="J1387" s="6">
        <v>1</v>
      </c>
      <c r="K1387" s="6" t="s">
        <v>10775</v>
      </c>
      <c r="L1387" s="32" t="s">
        <v>32</v>
      </c>
    </row>
    <row r="1388" spans="1:12" x14ac:dyDescent="0.2">
      <c r="A1388" s="6" t="s">
        <v>17997</v>
      </c>
      <c r="B1388" s="6" t="s">
        <v>435</v>
      </c>
      <c r="C1388" s="6" t="s">
        <v>436</v>
      </c>
      <c r="D1388" s="35">
        <v>80109459</v>
      </c>
      <c r="E1388" s="6" t="s">
        <v>22157</v>
      </c>
      <c r="F1388" s="6" t="s">
        <v>22158</v>
      </c>
      <c r="G1388" s="6" t="s">
        <v>22159</v>
      </c>
      <c r="H1388" s="6" t="s">
        <v>441</v>
      </c>
      <c r="I1388" s="6" t="s">
        <v>442</v>
      </c>
      <c r="J1388" s="6">
        <v>2</v>
      </c>
      <c r="K1388" s="6" t="s">
        <v>31</v>
      </c>
      <c r="L1388" s="32" t="s">
        <v>32</v>
      </c>
    </row>
    <row r="1389" spans="1:12" x14ac:dyDescent="0.2">
      <c r="A1389" s="6" t="s">
        <v>17997</v>
      </c>
      <c r="B1389" s="6" t="s">
        <v>435</v>
      </c>
      <c r="C1389" s="6" t="s">
        <v>436</v>
      </c>
      <c r="D1389" s="35">
        <v>80110140</v>
      </c>
      <c r="E1389" s="6" t="s">
        <v>22160</v>
      </c>
      <c r="F1389" s="6" t="s">
        <v>22161</v>
      </c>
      <c r="G1389" s="6" t="s">
        <v>22162</v>
      </c>
      <c r="H1389" s="6" t="s">
        <v>18464</v>
      </c>
      <c r="I1389" s="6" t="s">
        <v>18465</v>
      </c>
      <c r="J1389" s="6">
        <v>1</v>
      </c>
      <c r="K1389" s="6" t="s">
        <v>10775</v>
      </c>
      <c r="L1389" s="32" t="s">
        <v>32</v>
      </c>
    </row>
    <row r="1390" spans="1:12" x14ac:dyDescent="0.2">
      <c r="A1390" s="6" t="s">
        <v>17997</v>
      </c>
      <c r="B1390" s="6" t="s">
        <v>435</v>
      </c>
      <c r="C1390" s="6" t="s">
        <v>436</v>
      </c>
      <c r="D1390" s="35">
        <v>80110403</v>
      </c>
      <c r="E1390" s="6" t="s">
        <v>22163</v>
      </c>
      <c r="F1390" s="6" t="s">
        <v>22164</v>
      </c>
      <c r="G1390" s="6" t="s">
        <v>22165</v>
      </c>
      <c r="H1390" s="6" t="s">
        <v>441</v>
      </c>
      <c r="I1390" s="6" t="s">
        <v>442</v>
      </c>
      <c r="J1390" s="6">
        <v>1</v>
      </c>
      <c r="K1390" s="6" t="s">
        <v>31</v>
      </c>
      <c r="L1390" s="32" t="s">
        <v>32</v>
      </c>
    </row>
    <row r="1391" spans="1:12" x14ac:dyDescent="0.2">
      <c r="A1391" s="6" t="s">
        <v>17997</v>
      </c>
      <c r="B1391" s="6" t="s">
        <v>435</v>
      </c>
      <c r="C1391" s="6" t="s">
        <v>436</v>
      </c>
      <c r="D1391" s="35">
        <v>80110520</v>
      </c>
      <c r="E1391" s="6" t="s">
        <v>22166</v>
      </c>
      <c r="F1391" s="6" t="s">
        <v>22167</v>
      </c>
      <c r="G1391" s="6" t="s">
        <v>22168</v>
      </c>
      <c r="H1391" s="6" t="s">
        <v>18464</v>
      </c>
      <c r="I1391" s="6" t="s">
        <v>18465</v>
      </c>
      <c r="J1391" s="6">
        <v>1</v>
      </c>
      <c r="K1391" s="6" t="s">
        <v>10775</v>
      </c>
      <c r="L1391" s="32" t="s">
        <v>32</v>
      </c>
    </row>
    <row r="1392" spans="1:12" x14ac:dyDescent="0.2">
      <c r="A1392" s="6" t="s">
        <v>17997</v>
      </c>
      <c r="B1392" s="6" t="s">
        <v>435</v>
      </c>
      <c r="C1392" s="6" t="s">
        <v>436</v>
      </c>
      <c r="D1392" s="35">
        <v>80110660</v>
      </c>
      <c r="E1392" s="6" t="s">
        <v>22169</v>
      </c>
      <c r="F1392" s="6" t="s">
        <v>22170</v>
      </c>
      <c r="G1392" s="6" t="s">
        <v>22171</v>
      </c>
      <c r="H1392" s="6" t="s">
        <v>18464</v>
      </c>
      <c r="I1392" s="6" t="s">
        <v>18465</v>
      </c>
      <c r="J1392" s="6">
        <v>1</v>
      </c>
      <c r="K1392" s="6" t="s">
        <v>10775</v>
      </c>
      <c r="L1392" s="32" t="s">
        <v>32</v>
      </c>
    </row>
    <row r="1393" spans="1:12" x14ac:dyDescent="0.2">
      <c r="A1393" s="6" t="s">
        <v>17997</v>
      </c>
      <c r="B1393" s="6" t="s">
        <v>3986</v>
      </c>
      <c r="C1393" s="6" t="s">
        <v>3987</v>
      </c>
      <c r="D1393" s="35">
        <v>100073484</v>
      </c>
      <c r="E1393" s="6" t="s">
        <v>22172</v>
      </c>
      <c r="F1393" s="6" t="s">
        <v>22173</v>
      </c>
      <c r="G1393" s="6" t="s">
        <v>22174</v>
      </c>
      <c r="H1393" s="6" t="s">
        <v>3991</v>
      </c>
      <c r="I1393" s="6" t="s">
        <v>221</v>
      </c>
      <c r="J1393" s="6">
        <v>0</v>
      </c>
      <c r="K1393" s="6" t="s">
        <v>3992</v>
      </c>
      <c r="L1393" s="32" t="s">
        <v>32</v>
      </c>
    </row>
    <row r="1394" spans="1:12" x14ac:dyDescent="0.2">
      <c r="A1394" s="6" t="s">
        <v>17997</v>
      </c>
      <c r="B1394" s="6" t="s">
        <v>3986</v>
      </c>
      <c r="C1394" s="6" t="s">
        <v>3987</v>
      </c>
      <c r="D1394" s="35">
        <v>340169707</v>
      </c>
      <c r="E1394" s="6" t="s">
        <v>22175</v>
      </c>
      <c r="F1394" s="6" t="s">
        <v>22176</v>
      </c>
      <c r="G1394" s="6" t="s">
        <v>22177</v>
      </c>
      <c r="H1394" s="6" t="s">
        <v>3991</v>
      </c>
      <c r="I1394" s="6" t="s">
        <v>221</v>
      </c>
      <c r="J1394" s="6">
        <v>0</v>
      </c>
      <c r="K1394" s="6" t="s">
        <v>3992</v>
      </c>
      <c r="L1394" s="32" t="s">
        <v>32</v>
      </c>
    </row>
    <row r="1395" spans="1:12" x14ac:dyDescent="0.2">
      <c r="A1395" s="6" t="s">
        <v>17997</v>
      </c>
      <c r="B1395" s="6" t="s">
        <v>3986</v>
      </c>
      <c r="C1395" s="6" t="s">
        <v>3987</v>
      </c>
      <c r="D1395" s="35">
        <v>660009495</v>
      </c>
      <c r="E1395" s="6" t="s">
        <v>22178</v>
      </c>
      <c r="F1395" s="6" t="s">
        <v>22179</v>
      </c>
      <c r="G1395" s="6" t="s">
        <v>22180</v>
      </c>
      <c r="H1395" s="6" t="s">
        <v>3991</v>
      </c>
      <c r="I1395" s="6" t="s">
        <v>221</v>
      </c>
      <c r="J1395" s="6">
        <v>0</v>
      </c>
      <c r="K1395" s="6" t="s">
        <v>3992</v>
      </c>
      <c r="L1395" s="32" t="s">
        <v>32</v>
      </c>
    </row>
    <row r="1396" spans="1:12" x14ac:dyDescent="0.2">
      <c r="A1396" s="6" t="s">
        <v>17997</v>
      </c>
      <c r="B1396" s="6" t="s">
        <v>3986</v>
      </c>
      <c r="C1396" s="6" t="s">
        <v>3987</v>
      </c>
      <c r="D1396" s="35">
        <v>20068019</v>
      </c>
      <c r="E1396" s="6" t="s">
        <v>22181</v>
      </c>
      <c r="F1396" s="6" t="s">
        <v>221</v>
      </c>
      <c r="G1396" s="6" t="s">
        <v>221</v>
      </c>
      <c r="H1396" s="6" t="s">
        <v>3991</v>
      </c>
      <c r="I1396" s="6" t="s">
        <v>221</v>
      </c>
      <c r="J1396" s="6">
        <v>0</v>
      </c>
      <c r="K1396" s="6" t="s">
        <v>3992</v>
      </c>
      <c r="L1396" s="32" t="s">
        <v>32</v>
      </c>
    </row>
    <row r="1397" spans="1:12" x14ac:dyDescent="0.2">
      <c r="A1397" s="6" t="s">
        <v>17997</v>
      </c>
      <c r="B1397" s="6" t="s">
        <v>3986</v>
      </c>
      <c r="C1397" s="6" t="s">
        <v>3987</v>
      </c>
      <c r="D1397" s="35">
        <v>40049544</v>
      </c>
      <c r="E1397" s="6" t="s">
        <v>22182</v>
      </c>
      <c r="F1397" s="6" t="s">
        <v>221</v>
      </c>
      <c r="G1397" s="6" t="s">
        <v>221</v>
      </c>
      <c r="H1397" s="6" t="s">
        <v>3991</v>
      </c>
      <c r="I1397" s="6" t="s">
        <v>221</v>
      </c>
      <c r="J1397" s="6">
        <v>0</v>
      </c>
      <c r="K1397" s="6" t="s">
        <v>3992</v>
      </c>
      <c r="L1397" s="32" t="s">
        <v>32</v>
      </c>
    </row>
    <row r="1398" spans="1:12" x14ac:dyDescent="0.2">
      <c r="A1398" s="6" t="s">
        <v>17997</v>
      </c>
      <c r="B1398" s="6" t="s">
        <v>3986</v>
      </c>
      <c r="C1398" s="6" t="s">
        <v>3987</v>
      </c>
      <c r="D1398" s="35">
        <v>40052984</v>
      </c>
      <c r="E1398" s="6" t="s">
        <v>22183</v>
      </c>
      <c r="F1398" s="6" t="s">
        <v>221</v>
      </c>
      <c r="G1398" s="6" t="s">
        <v>221</v>
      </c>
      <c r="H1398" s="6" t="s">
        <v>3991</v>
      </c>
      <c r="I1398" s="6" t="s">
        <v>221</v>
      </c>
      <c r="J1398" s="6">
        <v>0</v>
      </c>
      <c r="K1398" s="6" t="s">
        <v>3992</v>
      </c>
      <c r="L1398" s="32" t="s">
        <v>32</v>
      </c>
    </row>
    <row r="1399" spans="1:12" x14ac:dyDescent="0.2">
      <c r="A1399" s="6" t="s">
        <v>17997</v>
      </c>
      <c r="B1399" s="6" t="s">
        <v>3986</v>
      </c>
      <c r="C1399" s="6" t="s">
        <v>3987</v>
      </c>
      <c r="D1399" s="35">
        <v>40104167</v>
      </c>
      <c r="E1399" s="6" t="s">
        <v>22184</v>
      </c>
      <c r="F1399" s="6" t="s">
        <v>221</v>
      </c>
      <c r="G1399" s="6" t="s">
        <v>221</v>
      </c>
      <c r="H1399" s="6" t="s">
        <v>3991</v>
      </c>
      <c r="I1399" s="6" t="s">
        <v>221</v>
      </c>
      <c r="J1399" s="6">
        <v>0</v>
      </c>
      <c r="K1399" s="6" t="s">
        <v>3992</v>
      </c>
      <c r="L1399" s="32" t="s">
        <v>32</v>
      </c>
    </row>
    <row r="1400" spans="1:12" x14ac:dyDescent="0.2">
      <c r="A1400" s="6" t="s">
        <v>17997</v>
      </c>
      <c r="B1400" s="6" t="s">
        <v>3986</v>
      </c>
      <c r="C1400" s="6" t="s">
        <v>3987</v>
      </c>
      <c r="D1400" s="35">
        <v>40104236</v>
      </c>
      <c r="E1400" s="6" t="s">
        <v>22185</v>
      </c>
      <c r="F1400" s="6" t="s">
        <v>221</v>
      </c>
      <c r="G1400" s="6" t="s">
        <v>221</v>
      </c>
      <c r="H1400" s="6" t="s">
        <v>3991</v>
      </c>
      <c r="I1400" s="6" t="s">
        <v>221</v>
      </c>
      <c r="J1400" s="6">
        <v>0</v>
      </c>
      <c r="K1400" s="6" t="s">
        <v>3992</v>
      </c>
      <c r="L1400" s="32" t="s">
        <v>32</v>
      </c>
    </row>
    <row r="1401" spans="1:12" x14ac:dyDescent="0.2">
      <c r="A1401" s="6" t="s">
        <v>17997</v>
      </c>
      <c r="B1401" s="6" t="s">
        <v>3986</v>
      </c>
      <c r="C1401" s="6" t="s">
        <v>3987</v>
      </c>
      <c r="D1401" s="35">
        <v>80013012</v>
      </c>
      <c r="E1401" s="6" t="s">
        <v>22186</v>
      </c>
      <c r="F1401" s="6" t="s">
        <v>221</v>
      </c>
      <c r="G1401" s="6" t="s">
        <v>221</v>
      </c>
      <c r="H1401" s="6" t="s">
        <v>3991</v>
      </c>
      <c r="I1401" s="6" t="s">
        <v>221</v>
      </c>
      <c r="J1401" s="6">
        <v>0</v>
      </c>
      <c r="K1401" s="6" t="s">
        <v>3992</v>
      </c>
      <c r="L1401" s="32" t="s">
        <v>77</v>
      </c>
    </row>
    <row r="1402" spans="1:12" x14ac:dyDescent="0.2">
      <c r="A1402" s="6" t="s">
        <v>17997</v>
      </c>
      <c r="B1402" s="6" t="s">
        <v>3986</v>
      </c>
      <c r="C1402" s="6" t="s">
        <v>3987</v>
      </c>
      <c r="D1402" s="35">
        <v>80016410</v>
      </c>
      <c r="E1402" s="6" t="s">
        <v>22187</v>
      </c>
      <c r="F1402" s="6" t="s">
        <v>221</v>
      </c>
      <c r="G1402" s="6" t="s">
        <v>221</v>
      </c>
      <c r="H1402" s="6" t="s">
        <v>3991</v>
      </c>
      <c r="I1402" s="6" t="s">
        <v>221</v>
      </c>
      <c r="J1402" s="6">
        <v>0</v>
      </c>
      <c r="K1402" s="6" t="s">
        <v>3992</v>
      </c>
      <c r="L1402" s="32" t="s">
        <v>32</v>
      </c>
    </row>
    <row r="1403" spans="1:12" x14ac:dyDescent="0.2">
      <c r="A1403" s="6" t="s">
        <v>17997</v>
      </c>
      <c r="B1403" s="6" t="s">
        <v>3986</v>
      </c>
      <c r="C1403" s="6" t="s">
        <v>3987</v>
      </c>
      <c r="D1403" s="35">
        <v>80019098</v>
      </c>
      <c r="E1403" s="6" t="s">
        <v>22188</v>
      </c>
      <c r="F1403" s="6" t="s">
        <v>221</v>
      </c>
      <c r="G1403" s="6" t="s">
        <v>221</v>
      </c>
      <c r="H1403" s="6" t="s">
        <v>3991</v>
      </c>
      <c r="I1403" s="6" t="s">
        <v>221</v>
      </c>
      <c r="J1403" s="6">
        <v>0</v>
      </c>
      <c r="K1403" s="6" t="s">
        <v>3992</v>
      </c>
      <c r="L1403" s="32" t="s">
        <v>77</v>
      </c>
    </row>
    <row r="1404" spans="1:12" x14ac:dyDescent="0.2">
      <c r="A1404" s="6" t="s">
        <v>17997</v>
      </c>
      <c r="B1404" s="6" t="s">
        <v>3986</v>
      </c>
      <c r="C1404" s="6" t="s">
        <v>3987</v>
      </c>
      <c r="D1404" s="35">
        <v>80022457</v>
      </c>
      <c r="E1404" s="6" t="s">
        <v>22189</v>
      </c>
      <c r="F1404" s="6" t="s">
        <v>221</v>
      </c>
      <c r="G1404" s="6" t="s">
        <v>221</v>
      </c>
      <c r="H1404" s="6" t="s">
        <v>3991</v>
      </c>
      <c r="I1404" s="6" t="s">
        <v>221</v>
      </c>
      <c r="J1404" s="6">
        <v>0</v>
      </c>
      <c r="K1404" s="6" t="s">
        <v>3992</v>
      </c>
      <c r="L1404" s="32" t="s">
        <v>32</v>
      </c>
    </row>
    <row r="1405" spans="1:12" x14ac:dyDescent="0.2">
      <c r="A1405" s="6" t="s">
        <v>17997</v>
      </c>
      <c r="B1405" s="6" t="s">
        <v>3986</v>
      </c>
      <c r="C1405" s="6" t="s">
        <v>3987</v>
      </c>
      <c r="D1405" s="35">
        <v>80023679</v>
      </c>
      <c r="E1405" s="6" t="s">
        <v>22190</v>
      </c>
      <c r="F1405" s="6" t="s">
        <v>221</v>
      </c>
      <c r="G1405" s="6" t="s">
        <v>221</v>
      </c>
      <c r="H1405" s="6" t="s">
        <v>3991</v>
      </c>
      <c r="I1405" s="6" t="s">
        <v>221</v>
      </c>
      <c r="J1405" s="6">
        <v>0</v>
      </c>
      <c r="K1405" s="6" t="s">
        <v>3992</v>
      </c>
      <c r="L1405" s="32" t="s">
        <v>32</v>
      </c>
    </row>
    <row r="1406" spans="1:12" x14ac:dyDescent="0.2">
      <c r="A1406" s="6" t="s">
        <v>17997</v>
      </c>
      <c r="B1406" s="6" t="s">
        <v>3986</v>
      </c>
      <c r="C1406" s="6" t="s">
        <v>3987</v>
      </c>
      <c r="D1406" s="35">
        <v>80025657</v>
      </c>
      <c r="E1406" s="6" t="s">
        <v>22191</v>
      </c>
      <c r="F1406" s="6" t="s">
        <v>221</v>
      </c>
      <c r="G1406" s="6" t="s">
        <v>221</v>
      </c>
      <c r="H1406" s="6" t="s">
        <v>3991</v>
      </c>
      <c r="I1406" s="6" t="s">
        <v>221</v>
      </c>
      <c r="J1406" s="6">
        <v>0</v>
      </c>
      <c r="K1406" s="6" t="s">
        <v>3992</v>
      </c>
      <c r="L1406" s="32" t="s">
        <v>32</v>
      </c>
    </row>
    <row r="1407" spans="1:12" x14ac:dyDescent="0.2">
      <c r="A1407" s="6" t="s">
        <v>17997</v>
      </c>
      <c r="B1407" s="6" t="s">
        <v>3986</v>
      </c>
      <c r="C1407" s="6" t="s">
        <v>3987</v>
      </c>
      <c r="D1407" s="35">
        <v>80036082</v>
      </c>
      <c r="E1407" s="6" t="s">
        <v>22192</v>
      </c>
      <c r="F1407" s="6" t="s">
        <v>221</v>
      </c>
      <c r="G1407" s="6" t="s">
        <v>221</v>
      </c>
      <c r="H1407" s="6" t="s">
        <v>3991</v>
      </c>
      <c r="I1407" s="6" t="s">
        <v>221</v>
      </c>
      <c r="J1407" s="6">
        <v>0</v>
      </c>
      <c r="K1407" s="6" t="s">
        <v>3992</v>
      </c>
      <c r="L1407" s="32" t="s">
        <v>32</v>
      </c>
    </row>
    <row r="1408" spans="1:12" x14ac:dyDescent="0.2">
      <c r="A1408" s="6" t="s">
        <v>17997</v>
      </c>
      <c r="B1408" s="6" t="s">
        <v>3986</v>
      </c>
      <c r="C1408" s="6" t="s">
        <v>3987</v>
      </c>
      <c r="D1408" s="35">
        <v>80037124</v>
      </c>
      <c r="E1408" s="6" t="s">
        <v>22193</v>
      </c>
      <c r="F1408" s="6" t="s">
        <v>221</v>
      </c>
      <c r="G1408" s="6" t="s">
        <v>221</v>
      </c>
      <c r="H1408" s="6" t="s">
        <v>3991</v>
      </c>
      <c r="I1408" s="6" t="s">
        <v>221</v>
      </c>
      <c r="J1408" s="6">
        <v>0</v>
      </c>
      <c r="K1408" s="6" t="s">
        <v>3992</v>
      </c>
      <c r="L1408" s="32" t="s">
        <v>32</v>
      </c>
    </row>
    <row r="1409" spans="1:12" x14ac:dyDescent="0.2">
      <c r="A1409" s="6" t="s">
        <v>17997</v>
      </c>
      <c r="B1409" s="6" t="s">
        <v>3986</v>
      </c>
      <c r="C1409" s="6" t="s">
        <v>3987</v>
      </c>
      <c r="D1409" s="35">
        <v>80037665</v>
      </c>
      <c r="E1409" s="6" t="s">
        <v>22194</v>
      </c>
      <c r="F1409" s="6" t="s">
        <v>221</v>
      </c>
      <c r="G1409" s="6" t="s">
        <v>221</v>
      </c>
      <c r="H1409" s="6" t="s">
        <v>3991</v>
      </c>
      <c r="I1409" s="6" t="s">
        <v>221</v>
      </c>
      <c r="J1409" s="6">
        <v>0</v>
      </c>
      <c r="K1409" s="6" t="s">
        <v>3992</v>
      </c>
      <c r="L1409" s="32" t="s">
        <v>32</v>
      </c>
    </row>
    <row r="1410" spans="1:12" x14ac:dyDescent="0.2">
      <c r="A1410" s="6" t="s">
        <v>17997</v>
      </c>
      <c r="B1410" s="6" t="s">
        <v>3986</v>
      </c>
      <c r="C1410" s="6" t="s">
        <v>3987</v>
      </c>
      <c r="D1410" s="35">
        <v>80037861</v>
      </c>
      <c r="E1410" s="6" t="s">
        <v>22195</v>
      </c>
      <c r="F1410" s="6" t="s">
        <v>221</v>
      </c>
      <c r="G1410" s="6" t="s">
        <v>221</v>
      </c>
      <c r="H1410" s="6" t="s">
        <v>3991</v>
      </c>
      <c r="I1410" s="6" t="s">
        <v>221</v>
      </c>
      <c r="J1410" s="6">
        <v>0</v>
      </c>
      <c r="K1410" s="6" t="s">
        <v>3992</v>
      </c>
      <c r="L1410" s="32" t="s">
        <v>32</v>
      </c>
    </row>
    <row r="1411" spans="1:12" x14ac:dyDescent="0.2">
      <c r="A1411" s="6" t="s">
        <v>17997</v>
      </c>
      <c r="B1411" s="6" t="s">
        <v>3986</v>
      </c>
      <c r="C1411" s="6" t="s">
        <v>3987</v>
      </c>
      <c r="D1411" s="35">
        <v>80038424</v>
      </c>
      <c r="E1411" s="6" t="s">
        <v>22196</v>
      </c>
      <c r="F1411" s="6" t="s">
        <v>221</v>
      </c>
      <c r="G1411" s="6" t="s">
        <v>221</v>
      </c>
      <c r="H1411" s="6" t="s">
        <v>3991</v>
      </c>
      <c r="I1411" s="6" t="s">
        <v>221</v>
      </c>
      <c r="J1411" s="6">
        <v>0</v>
      </c>
      <c r="K1411" s="6" t="s">
        <v>3992</v>
      </c>
      <c r="L1411" s="32" t="s">
        <v>32</v>
      </c>
    </row>
    <row r="1412" spans="1:12" x14ac:dyDescent="0.2">
      <c r="A1412" s="6" t="s">
        <v>17997</v>
      </c>
      <c r="B1412" s="6" t="s">
        <v>3986</v>
      </c>
      <c r="C1412" s="6" t="s">
        <v>3987</v>
      </c>
      <c r="D1412" s="35">
        <v>80038948</v>
      </c>
      <c r="E1412" s="6" t="s">
        <v>22197</v>
      </c>
      <c r="F1412" s="6" t="s">
        <v>221</v>
      </c>
      <c r="G1412" s="6" t="s">
        <v>221</v>
      </c>
      <c r="H1412" s="6" t="s">
        <v>3991</v>
      </c>
      <c r="I1412" s="6" t="s">
        <v>221</v>
      </c>
      <c r="J1412" s="6">
        <v>0</v>
      </c>
      <c r="K1412" s="6" t="s">
        <v>3992</v>
      </c>
      <c r="L1412" s="32" t="s">
        <v>32</v>
      </c>
    </row>
    <row r="1413" spans="1:12" x14ac:dyDescent="0.2">
      <c r="A1413" s="6" t="s">
        <v>17997</v>
      </c>
      <c r="B1413" s="6" t="s">
        <v>3986</v>
      </c>
      <c r="C1413" s="6" t="s">
        <v>3987</v>
      </c>
      <c r="D1413" s="35">
        <v>80039117</v>
      </c>
      <c r="E1413" s="6" t="s">
        <v>22198</v>
      </c>
      <c r="F1413" s="6" t="s">
        <v>221</v>
      </c>
      <c r="G1413" s="6" t="s">
        <v>221</v>
      </c>
      <c r="H1413" s="6" t="s">
        <v>3991</v>
      </c>
      <c r="I1413" s="6" t="s">
        <v>221</v>
      </c>
      <c r="J1413" s="6">
        <v>0</v>
      </c>
      <c r="K1413" s="6" t="s">
        <v>3992</v>
      </c>
      <c r="L1413" s="32" t="s">
        <v>32</v>
      </c>
    </row>
    <row r="1414" spans="1:12" x14ac:dyDescent="0.2">
      <c r="A1414" s="6" t="s">
        <v>17997</v>
      </c>
      <c r="B1414" s="6" t="s">
        <v>3986</v>
      </c>
      <c r="C1414" s="6" t="s">
        <v>3987</v>
      </c>
      <c r="D1414" s="35">
        <v>80039163</v>
      </c>
      <c r="E1414" s="6" t="s">
        <v>22199</v>
      </c>
      <c r="F1414" s="6" t="s">
        <v>221</v>
      </c>
      <c r="G1414" s="6" t="s">
        <v>221</v>
      </c>
      <c r="H1414" s="6" t="s">
        <v>3991</v>
      </c>
      <c r="I1414" s="6" t="s">
        <v>221</v>
      </c>
      <c r="J1414" s="6">
        <v>0</v>
      </c>
      <c r="K1414" s="6" t="s">
        <v>3992</v>
      </c>
      <c r="L1414" s="32" t="s">
        <v>32</v>
      </c>
    </row>
    <row r="1415" spans="1:12" x14ac:dyDescent="0.2">
      <c r="A1415" s="6" t="s">
        <v>17997</v>
      </c>
      <c r="B1415" s="6" t="s">
        <v>3986</v>
      </c>
      <c r="C1415" s="6" t="s">
        <v>3987</v>
      </c>
      <c r="D1415" s="35">
        <v>80039267</v>
      </c>
      <c r="E1415" s="6" t="s">
        <v>22200</v>
      </c>
      <c r="F1415" s="6" t="s">
        <v>221</v>
      </c>
      <c r="G1415" s="6" t="s">
        <v>221</v>
      </c>
      <c r="H1415" s="6" t="s">
        <v>3991</v>
      </c>
      <c r="I1415" s="6" t="s">
        <v>221</v>
      </c>
      <c r="J1415" s="6">
        <v>0</v>
      </c>
      <c r="K1415" s="6" t="s">
        <v>3992</v>
      </c>
      <c r="L1415" s="32" t="s">
        <v>32</v>
      </c>
    </row>
    <row r="1416" spans="1:12" x14ac:dyDescent="0.2">
      <c r="A1416" s="6" t="s">
        <v>17997</v>
      </c>
      <c r="B1416" s="6" t="s">
        <v>3986</v>
      </c>
      <c r="C1416" s="6" t="s">
        <v>3987</v>
      </c>
      <c r="D1416" s="35">
        <v>80039445</v>
      </c>
      <c r="E1416" s="6" t="s">
        <v>22201</v>
      </c>
      <c r="F1416" s="6" t="s">
        <v>221</v>
      </c>
      <c r="G1416" s="6" t="s">
        <v>221</v>
      </c>
      <c r="H1416" s="6" t="s">
        <v>3991</v>
      </c>
      <c r="I1416" s="6" t="s">
        <v>221</v>
      </c>
      <c r="J1416" s="6">
        <v>0</v>
      </c>
      <c r="K1416" s="6" t="s">
        <v>3992</v>
      </c>
      <c r="L1416" s="32" t="s">
        <v>32</v>
      </c>
    </row>
    <row r="1417" spans="1:12" x14ac:dyDescent="0.2">
      <c r="A1417" s="6" t="s">
        <v>17997</v>
      </c>
      <c r="B1417" s="6" t="s">
        <v>3986</v>
      </c>
      <c r="C1417" s="6" t="s">
        <v>3987</v>
      </c>
      <c r="D1417" s="35">
        <v>80042317</v>
      </c>
      <c r="E1417" s="6" t="s">
        <v>22202</v>
      </c>
      <c r="F1417" s="6" t="s">
        <v>221</v>
      </c>
      <c r="G1417" s="6" t="s">
        <v>221</v>
      </c>
      <c r="H1417" s="6" t="s">
        <v>3991</v>
      </c>
      <c r="I1417" s="6" t="s">
        <v>221</v>
      </c>
      <c r="J1417" s="6">
        <v>0</v>
      </c>
      <c r="K1417" s="6" t="s">
        <v>3992</v>
      </c>
      <c r="L1417" s="32" t="s">
        <v>32</v>
      </c>
    </row>
    <row r="1418" spans="1:12" x14ac:dyDescent="0.2">
      <c r="A1418" s="6" t="s">
        <v>17997</v>
      </c>
      <c r="B1418" s="6" t="s">
        <v>3986</v>
      </c>
      <c r="C1418" s="6" t="s">
        <v>3987</v>
      </c>
      <c r="D1418" s="35">
        <v>80042501</v>
      </c>
      <c r="E1418" s="6" t="s">
        <v>22203</v>
      </c>
      <c r="F1418" s="6" t="s">
        <v>221</v>
      </c>
      <c r="G1418" s="6" t="s">
        <v>221</v>
      </c>
      <c r="H1418" s="6" t="s">
        <v>3991</v>
      </c>
      <c r="I1418" s="6" t="s">
        <v>221</v>
      </c>
      <c r="J1418" s="6">
        <v>0</v>
      </c>
      <c r="K1418" s="6" t="s">
        <v>3992</v>
      </c>
      <c r="L1418" s="32" t="s">
        <v>32</v>
      </c>
    </row>
    <row r="1419" spans="1:12" x14ac:dyDescent="0.2">
      <c r="A1419" s="6" t="s">
        <v>17997</v>
      </c>
      <c r="B1419" s="6" t="s">
        <v>3986</v>
      </c>
      <c r="C1419" s="6" t="s">
        <v>3987</v>
      </c>
      <c r="D1419" s="35">
        <v>80042508</v>
      </c>
      <c r="E1419" s="6" t="s">
        <v>22204</v>
      </c>
      <c r="F1419" s="6" t="s">
        <v>221</v>
      </c>
      <c r="G1419" s="6" t="s">
        <v>221</v>
      </c>
      <c r="H1419" s="6" t="s">
        <v>3991</v>
      </c>
      <c r="I1419" s="6" t="s">
        <v>221</v>
      </c>
      <c r="J1419" s="6">
        <v>0</v>
      </c>
      <c r="K1419" s="6" t="s">
        <v>3992</v>
      </c>
      <c r="L1419" s="32" t="s">
        <v>32</v>
      </c>
    </row>
    <row r="1420" spans="1:12" x14ac:dyDescent="0.2">
      <c r="A1420" s="6" t="s">
        <v>17997</v>
      </c>
      <c r="B1420" s="6" t="s">
        <v>3986</v>
      </c>
      <c r="C1420" s="6" t="s">
        <v>3987</v>
      </c>
      <c r="D1420" s="35">
        <v>80042657</v>
      </c>
      <c r="E1420" s="6" t="s">
        <v>22205</v>
      </c>
      <c r="F1420" s="6" t="s">
        <v>221</v>
      </c>
      <c r="G1420" s="6" t="s">
        <v>221</v>
      </c>
      <c r="H1420" s="6" t="s">
        <v>3991</v>
      </c>
      <c r="I1420" s="6" t="s">
        <v>221</v>
      </c>
      <c r="J1420" s="6">
        <v>0</v>
      </c>
      <c r="K1420" s="6" t="s">
        <v>3992</v>
      </c>
      <c r="L1420" s="32" t="s">
        <v>32</v>
      </c>
    </row>
    <row r="1421" spans="1:12" x14ac:dyDescent="0.2">
      <c r="A1421" s="6" t="s">
        <v>17997</v>
      </c>
      <c r="B1421" s="6" t="s">
        <v>3986</v>
      </c>
      <c r="C1421" s="6" t="s">
        <v>3987</v>
      </c>
      <c r="D1421" s="35">
        <v>80042659</v>
      </c>
      <c r="E1421" s="6" t="s">
        <v>22206</v>
      </c>
      <c r="F1421" s="6" t="s">
        <v>221</v>
      </c>
      <c r="G1421" s="6" t="s">
        <v>221</v>
      </c>
      <c r="H1421" s="6" t="s">
        <v>3991</v>
      </c>
      <c r="I1421" s="6" t="s">
        <v>221</v>
      </c>
      <c r="J1421" s="6">
        <v>0</v>
      </c>
      <c r="K1421" s="6" t="s">
        <v>3992</v>
      </c>
      <c r="L1421" s="32" t="s">
        <v>32</v>
      </c>
    </row>
    <row r="1422" spans="1:12" x14ac:dyDescent="0.2">
      <c r="A1422" s="6" t="s">
        <v>17997</v>
      </c>
      <c r="B1422" s="6" t="s">
        <v>3986</v>
      </c>
      <c r="C1422" s="6" t="s">
        <v>3987</v>
      </c>
      <c r="D1422" s="35">
        <v>80042797</v>
      </c>
      <c r="E1422" s="6" t="s">
        <v>22207</v>
      </c>
      <c r="F1422" s="6" t="s">
        <v>221</v>
      </c>
      <c r="G1422" s="6" t="s">
        <v>221</v>
      </c>
      <c r="H1422" s="6" t="s">
        <v>3991</v>
      </c>
      <c r="I1422" s="6" t="s">
        <v>221</v>
      </c>
      <c r="J1422" s="6">
        <v>0</v>
      </c>
      <c r="K1422" s="6" t="s">
        <v>3992</v>
      </c>
      <c r="L1422" s="32" t="s">
        <v>32</v>
      </c>
    </row>
    <row r="1423" spans="1:12" x14ac:dyDescent="0.2">
      <c r="A1423" s="6" t="s">
        <v>17997</v>
      </c>
      <c r="B1423" s="6" t="s">
        <v>3986</v>
      </c>
      <c r="C1423" s="6" t="s">
        <v>3987</v>
      </c>
      <c r="D1423" s="35">
        <v>80042937</v>
      </c>
      <c r="E1423" s="6" t="s">
        <v>22208</v>
      </c>
      <c r="F1423" s="6" t="s">
        <v>221</v>
      </c>
      <c r="G1423" s="6" t="s">
        <v>221</v>
      </c>
      <c r="H1423" s="6" t="s">
        <v>3991</v>
      </c>
      <c r="I1423" s="6" t="s">
        <v>221</v>
      </c>
      <c r="J1423" s="6">
        <v>0</v>
      </c>
      <c r="K1423" s="6" t="s">
        <v>3992</v>
      </c>
      <c r="L1423" s="32" t="s">
        <v>32</v>
      </c>
    </row>
    <row r="1424" spans="1:12" x14ac:dyDescent="0.2">
      <c r="A1424" s="6" t="s">
        <v>17997</v>
      </c>
      <c r="B1424" s="6" t="s">
        <v>3986</v>
      </c>
      <c r="C1424" s="6" t="s">
        <v>3987</v>
      </c>
      <c r="D1424" s="35">
        <v>80043339</v>
      </c>
      <c r="E1424" s="6" t="s">
        <v>22209</v>
      </c>
      <c r="F1424" s="6" t="s">
        <v>221</v>
      </c>
      <c r="G1424" s="6" t="s">
        <v>221</v>
      </c>
      <c r="H1424" s="6" t="s">
        <v>3991</v>
      </c>
      <c r="I1424" s="6" t="s">
        <v>221</v>
      </c>
      <c r="J1424" s="6">
        <v>0</v>
      </c>
      <c r="K1424" s="6" t="s">
        <v>3992</v>
      </c>
      <c r="L1424" s="32" t="s">
        <v>32</v>
      </c>
    </row>
    <row r="1425" spans="1:12" x14ac:dyDescent="0.2">
      <c r="A1425" s="6" t="s">
        <v>17997</v>
      </c>
      <c r="B1425" s="6" t="s">
        <v>3986</v>
      </c>
      <c r="C1425" s="6" t="s">
        <v>3987</v>
      </c>
      <c r="D1425" s="35">
        <v>80043538</v>
      </c>
      <c r="E1425" s="6" t="s">
        <v>22210</v>
      </c>
      <c r="F1425" s="6" t="s">
        <v>221</v>
      </c>
      <c r="G1425" s="6" t="s">
        <v>221</v>
      </c>
      <c r="H1425" s="6" t="s">
        <v>3991</v>
      </c>
      <c r="I1425" s="6" t="s">
        <v>221</v>
      </c>
      <c r="J1425" s="6">
        <v>0</v>
      </c>
      <c r="K1425" s="6" t="s">
        <v>3992</v>
      </c>
      <c r="L1425" s="32" t="s">
        <v>32</v>
      </c>
    </row>
    <row r="1426" spans="1:12" x14ac:dyDescent="0.2">
      <c r="A1426" s="6" t="s">
        <v>17997</v>
      </c>
      <c r="B1426" s="6" t="s">
        <v>3986</v>
      </c>
      <c r="C1426" s="6" t="s">
        <v>3987</v>
      </c>
      <c r="D1426" s="35">
        <v>80043778</v>
      </c>
      <c r="E1426" s="6" t="s">
        <v>22211</v>
      </c>
      <c r="F1426" s="6" t="s">
        <v>221</v>
      </c>
      <c r="G1426" s="6" t="s">
        <v>221</v>
      </c>
      <c r="H1426" s="6" t="s">
        <v>3991</v>
      </c>
      <c r="I1426" s="6" t="s">
        <v>221</v>
      </c>
      <c r="J1426" s="6">
        <v>0</v>
      </c>
      <c r="K1426" s="6" t="s">
        <v>3992</v>
      </c>
      <c r="L1426" s="32" t="s">
        <v>32</v>
      </c>
    </row>
    <row r="1427" spans="1:12" x14ac:dyDescent="0.2">
      <c r="A1427" s="6" t="s">
        <v>17997</v>
      </c>
      <c r="B1427" s="6" t="s">
        <v>3986</v>
      </c>
      <c r="C1427" s="6" t="s">
        <v>3987</v>
      </c>
      <c r="D1427" s="35">
        <v>80043897</v>
      </c>
      <c r="E1427" s="6" t="s">
        <v>22212</v>
      </c>
      <c r="F1427" s="6" t="s">
        <v>221</v>
      </c>
      <c r="G1427" s="6" t="s">
        <v>221</v>
      </c>
      <c r="H1427" s="6" t="s">
        <v>3991</v>
      </c>
      <c r="I1427" s="6" t="s">
        <v>221</v>
      </c>
      <c r="J1427" s="6">
        <v>0</v>
      </c>
      <c r="K1427" s="6" t="s">
        <v>3992</v>
      </c>
      <c r="L1427" s="32" t="s">
        <v>32</v>
      </c>
    </row>
    <row r="1428" spans="1:12" x14ac:dyDescent="0.2">
      <c r="A1428" s="6" t="s">
        <v>17997</v>
      </c>
      <c r="B1428" s="6" t="s">
        <v>3986</v>
      </c>
      <c r="C1428" s="6" t="s">
        <v>3987</v>
      </c>
      <c r="D1428" s="35">
        <v>80043910</v>
      </c>
      <c r="E1428" s="6" t="s">
        <v>22213</v>
      </c>
      <c r="F1428" s="6" t="s">
        <v>221</v>
      </c>
      <c r="G1428" s="6" t="s">
        <v>221</v>
      </c>
      <c r="H1428" s="6" t="s">
        <v>3991</v>
      </c>
      <c r="I1428" s="6" t="s">
        <v>221</v>
      </c>
      <c r="J1428" s="6">
        <v>0</v>
      </c>
      <c r="K1428" s="6" t="s">
        <v>3992</v>
      </c>
      <c r="L1428" s="32" t="s">
        <v>32</v>
      </c>
    </row>
    <row r="1429" spans="1:12" x14ac:dyDescent="0.2">
      <c r="A1429" s="6" t="s">
        <v>17997</v>
      </c>
      <c r="B1429" s="6" t="s">
        <v>3986</v>
      </c>
      <c r="C1429" s="6" t="s">
        <v>3987</v>
      </c>
      <c r="D1429" s="35">
        <v>80043939</v>
      </c>
      <c r="E1429" s="6" t="s">
        <v>22214</v>
      </c>
      <c r="F1429" s="6" t="s">
        <v>221</v>
      </c>
      <c r="G1429" s="6" t="s">
        <v>221</v>
      </c>
      <c r="H1429" s="6" t="s">
        <v>3991</v>
      </c>
      <c r="I1429" s="6" t="s">
        <v>221</v>
      </c>
      <c r="J1429" s="6">
        <v>0</v>
      </c>
      <c r="K1429" s="6" t="s">
        <v>3992</v>
      </c>
      <c r="L1429" s="32" t="s">
        <v>32</v>
      </c>
    </row>
    <row r="1430" spans="1:12" x14ac:dyDescent="0.2">
      <c r="A1430" s="6" t="s">
        <v>17997</v>
      </c>
      <c r="B1430" s="6" t="s">
        <v>3986</v>
      </c>
      <c r="C1430" s="6" t="s">
        <v>3987</v>
      </c>
      <c r="D1430" s="35">
        <v>80044011</v>
      </c>
      <c r="E1430" s="6" t="s">
        <v>22215</v>
      </c>
      <c r="F1430" s="6" t="s">
        <v>221</v>
      </c>
      <c r="G1430" s="6" t="s">
        <v>221</v>
      </c>
      <c r="H1430" s="6" t="s">
        <v>3991</v>
      </c>
      <c r="I1430" s="6" t="s">
        <v>221</v>
      </c>
      <c r="J1430" s="6">
        <v>0</v>
      </c>
      <c r="K1430" s="6" t="s">
        <v>3992</v>
      </c>
      <c r="L1430" s="32" t="s">
        <v>32</v>
      </c>
    </row>
    <row r="1431" spans="1:12" x14ac:dyDescent="0.2">
      <c r="A1431" s="6" t="s">
        <v>17997</v>
      </c>
      <c r="B1431" s="6" t="s">
        <v>3986</v>
      </c>
      <c r="C1431" s="6" t="s">
        <v>3987</v>
      </c>
      <c r="D1431" s="35">
        <v>80044037</v>
      </c>
      <c r="E1431" s="6" t="s">
        <v>22216</v>
      </c>
      <c r="F1431" s="6" t="s">
        <v>221</v>
      </c>
      <c r="G1431" s="6" t="s">
        <v>221</v>
      </c>
      <c r="H1431" s="6" t="s">
        <v>3991</v>
      </c>
      <c r="I1431" s="6" t="s">
        <v>221</v>
      </c>
      <c r="J1431" s="6">
        <v>0</v>
      </c>
      <c r="K1431" s="6" t="s">
        <v>3992</v>
      </c>
      <c r="L1431" s="32" t="s">
        <v>32</v>
      </c>
    </row>
    <row r="1432" spans="1:12" x14ac:dyDescent="0.2">
      <c r="A1432" s="6" t="s">
        <v>17997</v>
      </c>
      <c r="B1432" s="6" t="s">
        <v>3986</v>
      </c>
      <c r="C1432" s="6" t="s">
        <v>3987</v>
      </c>
      <c r="D1432" s="35">
        <v>80044100</v>
      </c>
      <c r="E1432" s="6" t="s">
        <v>22217</v>
      </c>
      <c r="F1432" s="6" t="s">
        <v>221</v>
      </c>
      <c r="G1432" s="6" t="s">
        <v>221</v>
      </c>
      <c r="H1432" s="6" t="s">
        <v>3991</v>
      </c>
      <c r="I1432" s="6" t="s">
        <v>221</v>
      </c>
      <c r="J1432" s="6">
        <v>0</v>
      </c>
      <c r="K1432" s="6" t="s">
        <v>3992</v>
      </c>
      <c r="L1432" s="32" t="s">
        <v>32</v>
      </c>
    </row>
    <row r="1433" spans="1:12" x14ac:dyDescent="0.2">
      <c r="A1433" s="6" t="s">
        <v>17997</v>
      </c>
      <c r="B1433" s="6" t="s">
        <v>3986</v>
      </c>
      <c r="C1433" s="6" t="s">
        <v>3987</v>
      </c>
      <c r="D1433" s="35">
        <v>80044101</v>
      </c>
      <c r="E1433" s="6" t="s">
        <v>22218</v>
      </c>
      <c r="F1433" s="6" t="s">
        <v>221</v>
      </c>
      <c r="G1433" s="6" t="s">
        <v>221</v>
      </c>
      <c r="H1433" s="6" t="s">
        <v>3991</v>
      </c>
      <c r="I1433" s="6" t="s">
        <v>221</v>
      </c>
      <c r="J1433" s="6">
        <v>0</v>
      </c>
      <c r="K1433" s="6" t="s">
        <v>3992</v>
      </c>
      <c r="L1433" s="32" t="s">
        <v>32</v>
      </c>
    </row>
    <row r="1434" spans="1:12" x14ac:dyDescent="0.2">
      <c r="A1434" s="6" t="s">
        <v>17997</v>
      </c>
      <c r="B1434" s="6" t="s">
        <v>3986</v>
      </c>
      <c r="C1434" s="6" t="s">
        <v>3987</v>
      </c>
      <c r="D1434" s="35">
        <v>80044199</v>
      </c>
      <c r="E1434" s="6" t="s">
        <v>22219</v>
      </c>
      <c r="F1434" s="6" t="s">
        <v>221</v>
      </c>
      <c r="G1434" s="6" t="s">
        <v>221</v>
      </c>
      <c r="H1434" s="6" t="s">
        <v>3991</v>
      </c>
      <c r="I1434" s="6" t="s">
        <v>221</v>
      </c>
      <c r="J1434" s="6">
        <v>0</v>
      </c>
      <c r="K1434" s="6" t="s">
        <v>3992</v>
      </c>
      <c r="L1434" s="32" t="s">
        <v>32</v>
      </c>
    </row>
    <row r="1435" spans="1:12" x14ac:dyDescent="0.2">
      <c r="A1435" s="6" t="s">
        <v>17997</v>
      </c>
      <c r="B1435" s="6" t="s">
        <v>3986</v>
      </c>
      <c r="C1435" s="6" t="s">
        <v>3987</v>
      </c>
      <c r="D1435" s="35">
        <v>80044258</v>
      </c>
      <c r="E1435" s="6" t="s">
        <v>22220</v>
      </c>
      <c r="F1435" s="6" t="s">
        <v>221</v>
      </c>
      <c r="G1435" s="6" t="s">
        <v>221</v>
      </c>
      <c r="H1435" s="6" t="s">
        <v>3991</v>
      </c>
      <c r="I1435" s="6" t="s">
        <v>221</v>
      </c>
      <c r="J1435" s="6">
        <v>0</v>
      </c>
      <c r="K1435" s="6" t="s">
        <v>3992</v>
      </c>
      <c r="L1435" s="32" t="s">
        <v>32</v>
      </c>
    </row>
    <row r="1436" spans="1:12" x14ac:dyDescent="0.2">
      <c r="A1436" s="6" t="s">
        <v>17997</v>
      </c>
      <c r="B1436" s="6" t="s">
        <v>3986</v>
      </c>
      <c r="C1436" s="6" t="s">
        <v>3987</v>
      </c>
      <c r="D1436" s="35">
        <v>80044282</v>
      </c>
      <c r="E1436" s="6" t="s">
        <v>22221</v>
      </c>
      <c r="F1436" s="6" t="s">
        <v>221</v>
      </c>
      <c r="G1436" s="6" t="s">
        <v>221</v>
      </c>
      <c r="H1436" s="6" t="s">
        <v>3991</v>
      </c>
      <c r="I1436" s="6" t="s">
        <v>221</v>
      </c>
      <c r="J1436" s="6">
        <v>0</v>
      </c>
      <c r="K1436" s="6" t="s">
        <v>3992</v>
      </c>
      <c r="L1436" s="32" t="s">
        <v>32</v>
      </c>
    </row>
    <row r="1437" spans="1:12" x14ac:dyDescent="0.2">
      <c r="A1437" s="6" t="s">
        <v>17997</v>
      </c>
      <c r="B1437" s="6" t="s">
        <v>3986</v>
      </c>
      <c r="C1437" s="6" t="s">
        <v>3987</v>
      </c>
      <c r="D1437" s="35">
        <v>80044362</v>
      </c>
      <c r="E1437" s="6" t="s">
        <v>22222</v>
      </c>
      <c r="F1437" s="6" t="s">
        <v>221</v>
      </c>
      <c r="G1437" s="6" t="s">
        <v>221</v>
      </c>
      <c r="H1437" s="6" t="s">
        <v>3991</v>
      </c>
      <c r="I1437" s="6" t="s">
        <v>221</v>
      </c>
      <c r="J1437" s="6">
        <v>0</v>
      </c>
      <c r="K1437" s="6" t="s">
        <v>3992</v>
      </c>
      <c r="L1437" s="32" t="s">
        <v>32</v>
      </c>
    </row>
    <row r="1438" spans="1:12" x14ac:dyDescent="0.2">
      <c r="A1438" s="6" t="s">
        <v>17997</v>
      </c>
      <c r="B1438" s="6" t="s">
        <v>3986</v>
      </c>
      <c r="C1438" s="6" t="s">
        <v>3987</v>
      </c>
      <c r="D1438" s="35">
        <v>80044382</v>
      </c>
      <c r="E1438" s="6" t="s">
        <v>22223</v>
      </c>
      <c r="F1438" s="6" t="s">
        <v>221</v>
      </c>
      <c r="G1438" s="6" t="s">
        <v>221</v>
      </c>
      <c r="H1438" s="6" t="s">
        <v>3991</v>
      </c>
      <c r="I1438" s="6" t="s">
        <v>221</v>
      </c>
      <c r="J1438" s="6">
        <v>0</v>
      </c>
      <c r="K1438" s="6" t="s">
        <v>3992</v>
      </c>
      <c r="L1438" s="32" t="s">
        <v>32</v>
      </c>
    </row>
    <row r="1439" spans="1:12" x14ac:dyDescent="0.2">
      <c r="A1439" s="6" t="s">
        <v>17997</v>
      </c>
      <c r="B1439" s="6" t="s">
        <v>3986</v>
      </c>
      <c r="C1439" s="6" t="s">
        <v>3987</v>
      </c>
      <c r="D1439" s="35">
        <v>80044598</v>
      </c>
      <c r="E1439" s="6" t="s">
        <v>22224</v>
      </c>
      <c r="F1439" s="6" t="s">
        <v>221</v>
      </c>
      <c r="G1439" s="6" t="s">
        <v>221</v>
      </c>
      <c r="H1439" s="6" t="s">
        <v>3991</v>
      </c>
      <c r="I1439" s="6" t="s">
        <v>221</v>
      </c>
      <c r="J1439" s="6">
        <v>0</v>
      </c>
      <c r="K1439" s="6" t="s">
        <v>3992</v>
      </c>
      <c r="L1439" s="32" t="s">
        <v>32</v>
      </c>
    </row>
    <row r="1440" spans="1:12" x14ac:dyDescent="0.2">
      <c r="A1440" s="6" t="s">
        <v>17997</v>
      </c>
      <c r="B1440" s="6" t="s">
        <v>3986</v>
      </c>
      <c r="C1440" s="6" t="s">
        <v>3987</v>
      </c>
      <c r="D1440" s="35">
        <v>80044640</v>
      </c>
      <c r="E1440" s="6" t="s">
        <v>22225</v>
      </c>
      <c r="F1440" s="6" t="s">
        <v>221</v>
      </c>
      <c r="G1440" s="6" t="s">
        <v>221</v>
      </c>
      <c r="H1440" s="6" t="s">
        <v>3991</v>
      </c>
      <c r="I1440" s="6" t="s">
        <v>221</v>
      </c>
      <c r="J1440" s="6">
        <v>0</v>
      </c>
      <c r="K1440" s="6" t="s">
        <v>3992</v>
      </c>
      <c r="L1440" s="32" t="s">
        <v>32</v>
      </c>
    </row>
    <row r="1441" spans="1:12" x14ac:dyDescent="0.2">
      <c r="A1441" s="6" t="s">
        <v>17997</v>
      </c>
      <c r="B1441" s="6" t="s">
        <v>3986</v>
      </c>
      <c r="C1441" s="6" t="s">
        <v>3987</v>
      </c>
      <c r="D1441" s="35">
        <v>80044642</v>
      </c>
      <c r="E1441" s="6" t="s">
        <v>22226</v>
      </c>
      <c r="F1441" s="6" t="s">
        <v>221</v>
      </c>
      <c r="G1441" s="6" t="s">
        <v>221</v>
      </c>
      <c r="H1441" s="6" t="s">
        <v>3991</v>
      </c>
      <c r="I1441" s="6" t="s">
        <v>221</v>
      </c>
      <c r="J1441" s="6">
        <v>0</v>
      </c>
      <c r="K1441" s="6" t="s">
        <v>3992</v>
      </c>
      <c r="L1441" s="32" t="s">
        <v>32</v>
      </c>
    </row>
    <row r="1442" spans="1:12" x14ac:dyDescent="0.2">
      <c r="A1442" s="6" t="s">
        <v>17997</v>
      </c>
      <c r="B1442" s="6" t="s">
        <v>3986</v>
      </c>
      <c r="C1442" s="6" t="s">
        <v>3987</v>
      </c>
      <c r="D1442" s="35">
        <v>80044643</v>
      </c>
      <c r="E1442" s="6" t="s">
        <v>22227</v>
      </c>
      <c r="F1442" s="6" t="s">
        <v>221</v>
      </c>
      <c r="G1442" s="6" t="s">
        <v>221</v>
      </c>
      <c r="H1442" s="6" t="s">
        <v>3991</v>
      </c>
      <c r="I1442" s="6" t="s">
        <v>221</v>
      </c>
      <c r="J1442" s="6">
        <v>0</v>
      </c>
      <c r="K1442" s="6" t="s">
        <v>3992</v>
      </c>
      <c r="L1442" s="32" t="s">
        <v>32</v>
      </c>
    </row>
    <row r="1443" spans="1:12" x14ac:dyDescent="0.2">
      <c r="A1443" s="6" t="s">
        <v>17997</v>
      </c>
      <c r="B1443" s="6" t="s">
        <v>3986</v>
      </c>
      <c r="C1443" s="6" t="s">
        <v>3987</v>
      </c>
      <c r="D1443" s="35">
        <v>80044898</v>
      </c>
      <c r="E1443" s="6" t="s">
        <v>22228</v>
      </c>
      <c r="F1443" s="6" t="s">
        <v>221</v>
      </c>
      <c r="G1443" s="6" t="s">
        <v>221</v>
      </c>
      <c r="H1443" s="6" t="s">
        <v>3991</v>
      </c>
      <c r="I1443" s="6" t="s">
        <v>221</v>
      </c>
      <c r="J1443" s="6">
        <v>0</v>
      </c>
      <c r="K1443" s="6" t="s">
        <v>3992</v>
      </c>
      <c r="L1443" s="32" t="s">
        <v>32</v>
      </c>
    </row>
    <row r="1444" spans="1:12" x14ac:dyDescent="0.2">
      <c r="A1444" s="6" t="s">
        <v>17997</v>
      </c>
      <c r="B1444" s="6" t="s">
        <v>3986</v>
      </c>
      <c r="C1444" s="6" t="s">
        <v>3987</v>
      </c>
      <c r="D1444" s="35">
        <v>80044902</v>
      </c>
      <c r="E1444" s="6" t="s">
        <v>22229</v>
      </c>
      <c r="F1444" s="6" t="s">
        <v>221</v>
      </c>
      <c r="G1444" s="6" t="s">
        <v>221</v>
      </c>
      <c r="H1444" s="6" t="s">
        <v>3991</v>
      </c>
      <c r="I1444" s="6" t="s">
        <v>221</v>
      </c>
      <c r="J1444" s="6">
        <v>0</v>
      </c>
      <c r="K1444" s="6" t="s">
        <v>3992</v>
      </c>
      <c r="L1444" s="32" t="s">
        <v>32</v>
      </c>
    </row>
    <row r="1445" spans="1:12" x14ac:dyDescent="0.2">
      <c r="A1445" s="6" t="s">
        <v>17997</v>
      </c>
      <c r="B1445" s="6" t="s">
        <v>3986</v>
      </c>
      <c r="C1445" s="6" t="s">
        <v>3987</v>
      </c>
      <c r="D1445" s="35">
        <v>80044918</v>
      </c>
      <c r="E1445" s="6" t="s">
        <v>22230</v>
      </c>
      <c r="F1445" s="6" t="s">
        <v>221</v>
      </c>
      <c r="G1445" s="6" t="s">
        <v>221</v>
      </c>
      <c r="H1445" s="6" t="s">
        <v>3991</v>
      </c>
      <c r="I1445" s="6" t="s">
        <v>221</v>
      </c>
      <c r="J1445" s="6">
        <v>0</v>
      </c>
      <c r="K1445" s="6" t="s">
        <v>3992</v>
      </c>
      <c r="L1445" s="32" t="s">
        <v>32</v>
      </c>
    </row>
    <row r="1446" spans="1:12" x14ac:dyDescent="0.2">
      <c r="A1446" s="6" t="s">
        <v>17997</v>
      </c>
      <c r="B1446" s="6" t="s">
        <v>3986</v>
      </c>
      <c r="C1446" s="6" t="s">
        <v>3987</v>
      </c>
      <c r="D1446" s="35">
        <v>80044939</v>
      </c>
      <c r="E1446" s="6" t="s">
        <v>22231</v>
      </c>
      <c r="F1446" s="6" t="s">
        <v>221</v>
      </c>
      <c r="G1446" s="6" t="s">
        <v>221</v>
      </c>
      <c r="H1446" s="6" t="s">
        <v>3991</v>
      </c>
      <c r="I1446" s="6" t="s">
        <v>221</v>
      </c>
      <c r="J1446" s="6">
        <v>0</v>
      </c>
      <c r="K1446" s="6" t="s">
        <v>3992</v>
      </c>
      <c r="L1446" s="32" t="s">
        <v>32</v>
      </c>
    </row>
    <row r="1447" spans="1:12" x14ac:dyDescent="0.2">
      <c r="A1447" s="6" t="s">
        <v>17997</v>
      </c>
      <c r="B1447" s="6" t="s">
        <v>3986</v>
      </c>
      <c r="C1447" s="6" t="s">
        <v>3987</v>
      </c>
      <c r="D1447" s="35">
        <v>80044957</v>
      </c>
      <c r="E1447" s="6" t="s">
        <v>22232</v>
      </c>
      <c r="F1447" s="6" t="s">
        <v>221</v>
      </c>
      <c r="G1447" s="6" t="s">
        <v>221</v>
      </c>
      <c r="H1447" s="6" t="s">
        <v>3991</v>
      </c>
      <c r="I1447" s="6" t="s">
        <v>221</v>
      </c>
      <c r="J1447" s="6">
        <v>0</v>
      </c>
      <c r="K1447" s="6" t="s">
        <v>3992</v>
      </c>
      <c r="L1447" s="32" t="s">
        <v>32</v>
      </c>
    </row>
    <row r="1448" spans="1:12" x14ac:dyDescent="0.2">
      <c r="A1448" s="6" t="s">
        <v>17997</v>
      </c>
      <c r="B1448" s="6" t="s">
        <v>3986</v>
      </c>
      <c r="C1448" s="6" t="s">
        <v>3987</v>
      </c>
      <c r="D1448" s="35">
        <v>80044984</v>
      </c>
      <c r="E1448" s="6" t="s">
        <v>22233</v>
      </c>
      <c r="F1448" s="6" t="s">
        <v>221</v>
      </c>
      <c r="G1448" s="6" t="s">
        <v>221</v>
      </c>
      <c r="H1448" s="6" t="s">
        <v>3991</v>
      </c>
      <c r="I1448" s="6" t="s">
        <v>221</v>
      </c>
      <c r="J1448" s="6">
        <v>0</v>
      </c>
      <c r="K1448" s="6" t="s">
        <v>3992</v>
      </c>
      <c r="L1448" s="32" t="s">
        <v>32</v>
      </c>
    </row>
    <row r="1449" spans="1:12" x14ac:dyDescent="0.2">
      <c r="A1449" s="6" t="s">
        <v>17997</v>
      </c>
      <c r="B1449" s="6" t="s">
        <v>3986</v>
      </c>
      <c r="C1449" s="6" t="s">
        <v>3987</v>
      </c>
      <c r="D1449" s="35">
        <v>80044997</v>
      </c>
      <c r="E1449" s="6" t="s">
        <v>22234</v>
      </c>
      <c r="F1449" s="6" t="s">
        <v>221</v>
      </c>
      <c r="G1449" s="6" t="s">
        <v>221</v>
      </c>
      <c r="H1449" s="6" t="s">
        <v>3991</v>
      </c>
      <c r="I1449" s="6" t="s">
        <v>221</v>
      </c>
      <c r="J1449" s="6">
        <v>0</v>
      </c>
      <c r="K1449" s="6" t="s">
        <v>3992</v>
      </c>
      <c r="L1449" s="32" t="s">
        <v>32</v>
      </c>
    </row>
    <row r="1450" spans="1:12" x14ac:dyDescent="0.2">
      <c r="A1450" s="6" t="s">
        <v>17997</v>
      </c>
      <c r="B1450" s="6" t="s">
        <v>3986</v>
      </c>
      <c r="C1450" s="6" t="s">
        <v>3987</v>
      </c>
      <c r="D1450" s="35">
        <v>80045058</v>
      </c>
      <c r="E1450" s="6" t="s">
        <v>22235</v>
      </c>
      <c r="F1450" s="6" t="s">
        <v>221</v>
      </c>
      <c r="G1450" s="6" t="s">
        <v>221</v>
      </c>
      <c r="H1450" s="6" t="s">
        <v>3991</v>
      </c>
      <c r="I1450" s="6" t="s">
        <v>221</v>
      </c>
      <c r="J1450" s="6">
        <v>0</v>
      </c>
      <c r="K1450" s="6" t="s">
        <v>3992</v>
      </c>
      <c r="L1450" s="32" t="s">
        <v>32</v>
      </c>
    </row>
    <row r="1451" spans="1:12" x14ac:dyDescent="0.2">
      <c r="A1451" s="6" t="s">
        <v>17997</v>
      </c>
      <c r="B1451" s="6" t="s">
        <v>3986</v>
      </c>
      <c r="C1451" s="6" t="s">
        <v>3987</v>
      </c>
      <c r="D1451" s="35">
        <v>80045065</v>
      </c>
      <c r="E1451" s="6" t="s">
        <v>22236</v>
      </c>
      <c r="F1451" s="6" t="s">
        <v>221</v>
      </c>
      <c r="G1451" s="6" t="s">
        <v>221</v>
      </c>
      <c r="H1451" s="6" t="s">
        <v>3991</v>
      </c>
      <c r="I1451" s="6" t="s">
        <v>221</v>
      </c>
      <c r="J1451" s="6">
        <v>0</v>
      </c>
      <c r="K1451" s="6" t="s">
        <v>3992</v>
      </c>
      <c r="L1451" s="32" t="s">
        <v>32</v>
      </c>
    </row>
    <row r="1452" spans="1:12" x14ac:dyDescent="0.2">
      <c r="A1452" s="6" t="s">
        <v>17997</v>
      </c>
      <c r="B1452" s="6" t="s">
        <v>3986</v>
      </c>
      <c r="C1452" s="6" t="s">
        <v>3987</v>
      </c>
      <c r="D1452" s="35">
        <v>80045120</v>
      </c>
      <c r="E1452" s="6" t="s">
        <v>22237</v>
      </c>
      <c r="F1452" s="6" t="s">
        <v>221</v>
      </c>
      <c r="G1452" s="6" t="s">
        <v>221</v>
      </c>
      <c r="H1452" s="6" t="s">
        <v>3991</v>
      </c>
      <c r="I1452" s="6" t="s">
        <v>221</v>
      </c>
      <c r="J1452" s="6">
        <v>0</v>
      </c>
      <c r="K1452" s="6" t="s">
        <v>3992</v>
      </c>
      <c r="L1452" s="32" t="s">
        <v>32</v>
      </c>
    </row>
    <row r="1453" spans="1:12" x14ac:dyDescent="0.2">
      <c r="A1453" s="6" t="s">
        <v>17997</v>
      </c>
      <c r="B1453" s="6" t="s">
        <v>3986</v>
      </c>
      <c r="C1453" s="6" t="s">
        <v>3987</v>
      </c>
      <c r="D1453" s="35">
        <v>80045157</v>
      </c>
      <c r="E1453" s="6" t="s">
        <v>22238</v>
      </c>
      <c r="F1453" s="6" t="s">
        <v>221</v>
      </c>
      <c r="G1453" s="6" t="s">
        <v>221</v>
      </c>
      <c r="H1453" s="6" t="s">
        <v>3991</v>
      </c>
      <c r="I1453" s="6" t="s">
        <v>221</v>
      </c>
      <c r="J1453" s="6">
        <v>0</v>
      </c>
      <c r="K1453" s="6" t="s">
        <v>3992</v>
      </c>
      <c r="L1453" s="32" t="s">
        <v>32</v>
      </c>
    </row>
    <row r="1454" spans="1:12" x14ac:dyDescent="0.2">
      <c r="A1454" s="6" t="s">
        <v>17997</v>
      </c>
      <c r="B1454" s="6" t="s">
        <v>3986</v>
      </c>
      <c r="C1454" s="6" t="s">
        <v>3987</v>
      </c>
      <c r="D1454" s="35">
        <v>80045162</v>
      </c>
      <c r="E1454" s="6" t="s">
        <v>22239</v>
      </c>
      <c r="F1454" s="6" t="s">
        <v>221</v>
      </c>
      <c r="G1454" s="6" t="s">
        <v>221</v>
      </c>
      <c r="H1454" s="6" t="s">
        <v>3991</v>
      </c>
      <c r="I1454" s="6" t="s">
        <v>221</v>
      </c>
      <c r="J1454" s="6">
        <v>0</v>
      </c>
      <c r="K1454" s="6" t="s">
        <v>3992</v>
      </c>
      <c r="L1454" s="32" t="s">
        <v>32</v>
      </c>
    </row>
    <row r="1455" spans="1:12" x14ac:dyDescent="0.2">
      <c r="A1455" s="6" t="s">
        <v>17997</v>
      </c>
      <c r="B1455" s="6" t="s">
        <v>3986</v>
      </c>
      <c r="C1455" s="6" t="s">
        <v>3987</v>
      </c>
      <c r="D1455" s="35">
        <v>80045181</v>
      </c>
      <c r="E1455" s="6" t="s">
        <v>22240</v>
      </c>
      <c r="F1455" s="6" t="s">
        <v>221</v>
      </c>
      <c r="G1455" s="6" t="s">
        <v>221</v>
      </c>
      <c r="H1455" s="6" t="s">
        <v>3991</v>
      </c>
      <c r="I1455" s="6" t="s">
        <v>221</v>
      </c>
      <c r="J1455" s="6">
        <v>0</v>
      </c>
      <c r="K1455" s="6" t="s">
        <v>3992</v>
      </c>
      <c r="L1455" s="32" t="s">
        <v>32</v>
      </c>
    </row>
    <row r="1456" spans="1:12" x14ac:dyDescent="0.2">
      <c r="A1456" s="6" t="s">
        <v>17997</v>
      </c>
      <c r="B1456" s="6" t="s">
        <v>3986</v>
      </c>
      <c r="C1456" s="6" t="s">
        <v>3987</v>
      </c>
      <c r="D1456" s="35">
        <v>80045201</v>
      </c>
      <c r="E1456" s="6" t="s">
        <v>22241</v>
      </c>
      <c r="F1456" s="6" t="s">
        <v>221</v>
      </c>
      <c r="G1456" s="6" t="s">
        <v>221</v>
      </c>
      <c r="H1456" s="6" t="s">
        <v>3991</v>
      </c>
      <c r="I1456" s="6" t="s">
        <v>221</v>
      </c>
      <c r="J1456" s="6">
        <v>0</v>
      </c>
      <c r="K1456" s="6" t="s">
        <v>3992</v>
      </c>
      <c r="L1456" s="32" t="s">
        <v>32</v>
      </c>
    </row>
    <row r="1457" spans="1:12" x14ac:dyDescent="0.2">
      <c r="A1457" s="6" t="s">
        <v>17997</v>
      </c>
      <c r="B1457" s="6" t="s">
        <v>3986</v>
      </c>
      <c r="C1457" s="6" t="s">
        <v>3987</v>
      </c>
      <c r="D1457" s="35">
        <v>80045378</v>
      </c>
      <c r="E1457" s="6" t="s">
        <v>22242</v>
      </c>
      <c r="F1457" s="6" t="s">
        <v>221</v>
      </c>
      <c r="G1457" s="6" t="s">
        <v>221</v>
      </c>
      <c r="H1457" s="6" t="s">
        <v>3991</v>
      </c>
      <c r="I1457" s="6" t="s">
        <v>221</v>
      </c>
      <c r="J1457" s="6">
        <v>0</v>
      </c>
      <c r="K1457" s="6" t="s">
        <v>3992</v>
      </c>
      <c r="L1457" s="32" t="s">
        <v>32</v>
      </c>
    </row>
    <row r="1458" spans="1:12" x14ac:dyDescent="0.2">
      <c r="A1458" s="6" t="s">
        <v>17997</v>
      </c>
      <c r="B1458" s="6" t="s">
        <v>3986</v>
      </c>
      <c r="C1458" s="6" t="s">
        <v>3987</v>
      </c>
      <c r="D1458" s="35">
        <v>80045384</v>
      </c>
      <c r="E1458" s="6" t="s">
        <v>22243</v>
      </c>
      <c r="F1458" s="6" t="s">
        <v>221</v>
      </c>
      <c r="G1458" s="6" t="s">
        <v>221</v>
      </c>
      <c r="H1458" s="6" t="s">
        <v>3991</v>
      </c>
      <c r="I1458" s="6" t="s">
        <v>221</v>
      </c>
      <c r="J1458" s="6">
        <v>0</v>
      </c>
      <c r="K1458" s="6" t="s">
        <v>3992</v>
      </c>
      <c r="L1458" s="32" t="s">
        <v>32</v>
      </c>
    </row>
    <row r="1459" spans="1:12" x14ac:dyDescent="0.2">
      <c r="A1459" s="6" t="s">
        <v>17997</v>
      </c>
      <c r="B1459" s="6" t="s">
        <v>3986</v>
      </c>
      <c r="C1459" s="6" t="s">
        <v>3987</v>
      </c>
      <c r="D1459" s="35">
        <v>80045401</v>
      </c>
      <c r="E1459" s="6" t="s">
        <v>22244</v>
      </c>
      <c r="F1459" s="6" t="s">
        <v>221</v>
      </c>
      <c r="G1459" s="6" t="s">
        <v>221</v>
      </c>
      <c r="H1459" s="6" t="s">
        <v>3991</v>
      </c>
      <c r="I1459" s="6" t="s">
        <v>221</v>
      </c>
      <c r="J1459" s="6">
        <v>0</v>
      </c>
      <c r="K1459" s="6" t="s">
        <v>3992</v>
      </c>
      <c r="L1459" s="32" t="s">
        <v>32</v>
      </c>
    </row>
    <row r="1460" spans="1:12" x14ac:dyDescent="0.2">
      <c r="A1460" s="6" t="s">
        <v>17997</v>
      </c>
      <c r="B1460" s="6" t="s">
        <v>3986</v>
      </c>
      <c r="C1460" s="6" t="s">
        <v>3987</v>
      </c>
      <c r="D1460" s="35">
        <v>80045423</v>
      </c>
      <c r="E1460" s="6" t="s">
        <v>22245</v>
      </c>
      <c r="F1460" s="6" t="s">
        <v>221</v>
      </c>
      <c r="G1460" s="6" t="s">
        <v>221</v>
      </c>
      <c r="H1460" s="6" t="s">
        <v>3991</v>
      </c>
      <c r="I1460" s="6" t="s">
        <v>221</v>
      </c>
      <c r="J1460" s="6">
        <v>0</v>
      </c>
      <c r="K1460" s="6" t="s">
        <v>3992</v>
      </c>
      <c r="L1460" s="32" t="s">
        <v>32</v>
      </c>
    </row>
    <row r="1461" spans="1:12" x14ac:dyDescent="0.2">
      <c r="A1461" s="6" t="s">
        <v>17997</v>
      </c>
      <c r="B1461" s="6" t="s">
        <v>3986</v>
      </c>
      <c r="C1461" s="6" t="s">
        <v>3987</v>
      </c>
      <c r="D1461" s="35">
        <v>80045438</v>
      </c>
      <c r="E1461" s="6" t="s">
        <v>22246</v>
      </c>
      <c r="F1461" s="6" t="s">
        <v>221</v>
      </c>
      <c r="G1461" s="6" t="s">
        <v>221</v>
      </c>
      <c r="H1461" s="6" t="s">
        <v>3991</v>
      </c>
      <c r="I1461" s="6" t="s">
        <v>221</v>
      </c>
      <c r="J1461" s="6">
        <v>0</v>
      </c>
      <c r="K1461" s="6" t="s">
        <v>3992</v>
      </c>
      <c r="L1461" s="32" t="s">
        <v>32</v>
      </c>
    </row>
    <row r="1462" spans="1:12" x14ac:dyDescent="0.2">
      <c r="A1462" s="6" t="s">
        <v>17997</v>
      </c>
      <c r="B1462" s="6" t="s">
        <v>3986</v>
      </c>
      <c r="C1462" s="6" t="s">
        <v>3987</v>
      </c>
      <c r="D1462" s="35">
        <v>80045443</v>
      </c>
      <c r="E1462" s="6" t="s">
        <v>22247</v>
      </c>
      <c r="F1462" s="6" t="s">
        <v>221</v>
      </c>
      <c r="G1462" s="6" t="s">
        <v>221</v>
      </c>
      <c r="H1462" s="6" t="s">
        <v>3991</v>
      </c>
      <c r="I1462" s="6" t="s">
        <v>221</v>
      </c>
      <c r="J1462" s="6">
        <v>0</v>
      </c>
      <c r="K1462" s="6" t="s">
        <v>3992</v>
      </c>
      <c r="L1462" s="32" t="s">
        <v>32</v>
      </c>
    </row>
    <row r="1463" spans="1:12" x14ac:dyDescent="0.2">
      <c r="A1463" s="6" t="s">
        <v>17997</v>
      </c>
      <c r="B1463" s="6" t="s">
        <v>3986</v>
      </c>
      <c r="C1463" s="6" t="s">
        <v>3987</v>
      </c>
      <c r="D1463" s="35">
        <v>80045537</v>
      </c>
      <c r="E1463" s="6" t="s">
        <v>22248</v>
      </c>
      <c r="F1463" s="6" t="s">
        <v>221</v>
      </c>
      <c r="G1463" s="6" t="s">
        <v>221</v>
      </c>
      <c r="H1463" s="6" t="s">
        <v>3991</v>
      </c>
      <c r="I1463" s="6" t="s">
        <v>221</v>
      </c>
      <c r="J1463" s="6">
        <v>0</v>
      </c>
      <c r="K1463" s="6" t="s">
        <v>3992</v>
      </c>
      <c r="L1463" s="32" t="s">
        <v>32</v>
      </c>
    </row>
    <row r="1464" spans="1:12" x14ac:dyDescent="0.2">
      <c r="A1464" s="6" t="s">
        <v>17997</v>
      </c>
      <c r="B1464" s="6" t="s">
        <v>3986</v>
      </c>
      <c r="C1464" s="6" t="s">
        <v>3987</v>
      </c>
      <c r="D1464" s="35">
        <v>80045544</v>
      </c>
      <c r="E1464" s="6" t="s">
        <v>22249</v>
      </c>
      <c r="F1464" s="6" t="s">
        <v>221</v>
      </c>
      <c r="G1464" s="6" t="s">
        <v>221</v>
      </c>
      <c r="H1464" s="6" t="s">
        <v>3991</v>
      </c>
      <c r="I1464" s="6" t="s">
        <v>221</v>
      </c>
      <c r="J1464" s="6">
        <v>0</v>
      </c>
      <c r="K1464" s="6" t="s">
        <v>3992</v>
      </c>
      <c r="L1464" s="32" t="s">
        <v>32</v>
      </c>
    </row>
    <row r="1465" spans="1:12" x14ac:dyDescent="0.2">
      <c r="A1465" s="6" t="s">
        <v>17997</v>
      </c>
      <c r="B1465" s="6" t="s">
        <v>3986</v>
      </c>
      <c r="C1465" s="6" t="s">
        <v>3987</v>
      </c>
      <c r="D1465" s="35">
        <v>80045567</v>
      </c>
      <c r="E1465" s="6" t="s">
        <v>22250</v>
      </c>
      <c r="F1465" s="6" t="s">
        <v>221</v>
      </c>
      <c r="G1465" s="6" t="s">
        <v>221</v>
      </c>
      <c r="H1465" s="6" t="s">
        <v>3991</v>
      </c>
      <c r="I1465" s="6" t="s">
        <v>221</v>
      </c>
      <c r="J1465" s="6">
        <v>0</v>
      </c>
      <c r="K1465" s="6" t="s">
        <v>3992</v>
      </c>
      <c r="L1465" s="32" t="s">
        <v>32</v>
      </c>
    </row>
    <row r="1466" spans="1:12" x14ac:dyDescent="0.2">
      <c r="A1466" s="6" t="s">
        <v>17997</v>
      </c>
      <c r="B1466" s="6" t="s">
        <v>3986</v>
      </c>
      <c r="C1466" s="6" t="s">
        <v>3987</v>
      </c>
      <c r="D1466" s="35">
        <v>80045597</v>
      </c>
      <c r="E1466" s="6" t="s">
        <v>22251</v>
      </c>
      <c r="F1466" s="6" t="s">
        <v>221</v>
      </c>
      <c r="G1466" s="6" t="s">
        <v>221</v>
      </c>
      <c r="H1466" s="6" t="s">
        <v>3991</v>
      </c>
      <c r="I1466" s="6" t="s">
        <v>221</v>
      </c>
      <c r="J1466" s="6">
        <v>0</v>
      </c>
      <c r="K1466" s="6" t="s">
        <v>3992</v>
      </c>
      <c r="L1466" s="32" t="s">
        <v>32</v>
      </c>
    </row>
    <row r="1467" spans="1:12" x14ac:dyDescent="0.2">
      <c r="A1467" s="6" t="s">
        <v>17997</v>
      </c>
      <c r="B1467" s="6" t="s">
        <v>3986</v>
      </c>
      <c r="C1467" s="6" t="s">
        <v>3987</v>
      </c>
      <c r="D1467" s="35">
        <v>80045600</v>
      </c>
      <c r="E1467" s="6" t="s">
        <v>22252</v>
      </c>
      <c r="F1467" s="6" t="s">
        <v>221</v>
      </c>
      <c r="G1467" s="6" t="s">
        <v>221</v>
      </c>
      <c r="H1467" s="6" t="s">
        <v>3991</v>
      </c>
      <c r="I1467" s="6" t="s">
        <v>221</v>
      </c>
      <c r="J1467" s="6">
        <v>0</v>
      </c>
      <c r="K1467" s="6" t="s">
        <v>3992</v>
      </c>
      <c r="L1467" s="32" t="s">
        <v>32</v>
      </c>
    </row>
    <row r="1468" spans="1:12" x14ac:dyDescent="0.2">
      <c r="A1468" s="6" t="s">
        <v>17997</v>
      </c>
      <c r="B1468" s="6" t="s">
        <v>3986</v>
      </c>
      <c r="C1468" s="6" t="s">
        <v>3987</v>
      </c>
      <c r="D1468" s="35">
        <v>80045602</v>
      </c>
      <c r="E1468" s="6" t="s">
        <v>22253</v>
      </c>
      <c r="F1468" s="6" t="s">
        <v>221</v>
      </c>
      <c r="G1468" s="6" t="s">
        <v>221</v>
      </c>
      <c r="H1468" s="6" t="s">
        <v>3991</v>
      </c>
      <c r="I1468" s="6" t="s">
        <v>221</v>
      </c>
      <c r="J1468" s="6">
        <v>0</v>
      </c>
      <c r="K1468" s="6" t="s">
        <v>3992</v>
      </c>
      <c r="L1468" s="32" t="s">
        <v>32</v>
      </c>
    </row>
    <row r="1469" spans="1:12" x14ac:dyDescent="0.2">
      <c r="A1469" s="6" t="s">
        <v>17997</v>
      </c>
      <c r="B1469" s="6" t="s">
        <v>3986</v>
      </c>
      <c r="C1469" s="6" t="s">
        <v>3987</v>
      </c>
      <c r="D1469" s="35">
        <v>80045660</v>
      </c>
      <c r="E1469" s="6" t="s">
        <v>22254</v>
      </c>
      <c r="F1469" s="6" t="s">
        <v>221</v>
      </c>
      <c r="G1469" s="6" t="s">
        <v>221</v>
      </c>
      <c r="H1469" s="6" t="s">
        <v>3991</v>
      </c>
      <c r="I1469" s="6" t="s">
        <v>221</v>
      </c>
      <c r="J1469" s="6">
        <v>0</v>
      </c>
      <c r="K1469" s="6" t="s">
        <v>3992</v>
      </c>
      <c r="L1469" s="32" t="s">
        <v>32</v>
      </c>
    </row>
    <row r="1470" spans="1:12" x14ac:dyDescent="0.2">
      <c r="A1470" s="6" t="s">
        <v>17997</v>
      </c>
      <c r="B1470" s="6" t="s">
        <v>3986</v>
      </c>
      <c r="C1470" s="6" t="s">
        <v>3987</v>
      </c>
      <c r="D1470" s="35">
        <v>80045769</v>
      </c>
      <c r="E1470" s="6" t="s">
        <v>22255</v>
      </c>
      <c r="F1470" s="6" t="s">
        <v>221</v>
      </c>
      <c r="G1470" s="6" t="s">
        <v>221</v>
      </c>
      <c r="H1470" s="6" t="s">
        <v>3991</v>
      </c>
      <c r="I1470" s="6" t="s">
        <v>221</v>
      </c>
      <c r="J1470" s="6">
        <v>0</v>
      </c>
      <c r="K1470" s="6" t="s">
        <v>3992</v>
      </c>
      <c r="L1470" s="32" t="s">
        <v>32</v>
      </c>
    </row>
    <row r="1471" spans="1:12" x14ac:dyDescent="0.2">
      <c r="A1471" s="6" t="s">
        <v>17997</v>
      </c>
      <c r="B1471" s="6" t="s">
        <v>3986</v>
      </c>
      <c r="C1471" s="6" t="s">
        <v>3987</v>
      </c>
      <c r="D1471" s="35">
        <v>80045798</v>
      </c>
      <c r="E1471" s="6" t="s">
        <v>22256</v>
      </c>
      <c r="F1471" s="6" t="s">
        <v>221</v>
      </c>
      <c r="G1471" s="6" t="s">
        <v>221</v>
      </c>
      <c r="H1471" s="6" t="s">
        <v>3991</v>
      </c>
      <c r="I1471" s="6" t="s">
        <v>221</v>
      </c>
      <c r="J1471" s="6">
        <v>0</v>
      </c>
      <c r="K1471" s="6" t="s">
        <v>3992</v>
      </c>
      <c r="L1471" s="32" t="s">
        <v>32</v>
      </c>
    </row>
    <row r="1472" spans="1:12" x14ac:dyDescent="0.2">
      <c r="A1472" s="6" t="s">
        <v>17997</v>
      </c>
      <c r="B1472" s="6" t="s">
        <v>3986</v>
      </c>
      <c r="C1472" s="6" t="s">
        <v>3987</v>
      </c>
      <c r="D1472" s="35">
        <v>80045800</v>
      </c>
      <c r="E1472" s="6" t="s">
        <v>22257</v>
      </c>
      <c r="F1472" s="6" t="s">
        <v>221</v>
      </c>
      <c r="G1472" s="6" t="s">
        <v>221</v>
      </c>
      <c r="H1472" s="6" t="s">
        <v>3991</v>
      </c>
      <c r="I1472" s="6" t="s">
        <v>221</v>
      </c>
      <c r="J1472" s="6">
        <v>0</v>
      </c>
      <c r="K1472" s="6" t="s">
        <v>3992</v>
      </c>
      <c r="L1472" s="32" t="s">
        <v>32</v>
      </c>
    </row>
    <row r="1473" spans="1:12" x14ac:dyDescent="0.2">
      <c r="A1473" s="6" t="s">
        <v>17997</v>
      </c>
      <c r="B1473" s="6" t="s">
        <v>3986</v>
      </c>
      <c r="C1473" s="6" t="s">
        <v>3987</v>
      </c>
      <c r="D1473" s="35">
        <v>80045977</v>
      </c>
      <c r="E1473" s="6" t="s">
        <v>22258</v>
      </c>
      <c r="F1473" s="6" t="s">
        <v>221</v>
      </c>
      <c r="G1473" s="6" t="s">
        <v>221</v>
      </c>
      <c r="H1473" s="6" t="s">
        <v>3991</v>
      </c>
      <c r="I1473" s="6" t="s">
        <v>221</v>
      </c>
      <c r="J1473" s="6">
        <v>0</v>
      </c>
      <c r="K1473" s="6" t="s">
        <v>3992</v>
      </c>
      <c r="L1473" s="32" t="s">
        <v>32</v>
      </c>
    </row>
    <row r="1474" spans="1:12" x14ac:dyDescent="0.2">
      <c r="A1474" s="6" t="s">
        <v>17997</v>
      </c>
      <c r="B1474" s="6" t="s">
        <v>3986</v>
      </c>
      <c r="C1474" s="6" t="s">
        <v>3987</v>
      </c>
      <c r="D1474" s="35">
        <v>80046078</v>
      </c>
      <c r="E1474" s="6" t="s">
        <v>22259</v>
      </c>
      <c r="F1474" s="6" t="s">
        <v>221</v>
      </c>
      <c r="G1474" s="6" t="s">
        <v>221</v>
      </c>
      <c r="H1474" s="6" t="s">
        <v>3991</v>
      </c>
      <c r="I1474" s="6" t="s">
        <v>221</v>
      </c>
      <c r="J1474" s="6">
        <v>0</v>
      </c>
      <c r="K1474" s="6" t="s">
        <v>3992</v>
      </c>
      <c r="L1474" s="32" t="s">
        <v>32</v>
      </c>
    </row>
    <row r="1475" spans="1:12" x14ac:dyDescent="0.2">
      <c r="A1475" s="6" t="s">
        <v>17997</v>
      </c>
      <c r="B1475" s="6" t="s">
        <v>3986</v>
      </c>
      <c r="C1475" s="6" t="s">
        <v>3987</v>
      </c>
      <c r="D1475" s="35">
        <v>80046099</v>
      </c>
      <c r="E1475" s="6" t="s">
        <v>22260</v>
      </c>
      <c r="F1475" s="6" t="s">
        <v>221</v>
      </c>
      <c r="G1475" s="6" t="s">
        <v>221</v>
      </c>
      <c r="H1475" s="6" t="s">
        <v>3991</v>
      </c>
      <c r="I1475" s="6" t="s">
        <v>221</v>
      </c>
      <c r="J1475" s="6">
        <v>0</v>
      </c>
      <c r="K1475" s="6" t="s">
        <v>3992</v>
      </c>
      <c r="L1475" s="32" t="s">
        <v>32</v>
      </c>
    </row>
    <row r="1476" spans="1:12" x14ac:dyDescent="0.2">
      <c r="A1476" s="6" t="s">
        <v>17997</v>
      </c>
      <c r="B1476" s="6" t="s">
        <v>3986</v>
      </c>
      <c r="C1476" s="6" t="s">
        <v>3987</v>
      </c>
      <c r="D1476" s="35">
        <v>80046141</v>
      </c>
      <c r="E1476" s="6" t="s">
        <v>22261</v>
      </c>
      <c r="F1476" s="6" t="s">
        <v>221</v>
      </c>
      <c r="G1476" s="6" t="s">
        <v>221</v>
      </c>
      <c r="H1476" s="6" t="s">
        <v>3991</v>
      </c>
      <c r="I1476" s="6" t="s">
        <v>221</v>
      </c>
      <c r="J1476" s="6">
        <v>0</v>
      </c>
      <c r="K1476" s="6" t="s">
        <v>3992</v>
      </c>
      <c r="L1476" s="32" t="s">
        <v>32</v>
      </c>
    </row>
    <row r="1477" spans="1:12" x14ac:dyDescent="0.2">
      <c r="A1477" s="6" t="s">
        <v>17997</v>
      </c>
      <c r="B1477" s="6" t="s">
        <v>3986</v>
      </c>
      <c r="C1477" s="6" t="s">
        <v>3987</v>
      </c>
      <c r="D1477" s="35">
        <v>80046160</v>
      </c>
      <c r="E1477" s="6" t="s">
        <v>22262</v>
      </c>
      <c r="F1477" s="6" t="s">
        <v>221</v>
      </c>
      <c r="G1477" s="6" t="s">
        <v>221</v>
      </c>
      <c r="H1477" s="6" t="s">
        <v>3991</v>
      </c>
      <c r="I1477" s="6" t="s">
        <v>221</v>
      </c>
      <c r="J1477" s="6">
        <v>0</v>
      </c>
      <c r="K1477" s="6" t="s">
        <v>3992</v>
      </c>
      <c r="L1477" s="32" t="s">
        <v>32</v>
      </c>
    </row>
    <row r="1478" spans="1:12" x14ac:dyDescent="0.2">
      <c r="A1478" s="6" t="s">
        <v>17997</v>
      </c>
      <c r="B1478" s="6" t="s">
        <v>3986</v>
      </c>
      <c r="C1478" s="6" t="s">
        <v>3987</v>
      </c>
      <c r="D1478" s="35">
        <v>80046161</v>
      </c>
      <c r="E1478" s="6" t="s">
        <v>22263</v>
      </c>
      <c r="F1478" s="6" t="s">
        <v>221</v>
      </c>
      <c r="G1478" s="6" t="s">
        <v>221</v>
      </c>
      <c r="H1478" s="6" t="s">
        <v>3991</v>
      </c>
      <c r="I1478" s="6" t="s">
        <v>221</v>
      </c>
      <c r="J1478" s="6">
        <v>0</v>
      </c>
      <c r="K1478" s="6" t="s">
        <v>3992</v>
      </c>
      <c r="L1478" s="32" t="s">
        <v>32</v>
      </c>
    </row>
    <row r="1479" spans="1:12" x14ac:dyDescent="0.2">
      <c r="A1479" s="6" t="s">
        <v>17997</v>
      </c>
      <c r="B1479" s="6" t="s">
        <v>3986</v>
      </c>
      <c r="C1479" s="6" t="s">
        <v>3987</v>
      </c>
      <c r="D1479" s="35">
        <v>80046162</v>
      </c>
      <c r="E1479" s="6" t="s">
        <v>22264</v>
      </c>
      <c r="F1479" s="6" t="s">
        <v>221</v>
      </c>
      <c r="G1479" s="6" t="s">
        <v>221</v>
      </c>
      <c r="H1479" s="6" t="s">
        <v>3991</v>
      </c>
      <c r="I1479" s="6" t="s">
        <v>221</v>
      </c>
      <c r="J1479" s="6">
        <v>0</v>
      </c>
      <c r="K1479" s="6" t="s">
        <v>3992</v>
      </c>
      <c r="L1479" s="32" t="s">
        <v>32</v>
      </c>
    </row>
    <row r="1480" spans="1:12" x14ac:dyDescent="0.2">
      <c r="A1480" s="6" t="s">
        <v>17997</v>
      </c>
      <c r="B1480" s="6" t="s">
        <v>3986</v>
      </c>
      <c r="C1480" s="6" t="s">
        <v>3987</v>
      </c>
      <c r="D1480" s="35">
        <v>80046201</v>
      </c>
      <c r="E1480" s="6" t="s">
        <v>22265</v>
      </c>
      <c r="F1480" s="6" t="s">
        <v>221</v>
      </c>
      <c r="G1480" s="6" t="s">
        <v>221</v>
      </c>
      <c r="H1480" s="6" t="s">
        <v>3991</v>
      </c>
      <c r="I1480" s="6" t="s">
        <v>221</v>
      </c>
      <c r="J1480" s="6">
        <v>0</v>
      </c>
      <c r="K1480" s="6" t="s">
        <v>3992</v>
      </c>
      <c r="L1480" s="32" t="s">
        <v>32</v>
      </c>
    </row>
    <row r="1481" spans="1:12" x14ac:dyDescent="0.2">
      <c r="A1481" s="6" t="s">
        <v>17997</v>
      </c>
      <c r="B1481" s="6" t="s">
        <v>3986</v>
      </c>
      <c r="C1481" s="6" t="s">
        <v>3987</v>
      </c>
      <c r="D1481" s="35">
        <v>80046218</v>
      </c>
      <c r="E1481" s="6" t="s">
        <v>22266</v>
      </c>
      <c r="F1481" s="6" t="s">
        <v>221</v>
      </c>
      <c r="G1481" s="6" t="s">
        <v>221</v>
      </c>
      <c r="H1481" s="6" t="s">
        <v>3991</v>
      </c>
      <c r="I1481" s="6" t="s">
        <v>221</v>
      </c>
      <c r="J1481" s="6">
        <v>0</v>
      </c>
      <c r="K1481" s="6" t="s">
        <v>3992</v>
      </c>
      <c r="L1481" s="32" t="s">
        <v>32</v>
      </c>
    </row>
    <row r="1482" spans="1:12" x14ac:dyDescent="0.2">
      <c r="A1482" s="6" t="s">
        <v>17997</v>
      </c>
      <c r="B1482" s="6" t="s">
        <v>3986</v>
      </c>
      <c r="C1482" s="6" t="s">
        <v>3987</v>
      </c>
      <c r="D1482" s="35">
        <v>80046227</v>
      </c>
      <c r="E1482" s="6" t="s">
        <v>22267</v>
      </c>
      <c r="F1482" s="6" t="s">
        <v>221</v>
      </c>
      <c r="G1482" s="6" t="s">
        <v>221</v>
      </c>
      <c r="H1482" s="6" t="s">
        <v>3991</v>
      </c>
      <c r="I1482" s="6" t="s">
        <v>221</v>
      </c>
      <c r="J1482" s="6">
        <v>0</v>
      </c>
      <c r="K1482" s="6" t="s">
        <v>3992</v>
      </c>
      <c r="L1482" s="32" t="s">
        <v>32</v>
      </c>
    </row>
    <row r="1483" spans="1:12" x14ac:dyDescent="0.2">
      <c r="A1483" s="6" t="s">
        <v>17997</v>
      </c>
      <c r="B1483" s="6" t="s">
        <v>3986</v>
      </c>
      <c r="C1483" s="6" t="s">
        <v>3987</v>
      </c>
      <c r="D1483" s="35">
        <v>80046258</v>
      </c>
      <c r="E1483" s="6" t="s">
        <v>22268</v>
      </c>
      <c r="F1483" s="6" t="s">
        <v>221</v>
      </c>
      <c r="G1483" s="6" t="s">
        <v>221</v>
      </c>
      <c r="H1483" s="6" t="s">
        <v>3991</v>
      </c>
      <c r="I1483" s="6" t="s">
        <v>221</v>
      </c>
      <c r="J1483" s="6">
        <v>0</v>
      </c>
      <c r="K1483" s="6" t="s">
        <v>3992</v>
      </c>
      <c r="L1483" s="32" t="s">
        <v>32</v>
      </c>
    </row>
    <row r="1484" spans="1:12" x14ac:dyDescent="0.2">
      <c r="A1484" s="6" t="s">
        <v>17997</v>
      </c>
      <c r="B1484" s="6" t="s">
        <v>3986</v>
      </c>
      <c r="C1484" s="6" t="s">
        <v>3987</v>
      </c>
      <c r="D1484" s="35">
        <v>80046260</v>
      </c>
      <c r="E1484" s="6" t="s">
        <v>22269</v>
      </c>
      <c r="F1484" s="6" t="s">
        <v>221</v>
      </c>
      <c r="G1484" s="6" t="s">
        <v>221</v>
      </c>
      <c r="H1484" s="6" t="s">
        <v>3991</v>
      </c>
      <c r="I1484" s="6" t="s">
        <v>221</v>
      </c>
      <c r="J1484" s="6">
        <v>0</v>
      </c>
      <c r="K1484" s="6" t="s">
        <v>3992</v>
      </c>
      <c r="L1484" s="32" t="s">
        <v>32</v>
      </c>
    </row>
    <row r="1485" spans="1:12" x14ac:dyDescent="0.2">
      <c r="A1485" s="6" t="s">
        <v>17997</v>
      </c>
      <c r="B1485" s="6" t="s">
        <v>3986</v>
      </c>
      <c r="C1485" s="6" t="s">
        <v>3987</v>
      </c>
      <c r="D1485" s="35">
        <v>80046298</v>
      </c>
      <c r="E1485" s="6" t="s">
        <v>22270</v>
      </c>
      <c r="F1485" s="6" t="s">
        <v>221</v>
      </c>
      <c r="G1485" s="6" t="s">
        <v>221</v>
      </c>
      <c r="H1485" s="6" t="s">
        <v>3991</v>
      </c>
      <c r="I1485" s="6" t="s">
        <v>221</v>
      </c>
      <c r="J1485" s="6">
        <v>0</v>
      </c>
      <c r="K1485" s="6" t="s">
        <v>3992</v>
      </c>
      <c r="L1485" s="32" t="s">
        <v>32</v>
      </c>
    </row>
    <row r="1486" spans="1:12" x14ac:dyDescent="0.2">
      <c r="A1486" s="6" t="s">
        <v>17997</v>
      </c>
      <c r="B1486" s="6" t="s">
        <v>3986</v>
      </c>
      <c r="C1486" s="6" t="s">
        <v>3987</v>
      </c>
      <c r="D1486" s="35">
        <v>80046407</v>
      </c>
      <c r="E1486" s="6" t="s">
        <v>22271</v>
      </c>
      <c r="F1486" s="6" t="s">
        <v>221</v>
      </c>
      <c r="G1486" s="6" t="s">
        <v>221</v>
      </c>
      <c r="H1486" s="6" t="s">
        <v>3991</v>
      </c>
      <c r="I1486" s="6" t="s">
        <v>221</v>
      </c>
      <c r="J1486" s="6">
        <v>0</v>
      </c>
      <c r="K1486" s="6" t="s">
        <v>3992</v>
      </c>
      <c r="L1486" s="32" t="s">
        <v>32</v>
      </c>
    </row>
    <row r="1487" spans="1:12" x14ac:dyDescent="0.2">
      <c r="A1487" s="6" t="s">
        <v>17997</v>
      </c>
      <c r="B1487" s="6" t="s">
        <v>3986</v>
      </c>
      <c r="C1487" s="6" t="s">
        <v>3987</v>
      </c>
      <c r="D1487" s="35">
        <v>80046443</v>
      </c>
      <c r="E1487" s="6" t="s">
        <v>22272</v>
      </c>
      <c r="F1487" s="6" t="s">
        <v>221</v>
      </c>
      <c r="G1487" s="6" t="s">
        <v>221</v>
      </c>
      <c r="H1487" s="6" t="s">
        <v>3991</v>
      </c>
      <c r="I1487" s="6" t="s">
        <v>221</v>
      </c>
      <c r="J1487" s="6">
        <v>0</v>
      </c>
      <c r="K1487" s="6" t="s">
        <v>3992</v>
      </c>
      <c r="L1487" s="32" t="s">
        <v>32</v>
      </c>
    </row>
    <row r="1488" spans="1:12" x14ac:dyDescent="0.2">
      <c r="A1488" s="6" t="s">
        <v>17997</v>
      </c>
      <c r="B1488" s="6" t="s">
        <v>3986</v>
      </c>
      <c r="C1488" s="6" t="s">
        <v>3987</v>
      </c>
      <c r="D1488" s="35">
        <v>80046700</v>
      </c>
      <c r="E1488" s="6" t="s">
        <v>22273</v>
      </c>
      <c r="F1488" s="6" t="s">
        <v>221</v>
      </c>
      <c r="G1488" s="6" t="s">
        <v>221</v>
      </c>
      <c r="H1488" s="6" t="s">
        <v>3991</v>
      </c>
      <c r="I1488" s="6" t="s">
        <v>221</v>
      </c>
      <c r="J1488" s="6">
        <v>0</v>
      </c>
      <c r="K1488" s="6" t="s">
        <v>3992</v>
      </c>
      <c r="L1488" s="32" t="s">
        <v>32</v>
      </c>
    </row>
    <row r="1489" spans="1:12" x14ac:dyDescent="0.2">
      <c r="A1489" s="6" t="s">
        <v>17997</v>
      </c>
      <c r="B1489" s="6" t="s">
        <v>3986</v>
      </c>
      <c r="C1489" s="6" t="s">
        <v>3987</v>
      </c>
      <c r="D1489" s="35">
        <v>80046937</v>
      </c>
      <c r="E1489" s="6" t="s">
        <v>22274</v>
      </c>
      <c r="F1489" s="6" t="s">
        <v>221</v>
      </c>
      <c r="G1489" s="6" t="s">
        <v>221</v>
      </c>
      <c r="H1489" s="6" t="s">
        <v>3991</v>
      </c>
      <c r="I1489" s="6" t="s">
        <v>221</v>
      </c>
      <c r="J1489" s="6">
        <v>0</v>
      </c>
      <c r="K1489" s="6" t="s">
        <v>3992</v>
      </c>
      <c r="L1489" s="32" t="s">
        <v>32</v>
      </c>
    </row>
    <row r="1490" spans="1:12" x14ac:dyDescent="0.2">
      <c r="A1490" s="6" t="s">
        <v>17997</v>
      </c>
      <c r="B1490" s="6" t="s">
        <v>3986</v>
      </c>
      <c r="C1490" s="6" t="s">
        <v>3987</v>
      </c>
      <c r="D1490" s="35">
        <v>80046957</v>
      </c>
      <c r="E1490" s="6" t="s">
        <v>22275</v>
      </c>
      <c r="F1490" s="6" t="s">
        <v>221</v>
      </c>
      <c r="G1490" s="6" t="s">
        <v>221</v>
      </c>
      <c r="H1490" s="6" t="s">
        <v>3991</v>
      </c>
      <c r="I1490" s="6" t="s">
        <v>221</v>
      </c>
      <c r="J1490" s="6">
        <v>0</v>
      </c>
      <c r="K1490" s="6" t="s">
        <v>3992</v>
      </c>
      <c r="L1490" s="32" t="s">
        <v>32</v>
      </c>
    </row>
    <row r="1491" spans="1:12" x14ac:dyDescent="0.2">
      <c r="A1491" s="6" t="s">
        <v>17997</v>
      </c>
      <c r="B1491" s="6" t="s">
        <v>3986</v>
      </c>
      <c r="C1491" s="6" t="s">
        <v>3987</v>
      </c>
      <c r="D1491" s="35">
        <v>80047003</v>
      </c>
      <c r="E1491" s="6" t="s">
        <v>22276</v>
      </c>
      <c r="F1491" s="6" t="s">
        <v>221</v>
      </c>
      <c r="G1491" s="6" t="s">
        <v>221</v>
      </c>
      <c r="H1491" s="6" t="s">
        <v>3991</v>
      </c>
      <c r="I1491" s="6" t="s">
        <v>221</v>
      </c>
      <c r="J1491" s="6">
        <v>0</v>
      </c>
      <c r="K1491" s="6" t="s">
        <v>3992</v>
      </c>
      <c r="L1491" s="32" t="s">
        <v>32</v>
      </c>
    </row>
    <row r="1492" spans="1:12" x14ac:dyDescent="0.2">
      <c r="A1492" s="6" t="s">
        <v>17997</v>
      </c>
      <c r="B1492" s="6" t="s">
        <v>3986</v>
      </c>
      <c r="C1492" s="6" t="s">
        <v>3987</v>
      </c>
      <c r="D1492" s="35">
        <v>80047092</v>
      </c>
      <c r="E1492" s="6" t="s">
        <v>22277</v>
      </c>
      <c r="F1492" s="6" t="s">
        <v>221</v>
      </c>
      <c r="G1492" s="6" t="s">
        <v>221</v>
      </c>
      <c r="H1492" s="6" t="s">
        <v>3991</v>
      </c>
      <c r="I1492" s="6" t="s">
        <v>221</v>
      </c>
      <c r="J1492" s="6">
        <v>0</v>
      </c>
      <c r="K1492" s="6" t="s">
        <v>3992</v>
      </c>
      <c r="L1492" s="32" t="s">
        <v>32</v>
      </c>
    </row>
    <row r="1493" spans="1:12" x14ac:dyDescent="0.2">
      <c r="A1493" s="6" t="s">
        <v>17997</v>
      </c>
      <c r="B1493" s="6" t="s">
        <v>3986</v>
      </c>
      <c r="C1493" s="6" t="s">
        <v>3987</v>
      </c>
      <c r="D1493" s="35">
        <v>80047159</v>
      </c>
      <c r="E1493" s="6" t="s">
        <v>22278</v>
      </c>
      <c r="F1493" s="6" t="s">
        <v>221</v>
      </c>
      <c r="G1493" s="6" t="s">
        <v>221</v>
      </c>
      <c r="H1493" s="6" t="s">
        <v>3991</v>
      </c>
      <c r="I1493" s="6" t="s">
        <v>221</v>
      </c>
      <c r="J1493" s="6">
        <v>0</v>
      </c>
      <c r="K1493" s="6" t="s">
        <v>3992</v>
      </c>
      <c r="L1493" s="32" t="s">
        <v>32</v>
      </c>
    </row>
    <row r="1494" spans="1:12" x14ac:dyDescent="0.2">
      <c r="A1494" s="6" t="s">
        <v>17997</v>
      </c>
      <c r="B1494" s="6" t="s">
        <v>3986</v>
      </c>
      <c r="C1494" s="6" t="s">
        <v>3987</v>
      </c>
      <c r="D1494" s="35">
        <v>80047257</v>
      </c>
      <c r="E1494" s="6" t="s">
        <v>22279</v>
      </c>
      <c r="F1494" s="6" t="s">
        <v>221</v>
      </c>
      <c r="G1494" s="6" t="s">
        <v>221</v>
      </c>
      <c r="H1494" s="6" t="s">
        <v>3991</v>
      </c>
      <c r="I1494" s="6" t="s">
        <v>221</v>
      </c>
      <c r="J1494" s="6">
        <v>0</v>
      </c>
      <c r="K1494" s="6" t="s">
        <v>3992</v>
      </c>
      <c r="L1494" s="32" t="s">
        <v>32</v>
      </c>
    </row>
    <row r="1495" spans="1:12" x14ac:dyDescent="0.2">
      <c r="A1495" s="6" t="s">
        <v>17997</v>
      </c>
      <c r="B1495" s="6" t="s">
        <v>3986</v>
      </c>
      <c r="C1495" s="6" t="s">
        <v>3987</v>
      </c>
      <c r="D1495" s="35">
        <v>80047297</v>
      </c>
      <c r="E1495" s="6" t="s">
        <v>22280</v>
      </c>
      <c r="F1495" s="6" t="s">
        <v>221</v>
      </c>
      <c r="G1495" s="6" t="s">
        <v>221</v>
      </c>
      <c r="H1495" s="6" t="s">
        <v>3991</v>
      </c>
      <c r="I1495" s="6" t="s">
        <v>221</v>
      </c>
      <c r="J1495" s="6">
        <v>0</v>
      </c>
      <c r="K1495" s="6" t="s">
        <v>3992</v>
      </c>
      <c r="L1495" s="32" t="s">
        <v>32</v>
      </c>
    </row>
    <row r="1496" spans="1:12" x14ac:dyDescent="0.2">
      <c r="A1496" s="6" t="s">
        <v>17997</v>
      </c>
      <c r="B1496" s="6" t="s">
        <v>3986</v>
      </c>
      <c r="C1496" s="6" t="s">
        <v>3987</v>
      </c>
      <c r="D1496" s="35">
        <v>80047298</v>
      </c>
      <c r="E1496" s="6" t="s">
        <v>22281</v>
      </c>
      <c r="F1496" s="6" t="s">
        <v>221</v>
      </c>
      <c r="G1496" s="6" t="s">
        <v>221</v>
      </c>
      <c r="H1496" s="6" t="s">
        <v>3991</v>
      </c>
      <c r="I1496" s="6" t="s">
        <v>221</v>
      </c>
      <c r="J1496" s="6">
        <v>0</v>
      </c>
      <c r="K1496" s="6" t="s">
        <v>3992</v>
      </c>
      <c r="L1496" s="32" t="s">
        <v>32</v>
      </c>
    </row>
    <row r="1497" spans="1:12" x14ac:dyDescent="0.2">
      <c r="A1497" s="6" t="s">
        <v>17997</v>
      </c>
      <c r="B1497" s="6" t="s">
        <v>3986</v>
      </c>
      <c r="C1497" s="6" t="s">
        <v>3987</v>
      </c>
      <c r="D1497" s="35">
        <v>80047361</v>
      </c>
      <c r="E1497" s="6" t="s">
        <v>22282</v>
      </c>
      <c r="F1497" s="6" t="s">
        <v>221</v>
      </c>
      <c r="G1497" s="6" t="s">
        <v>221</v>
      </c>
      <c r="H1497" s="6" t="s">
        <v>3991</v>
      </c>
      <c r="I1497" s="6" t="s">
        <v>221</v>
      </c>
      <c r="J1497" s="6">
        <v>0</v>
      </c>
      <c r="K1497" s="6" t="s">
        <v>3992</v>
      </c>
      <c r="L1497" s="32" t="s">
        <v>32</v>
      </c>
    </row>
    <row r="1498" spans="1:12" x14ac:dyDescent="0.2">
      <c r="A1498" s="6" t="s">
        <v>17997</v>
      </c>
      <c r="B1498" s="6" t="s">
        <v>3986</v>
      </c>
      <c r="C1498" s="6" t="s">
        <v>3987</v>
      </c>
      <c r="D1498" s="35">
        <v>80047387</v>
      </c>
      <c r="E1498" s="6" t="s">
        <v>22283</v>
      </c>
      <c r="F1498" s="6" t="s">
        <v>221</v>
      </c>
      <c r="G1498" s="6" t="s">
        <v>221</v>
      </c>
      <c r="H1498" s="6" t="s">
        <v>3991</v>
      </c>
      <c r="I1498" s="6" t="s">
        <v>221</v>
      </c>
      <c r="J1498" s="6">
        <v>0</v>
      </c>
      <c r="K1498" s="6" t="s">
        <v>3992</v>
      </c>
      <c r="L1498" s="32" t="s">
        <v>32</v>
      </c>
    </row>
    <row r="1499" spans="1:12" x14ac:dyDescent="0.2">
      <c r="A1499" s="6" t="s">
        <v>17997</v>
      </c>
      <c r="B1499" s="6" t="s">
        <v>3986</v>
      </c>
      <c r="C1499" s="6" t="s">
        <v>3987</v>
      </c>
      <c r="D1499" s="35">
        <v>80047441</v>
      </c>
      <c r="E1499" s="6" t="s">
        <v>22284</v>
      </c>
      <c r="F1499" s="6" t="s">
        <v>221</v>
      </c>
      <c r="G1499" s="6" t="s">
        <v>221</v>
      </c>
      <c r="H1499" s="6" t="s">
        <v>3991</v>
      </c>
      <c r="I1499" s="6" t="s">
        <v>221</v>
      </c>
      <c r="J1499" s="6">
        <v>0</v>
      </c>
      <c r="K1499" s="6" t="s">
        <v>3992</v>
      </c>
      <c r="L1499" s="32" t="s">
        <v>32</v>
      </c>
    </row>
    <row r="1500" spans="1:12" x14ac:dyDescent="0.2">
      <c r="A1500" s="6" t="s">
        <v>17997</v>
      </c>
      <c r="B1500" s="6" t="s">
        <v>3986</v>
      </c>
      <c r="C1500" s="6" t="s">
        <v>3987</v>
      </c>
      <c r="D1500" s="35">
        <v>80047668</v>
      </c>
      <c r="E1500" s="6" t="s">
        <v>22285</v>
      </c>
      <c r="F1500" s="6" t="s">
        <v>221</v>
      </c>
      <c r="G1500" s="6" t="s">
        <v>221</v>
      </c>
      <c r="H1500" s="6" t="s">
        <v>3991</v>
      </c>
      <c r="I1500" s="6" t="s">
        <v>221</v>
      </c>
      <c r="J1500" s="6">
        <v>0</v>
      </c>
      <c r="K1500" s="6" t="s">
        <v>3992</v>
      </c>
      <c r="L1500" s="32" t="s">
        <v>32</v>
      </c>
    </row>
    <row r="1501" spans="1:12" x14ac:dyDescent="0.2">
      <c r="A1501" s="6" t="s">
        <v>17997</v>
      </c>
      <c r="B1501" s="6" t="s">
        <v>3986</v>
      </c>
      <c r="C1501" s="6" t="s">
        <v>3987</v>
      </c>
      <c r="D1501" s="35">
        <v>80047938</v>
      </c>
      <c r="E1501" s="6" t="s">
        <v>22286</v>
      </c>
      <c r="F1501" s="6" t="s">
        <v>221</v>
      </c>
      <c r="G1501" s="6" t="s">
        <v>221</v>
      </c>
      <c r="H1501" s="6" t="s">
        <v>3991</v>
      </c>
      <c r="I1501" s="6" t="s">
        <v>221</v>
      </c>
      <c r="J1501" s="6">
        <v>0</v>
      </c>
      <c r="K1501" s="6" t="s">
        <v>3992</v>
      </c>
      <c r="L1501" s="32" t="s">
        <v>32</v>
      </c>
    </row>
    <row r="1502" spans="1:12" x14ac:dyDescent="0.2">
      <c r="A1502" s="6" t="s">
        <v>17997</v>
      </c>
      <c r="B1502" s="6" t="s">
        <v>3986</v>
      </c>
      <c r="C1502" s="6" t="s">
        <v>3987</v>
      </c>
      <c r="D1502" s="35">
        <v>80047979</v>
      </c>
      <c r="E1502" s="6" t="s">
        <v>22287</v>
      </c>
      <c r="F1502" s="6" t="s">
        <v>221</v>
      </c>
      <c r="G1502" s="6" t="s">
        <v>221</v>
      </c>
      <c r="H1502" s="6" t="s">
        <v>3991</v>
      </c>
      <c r="I1502" s="6" t="s">
        <v>221</v>
      </c>
      <c r="J1502" s="6">
        <v>0</v>
      </c>
      <c r="K1502" s="6" t="s">
        <v>3992</v>
      </c>
      <c r="L1502" s="32" t="s">
        <v>32</v>
      </c>
    </row>
    <row r="1503" spans="1:12" x14ac:dyDescent="0.2">
      <c r="A1503" s="6" t="s">
        <v>17997</v>
      </c>
      <c r="B1503" s="6" t="s">
        <v>3986</v>
      </c>
      <c r="C1503" s="6" t="s">
        <v>3987</v>
      </c>
      <c r="D1503" s="35">
        <v>80048162</v>
      </c>
      <c r="E1503" s="6" t="s">
        <v>22288</v>
      </c>
      <c r="F1503" s="6" t="s">
        <v>221</v>
      </c>
      <c r="G1503" s="6" t="s">
        <v>221</v>
      </c>
      <c r="H1503" s="6" t="s">
        <v>3991</v>
      </c>
      <c r="I1503" s="6" t="s">
        <v>221</v>
      </c>
      <c r="J1503" s="6">
        <v>0</v>
      </c>
      <c r="K1503" s="6" t="s">
        <v>3992</v>
      </c>
      <c r="L1503" s="32" t="s">
        <v>32</v>
      </c>
    </row>
    <row r="1504" spans="1:12" x14ac:dyDescent="0.2">
      <c r="A1504" s="6" t="s">
        <v>17997</v>
      </c>
      <c r="B1504" s="6" t="s">
        <v>3986</v>
      </c>
      <c r="C1504" s="6" t="s">
        <v>3987</v>
      </c>
      <c r="D1504" s="35">
        <v>80048164</v>
      </c>
      <c r="E1504" s="6" t="s">
        <v>22289</v>
      </c>
      <c r="F1504" s="6" t="s">
        <v>221</v>
      </c>
      <c r="G1504" s="6" t="s">
        <v>221</v>
      </c>
      <c r="H1504" s="6" t="s">
        <v>3991</v>
      </c>
      <c r="I1504" s="6" t="s">
        <v>221</v>
      </c>
      <c r="J1504" s="6">
        <v>0</v>
      </c>
      <c r="K1504" s="6" t="s">
        <v>3992</v>
      </c>
      <c r="L1504" s="32" t="s">
        <v>32</v>
      </c>
    </row>
    <row r="1505" spans="1:12" x14ac:dyDescent="0.2">
      <c r="A1505" s="6" t="s">
        <v>17997</v>
      </c>
      <c r="B1505" s="6" t="s">
        <v>3986</v>
      </c>
      <c r="C1505" s="6" t="s">
        <v>3987</v>
      </c>
      <c r="D1505" s="35">
        <v>80048203</v>
      </c>
      <c r="E1505" s="6" t="s">
        <v>22290</v>
      </c>
      <c r="F1505" s="6" t="s">
        <v>221</v>
      </c>
      <c r="G1505" s="6" t="s">
        <v>221</v>
      </c>
      <c r="H1505" s="6" t="s">
        <v>3991</v>
      </c>
      <c r="I1505" s="6" t="s">
        <v>221</v>
      </c>
      <c r="J1505" s="6">
        <v>0</v>
      </c>
      <c r="K1505" s="6" t="s">
        <v>3992</v>
      </c>
      <c r="L1505" s="32" t="s">
        <v>32</v>
      </c>
    </row>
    <row r="1506" spans="1:12" x14ac:dyDescent="0.2">
      <c r="A1506" s="6" t="s">
        <v>17997</v>
      </c>
      <c r="B1506" s="6" t="s">
        <v>3986</v>
      </c>
      <c r="C1506" s="6" t="s">
        <v>3987</v>
      </c>
      <c r="D1506" s="35">
        <v>80048380</v>
      </c>
      <c r="E1506" s="6" t="s">
        <v>22291</v>
      </c>
      <c r="F1506" s="6" t="s">
        <v>221</v>
      </c>
      <c r="G1506" s="6" t="s">
        <v>221</v>
      </c>
      <c r="H1506" s="6" t="s">
        <v>3991</v>
      </c>
      <c r="I1506" s="6" t="s">
        <v>221</v>
      </c>
      <c r="J1506" s="6">
        <v>0</v>
      </c>
      <c r="K1506" s="6" t="s">
        <v>3992</v>
      </c>
      <c r="L1506" s="32" t="s">
        <v>32</v>
      </c>
    </row>
    <row r="1507" spans="1:12" x14ac:dyDescent="0.2">
      <c r="A1507" s="6" t="s">
        <v>17997</v>
      </c>
      <c r="B1507" s="6" t="s">
        <v>3986</v>
      </c>
      <c r="C1507" s="6" t="s">
        <v>3987</v>
      </c>
      <c r="D1507" s="35">
        <v>80048559</v>
      </c>
      <c r="E1507" s="6" t="s">
        <v>22292</v>
      </c>
      <c r="F1507" s="6" t="s">
        <v>221</v>
      </c>
      <c r="G1507" s="6" t="s">
        <v>221</v>
      </c>
      <c r="H1507" s="6" t="s">
        <v>3991</v>
      </c>
      <c r="I1507" s="6" t="s">
        <v>221</v>
      </c>
      <c r="J1507" s="6">
        <v>0</v>
      </c>
      <c r="K1507" s="6" t="s">
        <v>3992</v>
      </c>
      <c r="L1507" s="32" t="s">
        <v>32</v>
      </c>
    </row>
    <row r="1508" spans="1:12" x14ac:dyDescent="0.2">
      <c r="A1508" s="6" t="s">
        <v>17997</v>
      </c>
      <c r="B1508" s="6" t="s">
        <v>3986</v>
      </c>
      <c r="C1508" s="6" t="s">
        <v>3987</v>
      </c>
      <c r="D1508" s="35">
        <v>80048621</v>
      </c>
      <c r="E1508" s="6" t="s">
        <v>22293</v>
      </c>
      <c r="F1508" s="6" t="s">
        <v>221</v>
      </c>
      <c r="G1508" s="6" t="s">
        <v>221</v>
      </c>
      <c r="H1508" s="6" t="s">
        <v>3991</v>
      </c>
      <c r="I1508" s="6" t="s">
        <v>221</v>
      </c>
      <c r="J1508" s="6">
        <v>0</v>
      </c>
      <c r="K1508" s="6" t="s">
        <v>3992</v>
      </c>
      <c r="L1508" s="32" t="s">
        <v>32</v>
      </c>
    </row>
    <row r="1509" spans="1:12" x14ac:dyDescent="0.2">
      <c r="A1509" s="6" t="s">
        <v>17997</v>
      </c>
      <c r="B1509" s="6" t="s">
        <v>3986</v>
      </c>
      <c r="C1509" s="6" t="s">
        <v>3987</v>
      </c>
      <c r="D1509" s="35">
        <v>80048623</v>
      </c>
      <c r="E1509" s="6" t="s">
        <v>22294</v>
      </c>
      <c r="F1509" s="6" t="s">
        <v>221</v>
      </c>
      <c r="G1509" s="6" t="s">
        <v>221</v>
      </c>
      <c r="H1509" s="6" t="s">
        <v>3991</v>
      </c>
      <c r="I1509" s="6" t="s">
        <v>221</v>
      </c>
      <c r="J1509" s="6">
        <v>0</v>
      </c>
      <c r="K1509" s="6" t="s">
        <v>3992</v>
      </c>
      <c r="L1509" s="32" t="s">
        <v>32</v>
      </c>
    </row>
    <row r="1510" spans="1:12" x14ac:dyDescent="0.2">
      <c r="A1510" s="6" t="s">
        <v>17997</v>
      </c>
      <c r="B1510" s="6" t="s">
        <v>3986</v>
      </c>
      <c r="C1510" s="6" t="s">
        <v>3987</v>
      </c>
      <c r="D1510" s="35">
        <v>80048706</v>
      </c>
      <c r="E1510" s="6" t="s">
        <v>22295</v>
      </c>
      <c r="F1510" s="6" t="s">
        <v>221</v>
      </c>
      <c r="G1510" s="6" t="s">
        <v>221</v>
      </c>
      <c r="H1510" s="6" t="s">
        <v>3991</v>
      </c>
      <c r="I1510" s="6" t="s">
        <v>221</v>
      </c>
      <c r="J1510" s="6">
        <v>0</v>
      </c>
      <c r="K1510" s="6" t="s">
        <v>3992</v>
      </c>
      <c r="L1510" s="32" t="s">
        <v>32</v>
      </c>
    </row>
    <row r="1511" spans="1:12" x14ac:dyDescent="0.2">
      <c r="A1511" s="6" t="s">
        <v>17997</v>
      </c>
      <c r="B1511" s="6" t="s">
        <v>3986</v>
      </c>
      <c r="C1511" s="6" t="s">
        <v>3987</v>
      </c>
      <c r="D1511" s="35">
        <v>80048758</v>
      </c>
      <c r="E1511" s="6" t="s">
        <v>22296</v>
      </c>
      <c r="F1511" s="6" t="s">
        <v>221</v>
      </c>
      <c r="G1511" s="6" t="s">
        <v>221</v>
      </c>
      <c r="H1511" s="6" t="s">
        <v>3991</v>
      </c>
      <c r="I1511" s="6" t="s">
        <v>221</v>
      </c>
      <c r="J1511" s="6">
        <v>0</v>
      </c>
      <c r="K1511" s="6" t="s">
        <v>3992</v>
      </c>
      <c r="L1511" s="32" t="s">
        <v>32</v>
      </c>
    </row>
    <row r="1512" spans="1:12" x14ac:dyDescent="0.2">
      <c r="A1512" s="6" t="s">
        <v>17997</v>
      </c>
      <c r="B1512" s="6" t="s">
        <v>3986</v>
      </c>
      <c r="C1512" s="6" t="s">
        <v>3987</v>
      </c>
      <c r="D1512" s="35">
        <v>80048763</v>
      </c>
      <c r="E1512" s="6" t="s">
        <v>22297</v>
      </c>
      <c r="F1512" s="6" t="s">
        <v>221</v>
      </c>
      <c r="G1512" s="6" t="s">
        <v>221</v>
      </c>
      <c r="H1512" s="6" t="s">
        <v>3991</v>
      </c>
      <c r="I1512" s="6" t="s">
        <v>221</v>
      </c>
      <c r="J1512" s="6">
        <v>0</v>
      </c>
      <c r="K1512" s="6" t="s">
        <v>3992</v>
      </c>
      <c r="L1512" s="32" t="s">
        <v>32</v>
      </c>
    </row>
    <row r="1513" spans="1:12" x14ac:dyDescent="0.2">
      <c r="A1513" s="6" t="s">
        <v>17997</v>
      </c>
      <c r="B1513" s="6" t="s">
        <v>3986</v>
      </c>
      <c r="C1513" s="6" t="s">
        <v>3987</v>
      </c>
      <c r="D1513" s="35">
        <v>80048798</v>
      </c>
      <c r="E1513" s="6" t="s">
        <v>22298</v>
      </c>
      <c r="F1513" s="6" t="s">
        <v>221</v>
      </c>
      <c r="G1513" s="6" t="s">
        <v>221</v>
      </c>
      <c r="H1513" s="6" t="s">
        <v>3991</v>
      </c>
      <c r="I1513" s="6" t="s">
        <v>221</v>
      </c>
      <c r="J1513" s="6">
        <v>0</v>
      </c>
      <c r="K1513" s="6" t="s">
        <v>3992</v>
      </c>
      <c r="L1513" s="32" t="s">
        <v>32</v>
      </c>
    </row>
    <row r="1514" spans="1:12" x14ac:dyDescent="0.2">
      <c r="A1514" s="6" t="s">
        <v>17997</v>
      </c>
      <c r="B1514" s="6" t="s">
        <v>3986</v>
      </c>
      <c r="C1514" s="6" t="s">
        <v>3987</v>
      </c>
      <c r="D1514" s="35">
        <v>80048857</v>
      </c>
      <c r="E1514" s="6" t="s">
        <v>22299</v>
      </c>
      <c r="F1514" s="6" t="s">
        <v>221</v>
      </c>
      <c r="G1514" s="6" t="s">
        <v>221</v>
      </c>
      <c r="H1514" s="6" t="s">
        <v>3991</v>
      </c>
      <c r="I1514" s="6" t="s">
        <v>221</v>
      </c>
      <c r="J1514" s="6">
        <v>0</v>
      </c>
      <c r="K1514" s="6" t="s">
        <v>3992</v>
      </c>
      <c r="L1514" s="32" t="s">
        <v>32</v>
      </c>
    </row>
    <row r="1515" spans="1:12" x14ac:dyDescent="0.2">
      <c r="A1515" s="6" t="s">
        <v>17997</v>
      </c>
      <c r="B1515" s="6" t="s">
        <v>3986</v>
      </c>
      <c r="C1515" s="6" t="s">
        <v>3987</v>
      </c>
      <c r="D1515" s="35">
        <v>80048900</v>
      </c>
      <c r="E1515" s="6" t="s">
        <v>22300</v>
      </c>
      <c r="F1515" s="6" t="s">
        <v>221</v>
      </c>
      <c r="G1515" s="6" t="s">
        <v>221</v>
      </c>
      <c r="H1515" s="6" t="s">
        <v>3991</v>
      </c>
      <c r="I1515" s="6" t="s">
        <v>221</v>
      </c>
      <c r="J1515" s="6">
        <v>0</v>
      </c>
      <c r="K1515" s="6" t="s">
        <v>3992</v>
      </c>
      <c r="L1515" s="32" t="s">
        <v>32</v>
      </c>
    </row>
    <row r="1516" spans="1:12" x14ac:dyDescent="0.2">
      <c r="A1516" s="6" t="s">
        <v>17997</v>
      </c>
      <c r="B1516" s="6" t="s">
        <v>3986</v>
      </c>
      <c r="C1516" s="6" t="s">
        <v>3987</v>
      </c>
      <c r="D1516" s="35">
        <v>80048997</v>
      </c>
      <c r="E1516" s="6" t="s">
        <v>22301</v>
      </c>
      <c r="F1516" s="6" t="s">
        <v>221</v>
      </c>
      <c r="G1516" s="6" t="s">
        <v>221</v>
      </c>
      <c r="H1516" s="6" t="s">
        <v>3991</v>
      </c>
      <c r="I1516" s="6" t="s">
        <v>221</v>
      </c>
      <c r="J1516" s="6">
        <v>0</v>
      </c>
      <c r="K1516" s="6" t="s">
        <v>3992</v>
      </c>
      <c r="L1516" s="32" t="s">
        <v>32</v>
      </c>
    </row>
    <row r="1517" spans="1:12" x14ac:dyDescent="0.2">
      <c r="A1517" s="6" t="s">
        <v>17997</v>
      </c>
      <c r="B1517" s="6" t="s">
        <v>3986</v>
      </c>
      <c r="C1517" s="6" t="s">
        <v>3987</v>
      </c>
      <c r="D1517" s="35">
        <v>80049019</v>
      </c>
      <c r="E1517" s="6" t="s">
        <v>22302</v>
      </c>
      <c r="F1517" s="6" t="s">
        <v>221</v>
      </c>
      <c r="G1517" s="6" t="s">
        <v>221</v>
      </c>
      <c r="H1517" s="6" t="s">
        <v>3991</v>
      </c>
      <c r="I1517" s="6" t="s">
        <v>221</v>
      </c>
      <c r="J1517" s="6">
        <v>0</v>
      </c>
      <c r="K1517" s="6" t="s">
        <v>3992</v>
      </c>
      <c r="L1517" s="32" t="s">
        <v>32</v>
      </c>
    </row>
    <row r="1518" spans="1:12" x14ac:dyDescent="0.2">
      <c r="A1518" s="6" t="s">
        <v>17997</v>
      </c>
      <c r="B1518" s="6" t="s">
        <v>3986</v>
      </c>
      <c r="C1518" s="6" t="s">
        <v>3987</v>
      </c>
      <c r="D1518" s="35">
        <v>80049083</v>
      </c>
      <c r="E1518" s="6" t="s">
        <v>22303</v>
      </c>
      <c r="F1518" s="6" t="s">
        <v>221</v>
      </c>
      <c r="G1518" s="6" t="s">
        <v>221</v>
      </c>
      <c r="H1518" s="6" t="s">
        <v>3991</v>
      </c>
      <c r="I1518" s="6" t="s">
        <v>221</v>
      </c>
      <c r="J1518" s="6">
        <v>0</v>
      </c>
      <c r="K1518" s="6" t="s">
        <v>3992</v>
      </c>
      <c r="L1518" s="32" t="s">
        <v>32</v>
      </c>
    </row>
    <row r="1519" spans="1:12" x14ac:dyDescent="0.2">
      <c r="A1519" s="6" t="s">
        <v>17997</v>
      </c>
      <c r="B1519" s="6" t="s">
        <v>3986</v>
      </c>
      <c r="C1519" s="6" t="s">
        <v>3987</v>
      </c>
      <c r="D1519" s="35">
        <v>80049084</v>
      </c>
      <c r="E1519" s="6" t="s">
        <v>22304</v>
      </c>
      <c r="F1519" s="6" t="s">
        <v>221</v>
      </c>
      <c r="G1519" s="6" t="s">
        <v>221</v>
      </c>
      <c r="H1519" s="6" t="s">
        <v>3991</v>
      </c>
      <c r="I1519" s="6" t="s">
        <v>221</v>
      </c>
      <c r="J1519" s="6">
        <v>0</v>
      </c>
      <c r="K1519" s="6" t="s">
        <v>3992</v>
      </c>
      <c r="L1519" s="32" t="s">
        <v>32</v>
      </c>
    </row>
    <row r="1520" spans="1:12" x14ac:dyDescent="0.2">
      <c r="A1520" s="6" t="s">
        <v>17997</v>
      </c>
      <c r="B1520" s="6" t="s">
        <v>3986</v>
      </c>
      <c r="C1520" s="6" t="s">
        <v>3987</v>
      </c>
      <c r="D1520" s="35">
        <v>80049102</v>
      </c>
      <c r="E1520" s="6" t="s">
        <v>22305</v>
      </c>
      <c r="F1520" s="6" t="s">
        <v>221</v>
      </c>
      <c r="G1520" s="6" t="s">
        <v>221</v>
      </c>
      <c r="H1520" s="6" t="s">
        <v>3991</v>
      </c>
      <c r="I1520" s="6" t="s">
        <v>221</v>
      </c>
      <c r="J1520" s="6">
        <v>0</v>
      </c>
      <c r="K1520" s="6" t="s">
        <v>3992</v>
      </c>
      <c r="L1520" s="32" t="s">
        <v>32</v>
      </c>
    </row>
    <row r="1521" spans="1:12" x14ac:dyDescent="0.2">
      <c r="A1521" s="6" t="s">
        <v>17997</v>
      </c>
      <c r="B1521" s="6" t="s">
        <v>3986</v>
      </c>
      <c r="C1521" s="6" t="s">
        <v>3987</v>
      </c>
      <c r="D1521" s="35">
        <v>80049124</v>
      </c>
      <c r="E1521" s="6" t="s">
        <v>22306</v>
      </c>
      <c r="F1521" s="6" t="s">
        <v>221</v>
      </c>
      <c r="G1521" s="6" t="s">
        <v>221</v>
      </c>
      <c r="H1521" s="6" t="s">
        <v>3991</v>
      </c>
      <c r="I1521" s="6" t="s">
        <v>221</v>
      </c>
      <c r="J1521" s="6">
        <v>0</v>
      </c>
      <c r="K1521" s="6" t="s">
        <v>3992</v>
      </c>
      <c r="L1521" s="32" t="s">
        <v>32</v>
      </c>
    </row>
    <row r="1522" spans="1:12" x14ac:dyDescent="0.2">
      <c r="A1522" s="6" t="s">
        <v>17997</v>
      </c>
      <c r="B1522" s="6" t="s">
        <v>3986</v>
      </c>
      <c r="C1522" s="6" t="s">
        <v>3987</v>
      </c>
      <c r="D1522" s="35">
        <v>80049126</v>
      </c>
      <c r="E1522" s="6" t="s">
        <v>22307</v>
      </c>
      <c r="F1522" s="6" t="s">
        <v>221</v>
      </c>
      <c r="G1522" s="6" t="s">
        <v>221</v>
      </c>
      <c r="H1522" s="6" t="s">
        <v>3991</v>
      </c>
      <c r="I1522" s="6" t="s">
        <v>221</v>
      </c>
      <c r="J1522" s="6">
        <v>0</v>
      </c>
      <c r="K1522" s="6" t="s">
        <v>3992</v>
      </c>
      <c r="L1522" s="32" t="s">
        <v>32</v>
      </c>
    </row>
    <row r="1523" spans="1:12" x14ac:dyDescent="0.2">
      <c r="A1523" s="6" t="s">
        <v>17997</v>
      </c>
      <c r="B1523" s="6" t="s">
        <v>3986</v>
      </c>
      <c r="C1523" s="6" t="s">
        <v>3987</v>
      </c>
      <c r="D1523" s="35">
        <v>80049183</v>
      </c>
      <c r="E1523" s="6" t="s">
        <v>22308</v>
      </c>
      <c r="F1523" s="6" t="s">
        <v>221</v>
      </c>
      <c r="G1523" s="6" t="s">
        <v>221</v>
      </c>
      <c r="H1523" s="6" t="s">
        <v>3991</v>
      </c>
      <c r="I1523" s="6" t="s">
        <v>221</v>
      </c>
      <c r="J1523" s="6">
        <v>0</v>
      </c>
      <c r="K1523" s="6" t="s">
        <v>3992</v>
      </c>
      <c r="L1523" s="32" t="s">
        <v>32</v>
      </c>
    </row>
    <row r="1524" spans="1:12" x14ac:dyDescent="0.2">
      <c r="A1524" s="6" t="s">
        <v>17997</v>
      </c>
      <c r="B1524" s="6" t="s">
        <v>3986</v>
      </c>
      <c r="C1524" s="6" t="s">
        <v>3987</v>
      </c>
      <c r="D1524" s="35">
        <v>80049250</v>
      </c>
      <c r="E1524" s="6" t="s">
        <v>22309</v>
      </c>
      <c r="F1524" s="6" t="s">
        <v>221</v>
      </c>
      <c r="G1524" s="6" t="s">
        <v>221</v>
      </c>
      <c r="H1524" s="6" t="s">
        <v>3991</v>
      </c>
      <c r="I1524" s="6" t="s">
        <v>221</v>
      </c>
      <c r="J1524" s="6">
        <v>0</v>
      </c>
      <c r="K1524" s="6" t="s">
        <v>3992</v>
      </c>
      <c r="L1524" s="32" t="s">
        <v>32</v>
      </c>
    </row>
    <row r="1525" spans="1:12" x14ac:dyDescent="0.2">
      <c r="A1525" s="6" t="s">
        <v>17997</v>
      </c>
      <c r="B1525" s="6" t="s">
        <v>3986</v>
      </c>
      <c r="C1525" s="6" t="s">
        <v>3987</v>
      </c>
      <c r="D1525" s="35">
        <v>80049279</v>
      </c>
      <c r="E1525" s="6" t="s">
        <v>22310</v>
      </c>
      <c r="F1525" s="6" t="s">
        <v>221</v>
      </c>
      <c r="G1525" s="6" t="s">
        <v>221</v>
      </c>
      <c r="H1525" s="6" t="s">
        <v>3991</v>
      </c>
      <c r="I1525" s="6" t="s">
        <v>221</v>
      </c>
      <c r="J1525" s="6">
        <v>0</v>
      </c>
      <c r="K1525" s="6" t="s">
        <v>3992</v>
      </c>
      <c r="L1525" s="32" t="s">
        <v>32</v>
      </c>
    </row>
    <row r="1526" spans="1:12" x14ac:dyDescent="0.2">
      <c r="A1526" s="6" t="s">
        <v>17997</v>
      </c>
      <c r="B1526" s="6" t="s">
        <v>3986</v>
      </c>
      <c r="C1526" s="6" t="s">
        <v>3987</v>
      </c>
      <c r="D1526" s="35">
        <v>80049321</v>
      </c>
      <c r="E1526" s="6" t="s">
        <v>22311</v>
      </c>
      <c r="F1526" s="6" t="s">
        <v>221</v>
      </c>
      <c r="G1526" s="6" t="s">
        <v>221</v>
      </c>
      <c r="H1526" s="6" t="s">
        <v>3991</v>
      </c>
      <c r="I1526" s="6" t="s">
        <v>221</v>
      </c>
      <c r="J1526" s="6">
        <v>0</v>
      </c>
      <c r="K1526" s="6" t="s">
        <v>3992</v>
      </c>
      <c r="L1526" s="32" t="s">
        <v>32</v>
      </c>
    </row>
    <row r="1527" spans="1:12" x14ac:dyDescent="0.2">
      <c r="A1527" s="6" t="s">
        <v>17997</v>
      </c>
      <c r="B1527" s="6" t="s">
        <v>3986</v>
      </c>
      <c r="C1527" s="6" t="s">
        <v>3987</v>
      </c>
      <c r="D1527" s="35">
        <v>80049385</v>
      </c>
      <c r="E1527" s="6" t="s">
        <v>22312</v>
      </c>
      <c r="F1527" s="6" t="s">
        <v>221</v>
      </c>
      <c r="G1527" s="6" t="s">
        <v>221</v>
      </c>
      <c r="H1527" s="6" t="s">
        <v>3991</v>
      </c>
      <c r="I1527" s="6" t="s">
        <v>221</v>
      </c>
      <c r="J1527" s="6">
        <v>0</v>
      </c>
      <c r="K1527" s="6" t="s">
        <v>3992</v>
      </c>
      <c r="L1527" s="32" t="s">
        <v>32</v>
      </c>
    </row>
    <row r="1528" spans="1:12" x14ac:dyDescent="0.2">
      <c r="A1528" s="6" t="s">
        <v>17997</v>
      </c>
      <c r="B1528" s="6" t="s">
        <v>3986</v>
      </c>
      <c r="C1528" s="6" t="s">
        <v>3987</v>
      </c>
      <c r="D1528" s="35">
        <v>80049397</v>
      </c>
      <c r="E1528" s="6" t="s">
        <v>22313</v>
      </c>
      <c r="F1528" s="6" t="s">
        <v>221</v>
      </c>
      <c r="G1528" s="6" t="s">
        <v>221</v>
      </c>
      <c r="H1528" s="6" t="s">
        <v>3991</v>
      </c>
      <c r="I1528" s="6" t="s">
        <v>221</v>
      </c>
      <c r="J1528" s="6">
        <v>0</v>
      </c>
      <c r="K1528" s="6" t="s">
        <v>3992</v>
      </c>
      <c r="L1528" s="32" t="s">
        <v>32</v>
      </c>
    </row>
    <row r="1529" spans="1:12" x14ac:dyDescent="0.2">
      <c r="A1529" s="6" t="s">
        <v>17997</v>
      </c>
      <c r="B1529" s="6" t="s">
        <v>3986</v>
      </c>
      <c r="C1529" s="6" t="s">
        <v>3987</v>
      </c>
      <c r="D1529" s="35">
        <v>80049399</v>
      </c>
      <c r="E1529" s="6" t="s">
        <v>22314</v>
      </c>
      <c r="F1529" s="6" t="s">
        <v>221</v>
      </c>
      <c r="G1529" s="6" t="s">
        <v>221</v>
      </c>
      <c r="H1529" s="6" t="s">
        <v>3991</v>
      </c>
      <c r="I1529" s="6" t="s">
        <v>221</v>
      </c>
      <c r="J1529" s="6">
        <v>0</v>
      </c>
      <c r="K1529" s="6" t="s">
        <v>3992</v>
      </c>
      <c r="L1529" s="32" t="s">
        <v>32</v>
      </c>
    </row>
    <row r="1530" spans="1:12" x14ac:dyDescent="0.2">
      <c r="A1530" s="6" t="s">
        <v>17997</v>
      </c>
      <c r="B1530" s="6" t="s">
        <v>3986</v>
      </c>
      <c r="C1530" s="6" t="s">
        <v>3987</v>
      </c>
      <c r="D1530" s="35">
        <v>80049401</v>
      </c>
      <c r="E1530" s="6" t="s">
        <v>22315</v>
      </c>
      <c r="F1530" s="6" t="s">
        <v>221</v>
      </c>
      <c r="G1530" s="6" t="s">
        <v>221</v>
      </c>
      <c r="H1530" s="6" t="s">
        <v>3991</v>
      </c>
      <c r="I1530" s="6" t="s">
        <v>221</v>
      </c>
      <c r="J1530" s="6">
        <v>0</v>
      </c>
      <c r="K1530" s="6" t="s">
        <v>3992</v>
      </c>
      <c r="L1530" s="32" t="s">
        <v>32</v>
      </c>
    </row>
    <row r="1531" spans="1:12" x14ac:dyDescent="0.2">
      <c r="A1531" s="6" t="s">
        <v>17997</v>
      </c>
      <c r="B1531" s="6" t="s">
        <v>3986</v>
      </c>
      <c r="C1531" s="6" t="s">
        <v>3987</v>
      </c>
      <c r="D1531" s="35">
        <v>80049402</v>
      </c>
      <c r="E1531" s="6" t="s">
        <v>22316</v>
      </c>
      <c r="F1531" s="6" t="s">
        <v>221</v>
      </c>
      <c r="G1531" s="6" t="s">
        <v>221</v>
      </c>
      <c r="H1531" s="6" t="s">
        <v>3991</v>
      </c>
      <c r="I1531" s="6" t="s">
        <v>221</v>
      </c>
      <c r="J1531" s="6">
        <v>0</v>
      </c>
      <c r="K1531" s="6" t="s">
        <v>3992</v>
      </c>
      <c r="L1531" s="32" t="s">
        <v>32</v>
      </c>
    </row>
    <row r="1532" spans="1:12" x14ac:dyDescent="0.2">
      <c r="A1532" s="6" t="s">
        <v>17997</v>
      </c>
      <c r="B1532" s="6" t="s">
        <v>3986</v>
      </c>
      <c r="C1532" s="6" t="s">
        <v>3987</v>
      </c>
      <c r="D1532" s="35">
        <v>80049404</v>
      </c>
      <c r="E1532" s="6" t="s">
        <v>22317</v>
      </c>
      <c r="F1532" s="6" t="s">
        <v>221</v>
      </c>
      <c r="G1532" s="6" t="s">
        <v>221</v>
      </c>
      <c r="H1532" s="6" t="s">
        <v>3991</v>
      </c>
      <c r="I1532" s="6" t="s">
        <v>221</v>
      </c>
      <c r="J1532" s="6">
        <v>0</v>
      </c>
      <c r="K1532" s="6" t="s">
        <v>3992</v>
      </c>
      <c r="L1532" s="32" t="s">
        <v>32</v>
      </c>
    </row>
    <row r="1533" spans="1:12" x14ac:dyDescent="0.2">
      <c r="A1533" s="6" t="s">
        <v>17997</v>
      </c>
      <c r="B1533" s="6" t="s">
        <v>3986</v>
      </c>
      <c r="C1533" s="6" t="s">
        <v>3987</v>
      </c>
      <c r="D1533" s="35">
        <v>80049407</v>
      </c>
      <c r="E1533" s="6" t="s">
        <v>22318</v>
      </c>
      <c r="F1533" s="6" t="s">
        <v>221</v>
      </c>
      <c r="G1533" s="6" t="s">
        <v>221</v>
      </c>
      <c r="H1533" s="6" t="s">
        <v>3991</v>
      </c>
      <c r="I1533" s="6" t="s">
        <v>221</v>
      </c>
      <c r="J1533" s="6">
        <v>0</v>
      </c>
      <c r="K1533" s="6" t="s">
        <v>3992</v>
      </c>
      <c r="L1533" s="32" t="s">
        <v>32</v>
      </c>
    </row>
    <row r="1534" spans="1:12" x14ac:dyDescent="0.2">
      <c r="A1534" s="6" t="s">
        <v>17997</v>
      </c>
      <c r="B1534" s="6" t="s">
        <v>3986</v>
      </c>
      <c r="C1534" s="6" t="s">
        <v>3987</v>
      </c>
      <c r="D1534" s="35">
        <v>80049409</v>
      </c>
      <c r="E1534" s="6" t="s">
        <v>22319</v>
      </c>
      <c r="F1534" s="6" t="s">
        <v>221</v>
      </c>
      <c r="G1534" s="6" t="s">
        <v>221</v>
      </c>
      <c r="H1534" s="6" t="s">
        <v>3991</v>
      </c>
      <c r="I1534" s="6" t="s">
        <v>221</v>
      </c>
      <c r="J1534" s="6">
        <v>0</v>
      </c>
      <c r="K1534" s="6" t="s">
        <v>3992</v>
      </c>
      <c r="L1534" s="32" t="s">
        <v>32</v>
      </c>
    </row>
    <row r="1535" spans="1:12" x14ac:dyDescent="0.2">
      <c r="A1535" s="6" t="s">
        <v>17997</v>
      </c>
      <c r="B1535" s="6" t="s">
        <v>3986</v>
      </c>
      <c r="C1535" s="6" t="s">
        <v>3987</v>
      </c>
      <c r="D1535" s="35">
        <v>80049411</v>
      </c>
      <c r="E1535" s="6" t="s">
        <v>22320</v>
      </c>
      <c r="F1535" s="6" t="s">
        <v>221</v>
      </c>
      <c r="G1535" s="6" t="s">
        <v>221</v>
      </c>
      <c r="H1535" s="6" t="s">
        <v>3991</v>
      </c>
      <c r="I1535" s="6" t="s">
        <v>221</v>
      </c>
      <c r="J1535" s="6">
        <v>0</v>
      </c>
      <c r="K1535" s="6" t="s">
        <v>3992</v>
      </c>
      <c r="L1535" s="32" t="s">
        <v>32</v>
      </c>
    </row>
    <row r="1536" spans="1:12" x14ac:dyDescent="0.2">
      <c r="A1536" s="6" t="s">
        <v>17997</v>
      </c>
      <c r="B1536" s="6" t="s">
        <v>3986</v>
      </c>
      <c r="C1536" s="6" t="s">
        <v>3987</v>
      </c>
      <c r="D1536" s="35">
        <v>80049412</v>
      </c>
      <c r="E1536" s="6" t="s">
        <v>22321</v>
      </c>
      <c r="F1536" s="6" t="s">
        <v>221</v>
      </c>
      <c r="G1536" s="6" t="s">
        <v>221</v>
      </c>
      <c r="H1536" s="6" t="s">
        <v>3991</v>
      </c>
      <c r="I1536" s="6" t="s">
        <v>221</v>
      </c>
      <c r="J1536" s="6">
        <v>0</v>
      </c>
      <c r="K1536" s="6" t="s">
        <v>3992</v>
      </c>
      <c r="L1536" s="32" t="s">
        <v>32</v>
      </c>
    </row>
    <row r="1537" spans="1:12" x14ac:dyDescent="0.2">
      <c r="A1537" s="6" t="s">
        <v>17997</v>
      </c>
      <c r="B1537" s="6" t="s">
        <v>3986</v>
      </c>
      <c r="C1537" s="6" t="s">
        <v>3987</v>
      </c>
      <c r="D1537" s="35">
        <v>80049415</v>
      </c>
      <c r="E1537" s="6" t="s">
        <v>22322</v>
      </c>
      <c r="F1537" s="6" t="s">
        <v>221</v>
      </c>
      <c r="G1537" s="6" t="s">
        <v>221</v>
      </c>
      <c r="H1537" s="6" t="s">
        <v>3991</v>
      </c>
      <c r="I1537" s="6" t="s">
        <v>221</v>
      </c>
      <c r="J1537" s="6">
        <v>0</v>
      </c>
      <c r="K1537" s="6" t="s">
        <v>3992</v>
      </c>
      <c r="L1537" s="32" t="s">
        <v>32</v>
      </c>
    </row>
    <row r="1538" spans="1:12" x14ac:dyDescent="0.2">
      <c r="A1538" s="6" t="s">
        <v>17997</v>
      </c>
      <c r="B1538" s="6" t="s">
        <v>3986</v>
      </c>
      <c r="C1538" s="6" t="s">
        <v>3987</v>
      </c>
      <c r="D1538" s="35">
        <v>80049420</v>
      </c>
      <c r="E1538" s="6" t="s">
        <v>22323</v>
      </c>
      <c r="F1538" s="6" t="s">
        <v>221</v>
      </c>
      <c r="G1538" s="6" t="s">
        <v>221</v>
      </c>
      <c r="H1538" s="6" t="s">
        <v>3991</v>
      </c>
      <c r="I1538" s="6" t="s">
        <v>221</v>
      </c>
      <c r="J1538" s="6">
        <v>0</v>
      </c>
      <c r="K1538" s="6" t="s">
        <v>3992</v>
      </c>
      <c r="L1538" s="32" t="s">
        <v>32</v>
      </c>
    </row>
    <row r="1539" spans="1:12" x14ac:dyDescent="0.2">
      <c r="A1539" s="6" t="s">
        <v>17997</v>
      </c>
      <c r="B1539" s="6" t="s">
        <v>3986</v>
      </c>
      <c r="C1539" s="6" t="s">
        <v>3987</v>
      </c>
      <c r="D1539" s="35">
        <v>80049437</v>
      </c>
      <c r="E1539" s="6" t="s">
        <v>22324</v>
      </c>
      <c r="F1539" s="6" t="s">
        <v>221</v>
      </c>
      <c r="G1539" s="6" t="s">
        <v>221</v>
      </c>
      <c r="H1539" s="6" t="s">
        <v>3991</v>
      </c>
      <c r="I1539" s="6" t="s">
        <v>221</v>
      </c>
      <c r="J1539" s="6">
        <v>0</v>
      </c>
      <c r="K1539" s="6" t="s">
        <v>3992</v>
      </c>
      <c r="L1539" s="32" t="s">
        <v>32</v>
      </c>
    </row>
    <row r="1540" spans="1:12" x14ac:dyDescent="0.2">
      <c r="A1540" s="6" t="s">
        <v>17997</v>
      </c>
      <c r="B1540" s="6" t="s">
        <v>3986</v>
      </c>
      <c r="C1540" s="6" t="s">
        <v>3987</v>
      </c>
      <c r="D1540" s="35">
        <v>80049441</v>
      </c>
      <c r="E1540" s="6" t="s">
        <v>22325</v>
      </c>
      <c r="F1540" s="6" t="s">
        <v>221</v>
      </c>
      <c r="G1540" s="6" t="s">
        <v>221</v>
      </c>
      <c r="H1540" s="6" t="s">
        <v>3991</v>
      </c>
      <c r="I1540" s="6" t="s">
        <v>221</v>
      </c>
      <c r="J1540" s="6">
        <v>0</v>
      </c>
      <c r="K1540" s="6" t="s">
        <v>3992</v>
      </c>
      <c r="L1540" s="32" t="s">
        <v>32</v>
      </c>
    </row>
    <row r="1541" spans="1:12" x14ac:dyDescent="0.2">
      <c r="A1541" s="6" t="s">
        <v>17997</v>
      </c>
      <c r="B1541" s="6" t="s">
        <v>3986</v>
      </c>
      <c r="C1541" s="6" t="s">
        <v>3987</v>
      </c>
      <c r="D1541" s="35">
        <v>80049457</v>
      </c>
      <c r="E1541" s="6" t="s">
        <v>22326</v>
      </c>
      <c r="F1541" s="6" t="s">
        <v>221</v>
      </c>
      <c r="G1541" s="6" t="s">
        <v>221</v>
      </c>
      <c r="H1541" s="6" t="s">
        <v>3991</v>
      </c>
      <c r="I1541" s="6" t="s">
        <v>221</v>
      </c>
      <c r="J1541" s="6">
        <v>0</v>
      </c>
      <c r="K1541" s="6" t="s">
        <v>3992</v>
      </c>
      <c r="L1541" s="32" t="s">
        <v>32</v>
      </c>
    </row>
    <row r="1542" spans="1:12" x14ac:dyDescent="0.2">
      <c r="A1542" s="6" t="s">
        <v>17997</v>
      </c>
      <c r="B1542" s="6" t="s">
        <v>3986</v>
      </c>
      <c r="C1542" s="6" t="s">
        <v>3987</v>
      </c>
      <c r="D1542" s="35">
        <v>80049464</v>
      </c>
      <c r="E1542" s="6" t="s">
        <v>22327</v>
      </c>
      <c r="F1542" s="6" t="s">
        <v>221</v>
      </c>
      <c r="G1542" s="6" t="s">
        <v>221</v>
      </c>
      <c r="H1542" s="6" t="s">
        <v>3991</v>
      </c>
      <c r="I1542" s="6" t="s">
        <v>221</v>
      </c>
      <c r="J1542" s="6">
        <v>0</v>
      </c>
      <c r="K1542" s="6" t="s">
        <v>3992</v>
      </c>
      <c r="L1542" s="32" t="s">
        <v>32</v>
      </c>
    </row>
    <row r="1543" spans="1:12" x14ac:dyDescent="0.2">
      <c r="A1543" s="6" t="s">
        <v>17997</v>
      </c>
      <c r="B1543" s="6" t="s">
        <v>3986</v>
      </c>
      <c r="C1543" s="6" t="s">
        <v>3987</v>
      </c>
      <c r="D1543" s="35">
        <v>80049465</v>
      </c>
      <c r="E1543" s="6" t="s">
        <v>22328</v>
      </c>
      <c r="F1543" s="6" t="s">
        <v>221</v>
      </c>
      <c r="G1543" s="6" t="s">
        <v>221</v>
      </c>
      <c r="H1543" s="6" t="s">
        <v>3991</v>
      </c>
      <c r="I1543" s="6" t="s">
        <v>221</v>
      </c>
      <c r="J1543" s="6">
        <v>0</v>
      </c>
      <c r="K1543" s="6" t="s">
        <v>3992</v>
      </c>
      <c r="L1543" s="32" t="s">
        <v>32</v>
      </c>
    </row>
    <row r="1544" spans="1:12" x14ac:dyDescent="0.2">
      <c r="A1544" s="6" t="s">
        <v>17997</v>
      </c>
      <c r="B1544" s="6" t="s">
        <v>3986</v>
      </c>
      <c r="C1544" s="6" t="s">
        <v>3987</v>
      </c>
      <c r="D1544" s="35">
        <v>80049467</v>
      </c>
      <c r="E1544" s="6" t="s">
        <v>22329</v>
      </c>
      <c r="F1544" s="6" t="s">
        <v>221</v>
      </c>
      <c r="G1544" s="6" t="s">
        <v>221</v>
      </c>
      <c r="H1544" s="6" t="s">
        <v>3991</v>
      </c>
      <c r="I1544" s="6" t="s">
        <v>221</v>
      </c>
      <c r="J1544" s="6">
        <v>0</v>
      </c>
      <c r="K1544" s="6" t="s">
        <v>3992</v>
      </c>
      <c r="L1544" s="32" t="s">
        <v>32</v>
      </c>
    </row>
    <row r="1545" spans="1:12" x14ac:dyDescent="0.2">
      <c r="A1545" s="6" t="s">
        <v>17997</v>
      </c>
      <c r="B1545" s="6" t="s">
        <v>3986</v>
      </c>
      <c r="C1545" s="6" t="s">
        <v>3987</v>
      </c>
      <c r="D1545" s="35">
        <v>80049469</v>
      </c>
      <c r="E1545" s="6" t="s">
        <v>22330</v>
      </c>
      <c r="F1545" s="6" t="s">
        <v>221</v>
      </c>
      <c r="G1545" s="6" t="s">
        <v>221</v>
      </c>
      <c r="H1545" s="6" t="s">
        <v>3991</v>
      </c>
      <c r="I1545" s="6" t="s">
        <v>221</v>
      </c>
      <c r="J1545" s="6">
        <v>0</v>
      </c>
      <c r="K1545" s="6" t="s">
        <v>3992</v>
      </c>
      <c r="L1545" s="32" t="s">
        <v>32</v>
      </c>
    </row>
    <row r="1546" spans="1:12" x14ac:dyDescent="0.2">
      <c r="A1546" s="6" t="s">
        <v>17997</v>
      </c>
      <c r="B1546" s="6" t="s">
        <v>3986</v>
      </c>
      <c r="C1546" s="6" t="s">
        <v>3987</v>
      </c>
      <c r="D1546" s="35">
        <v>80049473</v>
      </c>
      <c r="E1546" s="6" t="s">
        <v>22331</v>
      </c>
      <c r="F1546" s="6" t="s">
        <v>221</v>
      </c>
      <c r="G1546" s="6" t="s">
        <v>221</v>
      </c>
      <c r="H1546" s="6" t="s">
        <v>3991</v>
      </c>
      <c r="I1546" s="6" t="s">
        <v>221</v>
      </c>
      <c r="J1546" s="6">
        <v>0</v>
      </c>
      <c r="K1546" s="6" t="s">
        <v>3992</v>
      </c>
      <c r="L1546" s="32" t="s">
        <v>32</v>
      </c>
    </row>
    <row r="1547" spans="1:12" x14ac:dyDescent="0.2">
      <c r="A1547" s="6" t="s">
        <v>17997</v>
      </c>
      <c r="B1547" s="6" t="s">
        <v>3986</v>
      </c>
      <c r="C1547" s="6" t="s">
        <v>3987</v>
      </c>
      <c r="D1547" s="35">
        <v>80049476</v>
      </c>
      <c r="E1547" s="6" t="s">
        <v>22332</v>
      </c>
      <c r="F1547" s="6" t="s">
        <v>221</v>
      </c>
      <c r="G1547" s="6" t="s">
        <v>221</v>
      </c>
      <c r="H1547" s="6" t="s">
        <v>3991</v>
      </c>
      <c r="I1547" s="6" t="s">
        <v>221</v>
      </c>
      <c r="J1547" s="6">
        <v>0</v>
      </c>
      <c r="K1547" s="6" t="s">
        <v>3992</v>
      </c>
      <c r="L1547" s="32" t="s">
        <v>32</v>
      </c>
    </row>
    <row r="1548" spans="1:12" x14ac:dyDescent="0.2">
      <c r="A1548" s="6" t="s">
        <v>17997</v>
      </c>
      <c r="B1548" s="6" t="s">
        <v>3986</v>
      </c>
      <c r="C1548" s="6" t="s">
        <v>3987</v>
      </c>
      <c r="D1548" s="35">
        <v>80049480</v>
      </c>
      <c r="E1548" s="6" t="s">
        <v>22333</v>
      </c>
      <c r="F1548" s="6" t="s">
        <v>221</v>
      </c>
      <c r="G1548" s="6" t="s">
        <v>221</v>
      </c>
      <c r="H1548" s="6" t="s">
        <v>3991</v>
      </c>
      <c r="I1548" s="6" t="s">
        <v>221</v>
      </c>
      <c r="J1548" s="6">
        <v>0</v>
      </c>
      <c r="K1548" s="6" t="s">
        <v>3992</v>
      </c>
      <c r="L1548" s="32" t="s">
        <v>32</v>
      </c>
    </row>
    <row r="1549" spans="1:12" x14ac:dyDescent="0.2">
      <c r="A1549" s="6" t="s">
        <v>17997</v>
      </c>
      <c r="B1549" s="6" t="s">
        <v>3986</v>
      </c>
      <c r="C1549" s="6" t="s">
        <v>3987</v>
      </c>
      <c r="D1549" s="35">
        <v>80049483</v>
      </c>
      <c r="E1549" s="6" t="s">
        <v>22334</v>
      </c>
      <c r="F1549" s="6" t="s">
        <v>221</v>
      </c>
      <c r="G1549" s="6" t="s">
        <v>221</v>
      </c>
      <c r="H1549" s="6" t="s">
        <v>3991</v>
      </c>
      <c r="I1549" s="6" t="s">
        <v>221</v>
      </c>
      <c r="J1549" s="6">
        <v>0</v>
      </c>
      <c r="K1549" s="6" t="s">
        <v>3992</v>
      </c>
      <c r="L1549" s="32" t="s">
        <v>32</v>
      </c>
    </row>
    <row r="1550" spans="1:12" x14ac:dyDescent="0.2">
      <c r="A1550" s="6" t="s">
        <v>17997</v>
      </c>
      <c r="B1550" s="6" t="s">
        <v>3986</v>
      </c>
      <c r="C1550" s="6" t="s">
        <v>3987</v>
      </c>
      <c r="D1550" s="35">
        <v>80049497</v>
      </c>
      <c r="E1550" s="6" t="s">
        <v>22335</v>
      </c>
      <c r="F1550" s="6" t="s">
        <v>221</v>
      </c>
      <c r="G1550" s="6" t="s">
        <v>221</v>
      </c>
      <c r="H1550" s="6" t="s">
        <v>3991</v>
      </c>
      <c r="I1550" s="6" t="s">
        <v>221</v>
      </c>
      <c r="J1550" s="6">
        <v>0</v>
      </c>
      <c r="K1550" s="6" t="s">
        <v>3992</v>
      </c>
      <c r="L1550" s="32" t="s">
        <v>32</v>
      </c>
    </row>
    <row r="1551" spans="1:12" x14ac:dyDescent="0.2">
      <c r="A1551" s="6" t="s">
        <v>17997</v>
      </c>
      <c r="B1551" s="6" t="s">
        <v>3986</v>
      </c>
      <c r="C1551" s="6" t="s">
        <v>3987</v>
      </c>
      <c r="D1551" s="35">
        <v>80049498</v>
      </c>
      <c r="E1551" s="6" t="s">
        <v>22336</v>
      </c>
      <c r="F1551" s="6" t="s">
        <v>221</v>
      </c>
      <c r="G1551" s="6" t="s">
        <v>221</v>
      </c>
      <c r="H1551" s="6" t="s">
        <v>3991</v>
      </c>
      <c r="I1551" s="6" t="s">
        <v>221</v>
      </c>
      <c r="J1551" s="6">
        <v>0</v>
      </c>
      <c r="K1551" s="6" t="s">
        <v>3992</v>
      </c>
      <c r="L1551" s="32" t="s">
        <v>32</v>
      </c>
    </row>
    <row r="1552" spans="1:12" x14ac:dyDescent="0.2">
      <c r="A1552" s="6" t="s">
        <v>17997</v>
      </c>
      <c r="B1552" s="6" t="s">
        <v>3986</v>
      </c>
      <c r="C1552" s="6" t="s">
        <v>3987</v>
      </c>
      <c r="D1552" s="35">
        <v>80049502</v>
      </c>
      <c r="E1552" s="6" t="s">
        <v>22337</v>
      </c>
      <c r="F1552" s="6" t="s">
        <v>221</v>
      </c>
      <c r="G1552" s="6" t="s">
        <v>221</v>
      </c>
      <c r="H1552" s="6" t="s">
        <v>3991</v>
      </c>
      <c r="I1552" s="6" t="s">
        <v>221</v>
      </c>
      <c r="J1552" s="6">
        <v>0</v>
      </c>
      <c r="K1552" s="6" t="s">
        <v>3992</v>
      </c>
      <c r="L1552" s="32" t="s">
        <v>32</v>
      </c>
    </row>
    <row r="1553" spans="1:12" x14ac:dyDescent="0.2">
      <c r="A1553" s="6" t="s">
        <v>17997</v>
      </c>
      <c r="B1553" s="6" t="s">
        <v>3986</v>
      </c>
      <c r="C1553" s="6" t="s">
        <v>3987</v>
      </c>
      <c r="D1553" s="35">
        <v>80049538</v>
      </c>
      <c r="E1553" s="6" t="s">
        <v>22338</v>
      </c>
      <c r="F1553" s="6" t="s">
        <v>221</v>
      </c>
      <c r="G1553" s="6" t="s">
        <v>221</v>
      </c>
      <c r="H1553" s="6" t="s">
        <v>3991</v>
      </c>
      <c r="I1553" s="6" t="s">
        <v>221</v>
      </c>
      <c r="J1553" s="6">
        <v>0</v>
      </c>
      <c r="K1553" s="6" t="s">
        <v>3992</v>
      </c>
      <c r="L1553" s="32" t="s">
        <v>32</v>
      </c>
    </row>
    <row r="1554" spans="1:12" x14ac:dyDescent="0.2">
      <c r="A1554" s="6" t="s">
        <v>17997</v>
      </c>
      <c r="B1554" s="6" t="s">
        <v>3986</v>
      </c>
      <c r="C1554" s="6" t="s">
        <v>3987</v>
      </c>
      <c r="D1554" s="35">
        <v>80049539</v>
      </c>
      <c r="E1554" s="6" t="s">
        <v>22339</v>
      </c>
      <c r="F1554" s="6" t="s">
        <v>221</v>
      </c>
      <c r="G1554" s="6" t="s">
        <v>221</v>
      </c>
      <c r="H1554" s="6" t="s">
        <v>3991</v>
      </c>
      <c r="I1554" s="6" t="s">
        <v>221</v>
      </c>
      <c r="J1554" s="6">
        <v>0</v>
      </c>
      <c r="K1554" s="6" t="s">
        <v>3992</v>
      </c>
      <c r="L1554" s="32" t="s">
        <v>32</v>
      </c>
    </row>
    <row r="1555" spans="1:12" x14ac:dyDescent="0.2">
      <c r="A1555" s="6" t="s">
        <v>17997</v>
      </c>
      <c r="B1555" s="6" t="s">
        <v>3986</v>
      </c>
      <c r="C1555" s="6" t="s">
        <v>3987</v>
      </c>
      <c r="D1555" s="35">
        <v>80049541</v>
      </c>
      <c r="E1555" s="6" t="s">
        <v>22340</v>
      </c>
      <c r="F1555" s="6" t="s">
        <v>221</v>
      </c>
      <c r="G1555" s="6" t="s">
        <v>221</v>
      </c>
      <c r="H1555" s="6" t="s">
        <v>3991</v>
      </c>
      <c r="I1555" s="6" t="s">
        <v>221</v>
      </c>
      <c r="J1555" s="6">
        <v>0</v>
      </c>
      <c r="K1555" s="6" t="s">
        <v>3992</v>
      </c>
      <c r="L1555" s="32" t="s">
        <v>32</v>
      </c>
    </row>
    <row r="1556" spans="1:12" x14ac:dyDescent="0.2">
      <c r="A1556" s="6" t="s">
        <v>17997</v>
      </c>
      <c r="B1556" s="6" t="s">
        <v>3986</v>
      </c>
      <c r="C1556" s="6" t="s">
        <v>3987</v>
      </c>
      <c r="D1556" s="35">
        <v>80049542</v>
      </c>
      <c r="E1556" s="6" t="s">
        <v>22341</v>
      </c>
      <c r="F1556" s="6" t="s">
        <v>221</v>
      </c>
      <c r="G1556" s="6" t="s">
        <v>221</v>
      </c>
      <c r="H1556" s="6" t="s">
        <v>3991</v>
      </c>
      <c r="I1556" s="6" t="s">
        <v>221</v>
      </c>
      <c r="J1556" s="6">
        <v>0</v>
      </c>
      <c r="K1556" s="6" t="s">
        <v>3992</v>
      </c>
      <c r="L1556" s="32" t="s">
        <v>32</v>
      </c>
    </row>
    <row r="1557" spans="1:12" x14ac:dyDescent="0.2">
      <c r="A1557" s="6" t="s">
        <v>17997</v>
      </c>
      <c r="B1557" s="6" t="s">
        <v>3986</v>
      </c>
      <c r="C1557" s="6" t="s">
        <v>3987</v>
      </c>
      <c r="D1557" s="35">
        <v>80049543</v>
      </c>
      <c r="E1557" s="6" t="s">
        <v>22342</v>
      </c>
      <c r="F1557" s="6" t="s">
        <v>221</v>
      </c>
      <c r="G1557" s="6" t="s">
        <v>221</v>
      </c>
      <c r="H1557" s="6" t="s">
        <v>3991</v>
      </c>
      <c r="I1557" s="6" t="s">
        <v>221</v>
      </c>
      <c r="J1557" s="6">
        <v>0</v>
      </c>
      <c r="K1557" s="6" t="s">
        <v>3992</v>
      </c>
      <c r="L1557" s="32" t="s">
        <v>32</v>
      </c>
    </row>
    <row r="1558" spans="1:12" x14ac:dyDescent="0.2">
      <c r="A1558" s="6" t="s">
        <v>17997</v>
      </c>
      <c r="B1558" s="6" t="s">
        <v>3986</v>
      </c>
      <c r="C1558" s="6" t="s">
        <v>3987</v>
      </c>
      <c r="D1558" s="35">
        <v>80049547</v>
      </c>
      <c r="E1558" s="6" t="s">
        <v>22343</v>
      </c>
      <c r="F1558" s="6" t="s">
        <v>221</v>
      </c>
      <c r="G1558" s="6" t="s">
        <v>221</v>
      </c>
      <c r="H1558" s="6" t="s">
        <v>3991</v>
      </c>
      <c r="I1558" s="6" t="s">
        <v>221</v>
      </c>
      <c r="J1558" s="6">
        <v>0</v>
      </c>
      <c r="K1558" s="6" t="s">
        <v>3992</v>
      </c>
      <c r="L1558" s="32" t="s">
        <v>32</v>
      </c>
    </row>
    <row r="1559" spans="1:12" x14ac:dyDescent="0.2">
      <c r="A1559" s="6" t="s">
        <v>17997</v>
      </c>
      <c r="B1559" s="6" t="s">
        <v>3986</v>
      </c>
      <c r="C1559" s="6" t="s">
        <v>3987</v>
      </c>
      <c r="D1559" s="35">
        <v>80049548</v>
      </c>
      <c r="E1559" s="6" t="s">
        <v>22344</v>
      </c>
      <c r="F1559" s="6" t="s">
        <v>221</v>
      </c>
      <c r="G1559" s="6" t="s">
        <v>221</v>
      </c>
      <c r="H1559" s="6" t="s">
        <v>3991</v>
      </c>
      <c r="I1559" s="6" t="s">
        <v>221</v>
      </c>
      <c r="J1559" s="6">
        <v>0</v>
      </c>
      <c r="K1559" s="6" t="s">
        <v>3992</v>
      </c>
      <c r="L1559" s="32" t="s">
        <v>32</v>
      </c>
    </row>
    <row r="1560" spans="1:12" x14ac:dyDescent="0.2">
      <c r="A1560" s="6" t="s">
        <v>17997</v>
      </c>
      <c r="B1560" s="6" t="s">
        <v>3986</v>
      </c>
      <c r="C1560" s="6" t="s">
        <v>3987</v>
      </c>
      <c r="D1560" s="35">
        <v>80049551</v>
      </c>
      <c r="E1560" s="6" t="s">
        <v>22345</v>
      </c>
      <c r="F1560" s="6" t="s">
        <v>221</v>
      </c>
      <c r="G1560" s="6" t="s">
        <v>221</v>
      </c>
      <c r="H1560" s="6" t="s">
        <v>3991</v>
      </c>
      <c r="I1560" s="6" t="s">
        <v>221</v>
      </c>
      <c r="J1560" s="6">
        <v>0</v>
      </c>
      <c r="K1560" s="6" t="s">
        <v>3992</v>
      </c>
      <c r="L1560" s="32" t="s">
        <v>32</v>
      </c>
    </row>
    <row r="1561" spans="1:12" x14ac:dyDescent="0.2">
      <c r="A1561" s="6" t="s">
        <v>17997</v>
      </c>
      <c r="B1561" s="6" t="s">
        <v>3986</v>
      </c>
      <c r="C1561" s="6" t="s">
        <v>3987</v>
      </c>
      <c r="D1561" s="35">
        <v>80049554</v>
      </c>
      <c r="E1561" s="6" t="s">
        <v>22346</v>
      </c>
      <c r="F1561" s="6" t="s">
        <v>221</v>
      </c>
      <c r="G1561" s="6" t="s">
        <v>221</v>
      </c>
      <c r="H1561" s="6" t="s">
        <v>3991</v>
      </c>
      <c r="I1561" s="6" t="s">
        <v>221</v>
      </c>
      <c r="J1561" s="6">
        <v>0</v>
      </c>
      <c r="K1561" s="6" t="s">
        <v>3992</v>
      </c>
      <c r="L1561" s="32" t="s">
        <v>32</v>
      </c>
    </row>
    <row r="1562" spans="1:12" x14ac:dyDescent="0.2">
      <c r="A1562" s="6" t="s">
        <v>17997</v>
      </c>
      <c r="B1562" s="6" t="s">
        <v>3986</v>
      </c>
      <c r="C1562" s="6" t="s">
        <v>3987</v>
      </c>
      <c r="D1562" s="35">
        <v>80049560</v>
      </c>
      <c r="E1562" s="6" t="s">
        <v>22347</v>
      </c>
      <c r="F1562" s="6" t="s">
        <v>221</v>
      </c>
      <c r="G1562" s="6" t="s">
        <v>221</v>
      </c>
      <c r="H1562" s="6" t="s">
        <v>3991</v>
      </c>
      <c r="I1562" s="6" t="s">
        <v>221</v>
      </c>
      <c r="J1562" s="6">
        <v>0</v>
      </c>
      <c r="K1562" s="6" t="s">
        <v>3992</v>
      </c>
      <c r="L1562" s="32" t="s">
        <v>32</v>
      </c>
    </row>
    <row r="1563" spans="1:12" x14ac:dyDescent="0.2">
      <c r="A1563" s="6" t="s">
        <v>17997</v>
      </c>
      <c r="B1563" s="6" t="s">
        <v>3986</v>
      </c>
      <c r="C1563" s="6" t="s">
        <v>3987</v>
      </c>
      <c r="D1563" s="35">
        <v>80049564</v>
      </c>
      <c r="E1563" s="6" t="s">
        <v>22348</v>
      </c>
      <c r="F1563" s="6" t="s">
        <v>221</v>
      </c>
      <c r="G1563" s="6" t="s">
        <v>221</v>
      </c>
      <c r="H1563" s="6" t="s">
        <v>3991</v>
      </c>
      <c r="I1563" s="6" t="s">
        <v>221</v>
      </c>
      <c r="J1563" s="6">
        <v>0</v>
      </c>
      <c r="K1563" s="6" t="s">
        <v>3992</v>
      </c>
      <c r="L1563" s="32" t="s">
        <v>32</v>
      </c>
    </row>
    <row r="1564" spans="1:12" x14ac:dyDescent="0.2">
      <c r="A1564" s="6" t="s">
        <v>17997</v>
      </c>
      <c r="B1564" s="6" t="s">
        <v>3986</v>
      </c>
      <c r="C1564" s="6" t="s">
        <v>3987</v>
      </c>
      <c r="D1564" s="35">
        <v>80049565</v>
      </c>
      <c r="E1564" s="6" t="s">
        <v>22349</v>
      </c>
      <c r="F1564" s="6" t="s">
        <v>221</v>
      </c>
      <c r="G1564" s="6" t="s">
        <v>221</v>
      </c>
      <c r="H1564" s="6" t="s">
        <v>3991</v>
      </c>
      <c r="I1564" s="6" t="s">
        <v>221</v>
      </c>
      <c r="J1564" s="6">
        <v>0</v>
      </c>
      <c r="K1564" s="6" t="s">
        <v>3992</v>
      </c>
      <c r="L1564" s="32" t="s">
        <v>32</v>
      </c>
    </row>
    <row r="1565" spans="1:12" x14ac:dyDescent="0.2">
      <c r="A1565" s="6" t="s">
        <v>17997</v>
      </c>
      <c r="B1565" s="6" t="s">
        <v>3986</v>
      </c>
      <c r="C1565" s="6" t="s">
        <v>3987</v>
      </c>
      <c r="D1565" s="35">
        <v>80049580</v>
      </c>
      <c r="E1565" s="6" t="s">
        <v>22350</v>
      </c>
      <c r="F1565" s="6" t="s">
        <v>221</v>
      </c>
      <c r="G1565" s="6" t="s">
        <v>221</v>
      </c>
      <c r="H1565" s="6" t="s">
        <v>3991</v>
      </c>
      <c r="I1565" s="6" t="s">
        <v>221</v>
      </c>
      <c r="J1565" s="6">
        <v>0</v>
      </c>
      <c r="K1565" s="6" t="s">
        <v>3992</v>
      </c>
      <c r="L1565" s="32" t="s">
        <v>32</v>
      </c>
    </row>
    <row r="1566" spans="1:12" x14ac:dyDescent="0.2">
      <c r="A1566" s="6" t="s">
        <v>17997</v>
      </c>
      <c r="B1566" s="6" t="s">
        <v>3986</v>
      </c>
      <c r="C1566" s="6" t="s">
        <v>3987</v>
      </c>
      <c r="D1566" s="35">
        <v>80049597</v>
      </c>
      <c r="E1566" s="6" t="s">
        <v>22351</v>
      </c>
      <c r="F1566" s="6" t="s">
        <v>221</v>
      </c>
      <c r="G1566" s="6" t="s">
        <v>221</v>
      </c>
      <c r="H1566" s="6" t="s">
        <v>3991</v>
      </c>
      <c r="I1566" s="6" t="s">
        <v>221</v>
      </c>
      <c r="J1566" s="6">
        <v>0</v>
      </c>
      <c r="K1566" s="6" t="s">
        <v>3992</v>
      </c>
      <c r="L1566" s="32" t="s">
        <v>32</v>
      </c>
    </row>
    <row r="1567" spans="1:12" x14ac:dyDescent="0.2">
      <c r="A1567" s="6" t="s">
        <v>17997</v>
      </c>
      <c r="B1567" s="6" t="s">
        <v>3986</v>
      </c>
      <c r="C1567" s="6" t="s">
        <v>3987</v>
      </c>
      <c r="D1567" s="35">
        <v>80049618</v>
      </c>
      <c r="E1567" s="6" t="s">
        <v>22352</v>
      </c>
      <c r="F1567" s="6" t="s">
        <v>221</v>
      </c>
      <c r="G1567" s="6" t="s">
        <v>221</v>
      </c>
      <c r="H1567" s="6" t="s">
        <v>3991</v>
      </c>
      <c r="I1567" s="6" t="s">
        <v>221</v>
      </c>
      <c r="J1567" s="6">
        <v>0</v>
      </c>
      <c r="K1567" s="6" t="s">
        <v>3992</v>
      </c>
      <c r="L1567" s="32" t="s">
        <v>32</v>
      </c>
    </row>
    <row r="1568" spans="1:12" x14ac:dyDescent="0.2">
      <c r="A1568" s="6" t="s">
        <v>17997</v>
      </c>
      <c r="B1568" s="6" t="s">
        <v>3986</v>
      </c>
      <c r="C1568" s="6" t="s">
        <v>3987</v>
      </c>
      <c r="D1568" s="35">
        <v>80049641</v>
      </c>
      <c r="E1568" s="6" t="s">
        <v>22353</v>
      </c>
      <c r="F1568" s="6" t="s">
        <v>221</v>
      </c>
      <c r="G1568" s="6" t="s">
        <v>221</v>
      </c>
      <c r="H1568" s="6" t="s">
        <v>3991</v>
      </c>
      <c r="I1568" s="6" t="s">
        <v>221</v>
      </c>
      <c r="J1568" s="6">
        <v>0</v>
      </c>
      <c r="K1568" s="6" t="s">
        <v>3992</v>
      </c>
      <c r="L1568" s="32" t="s">
        <v>32</v>
      </c>
    </row>
    <row r="1569" spans="1:12" x14ac:dyDescent="0.2">
      <c r="A1569" s="6" t="s">
        <v>17997</v>
      </c>
      <c r="B1569" s="6" t="s">
        <v>3986</v>
      </c>
      <c r="C1569" s="6" t="s">
        <v>3987</v>
      </c>
      <c r="D1569" s="35">
        <v>80049642</v>
      </c>
      <c r="E1569" s="6" t="s">
        <v>22354</v>
      </c>
      <c r="F1569" s="6" t="s">
        <v>221</v>
      </c>
      <c r="G1569" s="6" t="s">
        <v>221</v>
      </c>
      <c r="H1569" s="6" t="s">
        <v>3991</v>
      </c>
      <c r="I1569" s="6" t="s">
        <v>221</v>
      </c>
      <c r="J1569" s="6">
        <v>0</v>
      </c>
      <c r="K1569" s="6" t="s">
        <v>3992</v>
      </c>
      <c r="L1569" s="32" t="s">
        <v>32</v>
      </c>
    </row>
    <row r="1570" spans="1:12" x14ac:dyDescent="0.2">
      <c r="A1570" s="6" t="s">
        <v>17997</v>
      </c>
      <c r="B1570" s="6" t="s">
        <v>3986</v>
      </c>
      <c r="C1570" s="6" t="s">
        <v>3987</v>
      </c>
      <c r="D1570" s="35">
        <v>80049643</v>
      </c>
      <c r="E1570" s="6" t="s">
        <v>22355</v>
      </c>
      <c r="F1570" s="6" t="s">
        <v>221</v>
      </c>
      <c r="G1570" s="6" t="s">
        <v>221</v>
      </c>
      <c r="H1570" s="6" t="s">
        <v>3991</v>
      </c>
      <c r="I1570" s="6" t="s">
        <v>221</v>
      </c>
      <c r="J1570" s="6">
        <v>0</v>
      </c>
      <c r="K1570" s="6" t="s">
        <v>3992</v>
      </c>
      <c r="L1570" s="32" t="s">
        <v>32</v>
      </c>
    </row>
    <row r="1571" spans="1:12" x14ac:dyDescent="0.2">
      <c r="A1571" s="6" t="s">
        <v>17997</v>
      </c>
      <c r="B1571" s="6" t="s">
        <v>3986</v>
      </c>
      <c r="C1571" s="6" t="s">
        <v>3987</v>
      </c>
      <c r="D1571" s="35">
        <v>80049658</v>
      </c>
      <c r="E1571" s="6" t="s">
        <v>22356</v>
      </c>
      <c r="F1571" s="6" t="s">
        <v>221</v>
      </c>
      <c r="G1571" s="6" t="s">
        <v>221</v>
      </c>
      <c r="H1571" s="6" t="s">
        <v>3991</v>
      </c>
      <c r="I1571" s="6" t="s">
        <v>221</v>
      </c>
      <c r="J1571" s="6">
        <v>0</v>
      </c>
      <c r="K1571" s="6" t="s">
        <v>3992</v>
      </c>
      <c r="L1571" s="32" t="s">
        <v>32</v>
      </c>
    </row>
    <row r="1572" spans="1:12" x14ac:dyDescent="0.2">
      <c r="A1572" s="6" t="s">
        <v>17997</v>
      </c>
      <c r="B1572" s="6" t="s">
        <v>3986</v>
      </c>
      <c r="C1572" s="6" t="s">
        <v>3987</v>
      </c>
      <c r="D1572" s="35">
        <v>80049660</v>
      </c>
      <c r="E1572" s="6" t="s">
        <v>22357</v>
      </c>
      <c r="F1572" s="6" t="s">
        <v>221</v>
      </c>
      <c r="G1572" s="6" t="s">
        <v>221</v>
      </c>
      <c r="H1572" s="6" t="s">
        <v>3991</v>
      </c>
      <c r="I1572" s="6" t="s">
        <v>221</v>
      </c>
      <c r="J1572" s="6">
        <v>0</v>
      </c>
      <c r="K1572" s="6" t="s">
        <v>3992</v>
      </c>
      <c r="L1572" s="32" t="s">
        <v>32</v>
      </c>
    </row>
    <row r="1573" spans="1:12" x14ac:dyDescent="0.2">
      <c r="A1573" s="6" t="s">
        <v>17997</v>
      </c>
      <c r="B1573" s="6" t="s">
        <v>3986</v>
      </c>
      <c r="C1573" s="6" t="s">
        <v>3987</v>
      </c>
      <c r="D1573" s="35">
        <v>80049665</v>
      </c>
      <c r="E1573" s="6" t="s">
        <v>22358</v>
      </c>
      <c r="F1573" s="6" t="s">
        <v>221</v>
      </c>
      <c r="G1573" s="6" t="s">
        <v>221</v>
      </c>
      <c r="H1573" s="6" t="s">
        <v>3991</v>
      </c>
      <c r="I1573" s="6" t="s">
        <v>221</v>
      </c>
      <c r="J1573" s="6">
        <v>0</v>
      </c>
      <c r="K1573" s="6" t="s">
        <v>3992</v>
      </c>
      <c r="L1573" s="32" t="s">
        <v>32</v>
      </c>
    </row>
    <row r="1574" spans="1:12" x14ac:dyDescent="0.2">
      <c r="A1574" s="6" t="s">
        <v>17997</v>
      </c>
      <c r="B1574" s="6" t="s">
        <v>3986</v>
      </c>
      <c r="C1574" s="6" t="s">
        <v>3987</v>
      </c>
      <c r="D1574" s="35">
        <v>80049699</v>
      </c>
      <c r="E1574" s="6" t="s">
        <v>22359</v>
      </c>
      <c r="F1574" s="6" t="s">
        <v>221</v>
      </c>
      <c r="G1574" s="6" t="s">
        <v>221</v>
      </c>
      <c r="H1574" s="6" t="s">
        <v>3991</v>
      </c>
      <c r="I1574" s="6" t="s">
        <v>221</v>
      </c>
      <c r="J1574" s="6">
        <v>0</v>
      </c>
      <c r="K1574" s="6" t="s">
        <v>3992</v>
      </c>
      <c r="L1574" s="32" t="s">
        <v>32</v>
      </c>
    </row>
    <row r="1575" spans="1:12" x14ac:dyDescent="0.2">
      <c r="A1575" s="6" t="s">
        <v>17997</v>
      </c>
      <c r="B1575" s="6" t="s">
        <v>3986</v>
      </c>
      <c r="C1575" s="6" t="s">
        <v>3987</v>
      </c>
      <c r="D1575" s="35">
        <v>80049740</v>
      </c>
      <c r="E1575" s="6" t="s">
        <v>22360</v>
      </c>
      <c r="F1575" s="6" t="s">
        <v>221</v>
      </c>
      <c r="G1575" s="6" t="s">
        <v>221</v>
      </c>
      <c r="H1575" s="6" t="s">
        <v>3991</v>
      </c>
      <c r="I1575" s="6" t="s">
        <v>221</v>
      </c>
      <c r="J1575" s="6">
        <v>0</v>
      </c>
      <c r="K1575" s="6" t="s">
        <v>3992</v>
      </c>
      <c r="L1575" s="32" t="s">
        <v>32</v>
      </c>
    </row>
    <row r="1576" spans="1:12" x14ac:dyDescent="0.2">
      <c r="A1576" s="6" t="s">
        <v>17997</v>
      </c>
      <c r="B1576" s="6" t="s">
        <v>3986</v>
      </c>
      <c r="C1576" s="6" t="s">
        <v>3987</v>
      </c>
      <c r="D1576" s="35">
        <v>80049757</v>
      </c>
      <c r="E1576" s="6" t="s">
        <v>22361</v>
      </c>
      <c r="F1576" s="6" t="s">
        <v>221</v>
      </c>
      <c r="G1576" s="6" t="s">
        <v>221</v>
      </c>
      <c r="H1576" s="6" t="s">
        <v>3991</v>
      </c>
      <c r="I1576" s="6" t="s">
        <v>221</v>
      </c>
      <c r="J1576" s="6">
        <v>0</v>
      </c>
      <c r="K1576" s="6" t="s">
        <v>3992</v>
      </c>
      <c r="L1576" s="32" t="s">
        <v>32</v>
      </c>
    </row>
    <row r="1577" spans="1:12" x14ac:dyDescent="0.2">
      <c r="A1577" s="6" t="s">
        <v>17997</v>
      </c>
      <c r="B1577" s="6" t="s">
        <v>3986</v>
      </c>
      <c r="C1577" s="6" t="s">
        <v>3987</v>
      </c>
      <c r="D1577" s="35">
        <v>80049761</v>
      </c>
      <c r="E1577" s="6" t="s">
        <v>22362</v>
      </c>
      <c r="F1577" s="6" t="s">
        <v>221</v>
      </c>
      <c r="G1577" s="6" t="s">
        <v>221</v>
      </c>
      <c r="H1577" s="6" t="s">
        <v>3991</v>
      </c>
      <c r="I1577" s="6" t="s">
        <v>221</v>
      </c>
      <c r="J1577" s="6">
        <v>0</v>
      </c>
      <c r="K1577" s="6" t="s">
        <v>3992</v>
      </c>
      <c r="L1577" s="32" t="s">
        <v>32</v>
      </c>
    </row>
    <row r="1578" spans="1:12" x14ac:dyDescent="0.2">
      <c r="A1578" s="6" t="s">
        <v>17997</v>
      </c>
      <c r="B1578" s="6" t="s">
        <v>3986</v>
      </c>
      <c r="C1578" s="6" t="s">
        <v>3987</v>
      </c>
      <c r="D1578" s="35">
        <v>80049766</v>
      </c>
      <c r="E1578" s="6" t="s">
        <v>22363</v>
      </c>
      <c r="F1578" s="6" t="s">
        <v>221</v>
      </c>
      <c r="G1578" s="6" t="s">
        <v>221</v>
      </c>
      <c r="H1578" s="6" t="s">
        <v>3991</v>
      </c>
      <c r="I1578" s="6" t="s">
        <v>221</v>
      </c>
      <c r="J1578" s="6">
        <v>0</v>
      </c>
      <c r="K1578" s="6" t="s">
        <v>3992</v>
      </c>
      <c r="L1578" s="32" t="s">
        <v>32</v>
      </c>
    </row>
    <row r="1579" spans="1:12" x14ac:dyDescent="0.2">
      <c r="A1579" s="6" t="s">
        <v>17997</v>
      </c>
      <c r="B1579" s="6" t="s">
        <v>3986</v>
      </c>
      <c r="C1579" s="6" t="s">
        <v>3987</v>
      </c>
      <c r="D1579" s="35">
        <v>80049775</v>
      </c>
      <c r="E1579" s="6" t="s">
        <v>22364</v>
      </c>
      <c r="F1579" s="6" t="s">
        <v>221</v>
      </c>
      <c r="G1579" s="6" t="s">
        <v>221</v>
      </c>
      <c r="H1579" s="6" t="s">
        <v>3991</v>
      </c>
      <c r="I1579" s="6" t="s">
        <v>221</v>
      </c>
      <c r="J1579" s="6">
        <v>0</v>
      </c>
      <c r="K1579" s="6" t="s">
        <v>3992</v>
      </c>
      <c r="L1579" s="32" t="s">
        <v>32</v>
      </c>
    </row>
    <row r="1580" spans="1:12" x14ac:dyDescent="0.2">
      <c r="A1580" s="6" t="s">
        <v>17997</v>
      </c>
      <c r="B1580" s="6" t="s">
        <v>3986</v>
      </c>
      <c r="C1580" s="6" t="s">
        <v>3987</v>
      </c>
      <c r="D1580" s="35">
        <v>80049776</v>
      </c>
      <c r="E1580" s="6" t="s">
        <v>22365</v>
      </c>
      <c r="F1580" s="6" t="s">
        <v>221</v>
      </c>
      <c r="G1580" s="6" t="s">
        <v>221</v>
      </c>
      <c r="H1580" s="6" t="s">
        <v>3991</v>
      </c>
      <c r="I1580" s="6" t="s">
        <v>221</v>
      </c>
      <c r="J1580" s="6">
        <v>0</v>
      </c>
      <c r="K1580" s="6" t="s">
        <v>3992</v>
      </c>
      <c r="L1580" s="32" t="s">
        <v>32</v>
      </c>
    </row>
    <row r="1581" spans="1:12" x14ac:dyDescent="0.2">
      <c r="A1581" s="6" t="s">
        <v>17997</v>
      </c>
      <c r="B1581" s="6" t="s">
        <v>3986</v>
      </c>
      <c r="C1581" s="6" t="s">
        <v>3987</v>
      </c>
      <c r="D1581" s="35">
        <v>80049797</v>
      </c>
      <c r="E1581" s="6" t="s">
        <v>22366</v>
      </c>
      <c r="F1581" s="6" t="s">
        <v>221</v>
      </c>
      <c r="G1581" s="6" t="s">
        <v>221</v>
      </c>
      <c r="H1581" s="6" t="s">
        <v>3991</v>
      </c>
      <c r="I1581" s="6" t="s">
        <v>221</v>
      </c>
      <c r="J1581" s="6">
        <v>0</v>
      </c>
      <c r="K1581" s="6" t="s">
        <v>3992</v>
      </c>
      <c r="L1581" s="32" t="s">
        <v>32</v>
      </c>
    </row>
    <row r="1582" spans="1:12" x14ac:dyDescent="0.2">
      <c r="A1582" s="6" t="s">
        <v>17997</v>
      </c>
      <c r="B1582" s="6" t="s">
        <v>3986</v>
      </c>
      <c r="C1582" s="6" t="s">
        <v>3987</v>
      </c>
      <c r="D1582" s="35">
        <v>80049819</v>
      </c>
      <c r="E1582" s="6" t="s">
        <v>22367</v>
      </c>
      <c r="F1582" s="6" t="s">
        <v>221</v>
      </c>
      <c r="G1582" s="6" t="s">
        <v>221</v>
      </c>
      <c r="H1582" s="6" t="s">
        <v>3991</v>
      </c>
      <c r="I1582" s="6" t="s">
        <v>221</v>
      </c>
      <c r="J1582" s="6">
        <v>0</v>
      </c>
      <c r="K1582" s="6" t="s">
        <v>3992</v>
      </c>
      <c r="L1582" s="32" t="s">
        <v>32</v>
      </c>
    </row>
    <row r="1583" spans="1:12" x14ac:dyDescent="0.2">
      <c r="A1583" s="6" t="s">
        <v>17997</v>
      </c>
      <c r="B1583" s="6" t="s">
        <v>3986</v>
      </c>
      <c r="C1583" s="6" t="s">
        <v>3987</v>
      </c>
      <c r="D1583" s="35">
        <v>80049824</v>
      </c>
      <c r="E1583" s="6" t="s">
        <v>22368</v>
      </c>
      <c r="F1583" s="6" t="s">
        <v>221</v>
      </c>
      <c r="G1583" s="6" t="s">
        <v>221</v>
      </c>
      <c r="H1583" s="6" t="s">
        <v>3991</v>
      </c>
      <c r="I1583" s="6" t="s">
        <v>221</v>
      </c>
      <c r="J1583" s="6">
        <v>0</v>
      </c>
      <c r="K1583" s="6" t="s">
        <v>3992</v>
      </c>
      <c r="L1583" s="32" t="s">
        <v>32</v>
      </c>
    </row>
    <row r="1584" spans="1:12" x14ac:dyDescent="0.2">
      <c r="A1584" s="6" t="s">
        <v>17997</v>
      </c>
      <c r="B1584" s="6" t="s">
        <v>3986</v>
      </c>
      <c r="C1584" s="6" t="s">
        <v>3987</v>
      </c>
      <c r="D1584" s="35">
        <v>80049839</v>
      </c>
      <c r="E1584" s="6" t="s">
        <v>22369</v>
      </c>
      <c r="F1584" s="6" t="s">
        <v>221</v>
      </c>
      <c r="G1584" s="6" t="s">
        <v>221</v>
      </c>
      <c r="H1584" s="6" t="s">
        <v>3991</v>
      </c>
      <c r="I1584" s="6" t="s">
        <v>221</v>
      </c>
      <c r="J1584" s="6">
        <v>0</v>
      </c>
      <c r="K1584" s="6" t="s">
        <v>3992</v>
      </c>
      <c r="L1584" s="32" t="s">
        <v>32</v>
      </c>
    </row>
    <row r="1585" spans="1:12" x14ac:dyDescent="0.2">
      <c r="A1585" s="6" t="s">
        <v>17997</v>
      </c>
      <c r="B1585" s="6" t="s">
        <v>3986</v>
      </c>
      <c r="C1585" s="6" t="s">
        <v>3987</v>
      </c>
      <c r="D1585" s="35">
        <v>80049842</v>
      </c>
      <c r="E1585" s="6" t="s">
        <v>22370</v>
      </c>
      <c r="F1585" s="6" t="s">
        <v>221</v>
      </c>
      <c r="G1585" s="6" t="s">
        <v>221</v>
      </c>
      <c r="H1585" s="6" t="s">
        <v>3991</v>
      </c>
      <c r="I1585" s="6" t="s">
        <v>221</v>
      </c>
      <c r="J1585" s="6">
        <v>0</v>
      </c>
      <c r="K1585" s="6" t="s">
        <v>3992</v>
      </c>
      <c r="L1585" s="32" t="s">
        <v>32</v>
      </c>
    </row>
    <row r="1586" spans="1:12" x14ac:dyDescent="0.2">
      <c r="A1586" s="6" t="s">
        <v>17997</v>
      </c>
      <c r="B1586" s="6" t="s">
        <v>3986</v>
      </c>
      <c r="C1586" s="6" t="s">
        <v>3987</v>
      </c>
      <c r="D1586" s="35">
        <v>80049881</v>
      </c>
      <c r="E1586" s="6" t="s">
        <v>22371</v>
      </c>
      <c r="F1586" s="6" t="s">
        <v>221</v>
      </c>
      <c r="G1586" s="6" t="s">
        <v>221</v>
      </c>
      <c r="H1586" s="6" t="s">
        <v>3991</v>
      </c>
      <c r="I1586" s="6" t="s">
        <v>221</v>
      </c>
      <c r="J1586" s="6">
        <v>0</v>
      </c>
      <c r="K1586" s="6" t="s">
        <v>3992</v>
      </c>
      <c r="L1586" s="32" t="s">
        <v>32</v>
      </c>
    </row>
    <row r="1587" spans="1:12" x14ac:dyDescent="0.2">
      <c r="A1587" s="6" t="s">
        <v>17997</v>
      </c>
      <c r="B1587" s="6" t="s">
        <v>3986</v>
      </c>
      <c r="C1587" s="6" t="s">
        <v>3987</v>
      </c>
      <c r="D1587" s="35">
        <v>80049888</v>
      </c>
      <c r="E1587" s="6" t="s">
        <v>22372</v>
      </c>
      <c r="F1587" s="6" t="s">
        <v>221</v>
      </c>
      <c r="G1587" s="6" t="s">
        <v>221</v>
      </c>
      <c r="H1587" s="6" t="s">
        <v>3991</v>
      </c>
      <c r="I1587" s="6" t="s">
        <v>221</v>
      </c>
      <c r="J1587" s="6">
        <v>0</v>
      </c>
      <c r="K1587" s="6" t="s">
        <v>3992</v>
      </c>
      <c r="L1587" s="32" t="s">
        <v>32</v>
      </c>
    </row>
    <row r="1588" spans="1:12" x14ac:dyDescent="0.2">
      <c r="A1588" s="6" t="s">
        <v>17997</v>
      </c>
      <c r="B1588" s="6" t="s">
        <v>3986</v>
      </c>
      <c r="C1588" s="6" t="s">
        <v>3987</v>
      </c>
      <c r="D1588" s="35">
        <v>80049890</v>
      </c>
      <c r="E1588" s="6" t="s">
        <v>22373</v>
      </c>
      <c r="F1588" s="6" t="s">
        <v>221</v>
      </c>
      <c r="G1588" s="6" t="s">
        <v>221</v>
      </c>
      <c r="H1588" s="6" t="s">
        <v>3991</v>
      </c>
      <c r="I1588" s="6" t="s">
        <v>221</v>
      </c>
      <c r="J1588" s="6">
        <v>0</v>
      </c>
      <c r="K1588" s="6" t="s">
        <v>3992</v>
      </c>
      <c r="L1588" s="32" t="s">
        <v>32</v>
      </c>
    </row>
    <row r="1589" spans="1:12" x14ac:dyDescent="0.2">
      <c r="A1589" s="6" t="s">
        <v>17997</v>
      </c>
      <c r="B1589" s="6" t="s">
        <v>3986</v>
      </c>
      <c r="C1589" s="6" t="s">
        <v>3987</v>
      </c>
      <c r="D1589" s="35">
        <v>80049925</v>
      </c>
      <c r="E1589" s="6" t="s">
        <v>22374</v>
      </c>
      <c r="F1589" s="6" t="s">
        <v>221</v>
      </c>
      <c r="G1589" s="6" t="s">
        <v>221</v>
      </c>
      <c r="H1589" s="6" t="s">
        <v>3991</v>
      </c>
      <c r="I1589" s="6" t="s">
        <v>221</v>
      </c>
      <c r="J1589" s="6">
        <v>0</v>
      </c>
      <c r="K1589" s="6" t="s">
        <v>3992</v>
      </c>
      <c r="L1589" s="32" t="s">
        <v>32</v>
      </c>
    </row>
    <row r="1590" spans="1:12" x14ac:dyDescent="0.2">
      <c r="A1590" s="6" t="s">
        <v>17997</v>
      </c>
      <c r="B1590" s="6" t="s">
        <v>3986</v>
      </c>
      <c r="C1590" s="6" t="s">
        <v>3987</v>
      </c>
      <c r="D1590" s="35">
        <v>80049926</v>
      </c>
      <c r="E1590" s="6" t="s">
        <v>22375</v>
      </c>
      <c r="F1590" s="6" t="s">
        <v>221</v>
      </c>
      <c r="G1590" s="6" t="s">
        <v>221</v>
      </c>
      <c r="H1590" s="6" t="s">
        <v>3991</v>
      </c>
      <c r="I1590" s="6" t="s">
        <v>221</v>
      </c>
      <c r="J1590" s="6">
        <v>0</v>
      </c>
      <c r="K1590" s="6" t="s">
        <v>3992</v>
      </c>
      <c r="L1590" s="32" t="s">
        <v>32</v>
      </c>
    </row>
    <row r="1591" spans="1:12" x14ac:dyDescent="0.2">
      <c r="A1591" s="6" t="s">
        <v>17997</v>
      </c>
      <c r="B1591" s="6" t="s">
        <v>3986</v>
      </c>
      <c r="C1591" s="6" t="s">
        <v>3987</v>
      </c>
      <c r="D1591" s="35">
        <v>80049984</v>
      </c>
      <c r="E1591" s="6" t="s">
        <v>22376</v>
      </c>
      <c r="F1591" s="6" t="s">
        <v>221</v>
      </c>
      <c r="G1591" s="6" t="s">
        <v>221</v>
      </c>
      <c r="H1591" s="6" t="s">
        <v>3991</v>
      </c>
      <c r="I1591" s="6" t="s">
        <v>221</v>
      </c>
      <c r="J1591" s="6">
        <v>0</v>
      </c>
      <c r="K1591" s="6" t="s">
        <v>3992</v>
      </c>
      <c r="L1591" s="32" t="s">
        <v>32</v>
      </c>
    </row>
    <row r="1592" spans="1:12" x14ac:dyDescent="0.2">
      <c r="A1592" s="6" t="s">
        <v>17997</v>
      </c>
      <c r="B1592" s="6" t="s">
        <v>3986</v>
      </c>
      <c r="C1592" s="6" t="s">
        <v>3987</v>
      </c>
      <c r="D1592" s="35">
        <v>80050001</v>
      </c>
      <c r="E1592" s="6" t="s">
        <v>22377</v>
      </c>
      <c r="F1592" s="6" t="s">
        <v>221</v>
      </c>
      <c r="G1592" s="6" t="s">
        <v>221</v>
      </c>
      <c r="H1592" s="6" t="s">
        <v>3991</v>
      </c>
      <c r="I1592" s="6" t="s">
        <v>221</v>
      </c>
      <c r="J1592" s="6">
        <v>0</v>
      </c>
      <c r="K1592" s="6" t="s">
        <v>3992</v>
      </c>
      <c r="L1592" s="32" t="s">
        <v>32</v>
      </c>
    </row>
    <row r="1593" spans="1:12" x14ac:dyDescent="0.2">
      <c r="A1593" s="6" t="s">
        <v>17997</v>
      </c>
      <c r="B1593" s="6" t="s">
        <v>3986</v>
      </c>
      <c r="C1593" s="6" t="s">
        <v>3987</v>
      </c>
      <c r="D1593" s="35">
        <v>80050010</v>
      </c>
      <c r="E1593" s="6" t="s">
        <v>22378</v>
      </c>
      <c r="F1593" s="6" t="s">
        <v>221</v>
      </c>
      <c r="G1593" s="6" t="s">
        <v>221</v>
      </c>
      <c r="H1593" s="6" t="s">
        <v>3991</v>
      </c>
      <c r="I1593" s="6" t="s">
        <v>221</v>
      </c>
      <c r="J1593" s="6">
        <v>0</v>
      </c>
      <c r="K1593" s="6" t="s">
        <v>3992</v>
      </c>
      <c r="L1593" s="32" t="s">
        <v>32</v>
      </c>
    </row>
    <row r="1594" spans="1:12" x14ac:dyDescent="0.2">
      <c r="A1594" s="6" t="s">
        <v>17997</v>
      </c>
      <c r="B1594" s="6" t="s">
        <v>3986</v>
      </c>
      <c r="C1594" s="6" t="s">
        <v>3987</v>
      </c>
      <c r="D1594" s="35">
        <v>80050019</v>
      </c>
      <c r="E1594" s="6" t="s">
        <v>22379</v>
      </c>
      <c r="F1594" s="6" t="s">
        <v>221</v>
      </c>
      <c r="G1594" s="6" t="s">
        <v>221</v>
      </c>
      <c r="H1594" s="6" t="s">
        <v>3991</v>
      </c>
      <c r="I1594" s="6" t="s">
        <v>221</v>
      </c>
      <c r="J1594" s="6">
        <v>0</v>
      </c>
      <c r="K1594" s="6" t="s">
        <v>3992</v>
      </c>
      <c r="L1594" s="32" t="s">
        <v>32</v>
      </c>
    </row>
    <row r="1595" spans="1:12" x14ac:dyDescent="0.2">
      <c r="A1595" s="6" t="s">
        <v>17997</v>
      </c>
      <c r="B1595" s="6" t="s">
        <v>3986</v>
      </c>
      <c r="C1595" s="6" t="s">
        <v>3987</v>
      </c>
      <c r="D1595" s="35">
        <v>80050044</v>
      </c>
      <c r="E1595" s="6" t="s">
        <v>22380</v>
      </c>
      <c r="F1595" s="6" t="s">
        <v>221</v>
      </c>
      <c r="G1595" s="6" t="s">
        <v>221</v>
      </c>
      <c r="H1595" s="6" t="s">
        <v>3991</v>
      </c>
      <c r="I1595" s="6" t="s">
        <v>221</v>
      </c>
      <c r="J1595" s="6">
        <v>0</v>
      </c>
      <c r="K1595" s="6" t="s">
        <v>3992</v>
      </c>
      <c r="L1595" s="32" t="s">
        <v>32</v>
      </c>
    </row>
    <row r="1596" spans="1:12" x14ac:dyDescent="0.2">
      <c r="A1596" s="6" t="s">
        <v>17997</v>
      </c>
      <c r="B1596" s="6" t="s">
        <v>3986</v>
      </c>
      <c r="C1596" s="6" t="s">
        <v>3987</v>
      </c>
      <c r="D1596" s="35">
        <v>80050045</v>
      </c>
      <c r="E1596" s="6" t="s">
        <v>22381</v>
      </c>
      <c r="F1596" s="6" t="s">
        <v>221</v>
      </c>
      <c r="G1596" s="6" t="s">
        <v>221</v>
      </c>
      <c r="H1596" s="6" t="s">
        <v>3991</v>
      </c>
      <c r="I1596" s="6" t="s">
        <v>221</v>
      </c>
      <c r="J1596" s="6">
        <v>0</v>
      </c>
      <c r="K1596" s="6" t="s">
        <v>3992</v>
      </c>
      <c r="L1596" s="32" t="s">
        <v>32</v>
      </c>
    </row>
    <row r="1597" spans="1:12" x14ac:dyDescent="0.2">
      <c r="A1597" s="6" t="s">
        <v>17997</v>
      </c>
      <c r="B1597" s="6" t="s">
        <v>3986</v>
      </c>
      <c r="C1597" s="6" t="s">
        <v>3987</v>
      </c>
      <c r="D1597" s="35">
        <v>80050046</v>
      </c>
      <c r="E1597" s="6" t="s">
        <v>22382</v>
      </c>
      <c r="F1597" s="6" t="s">
        <v>221</v>
      </c>
      <c r="G1597" s="6" t="s">
        <v>221</v>
      </c>
      <c r="H1597" s="6" t="s">
        <v>3991</v>
      </c>
      <c r="I1597" s="6" t="s">
        <v>221</v>
      </c>
      <c r="J1597" s="6">
        <v>0</v>
      </c>
      <c r="K1597" s="6" t="s">
        <v>3992</v>
      </c>
      <c r="L1597" s="32" t="s">
        <v>32</v>
      </c>
    </row>
    <row r="1598" spans="1:12" x14ac:dyDescent="0.2">
      <c r="A1598" s="6" t="s">
        <v>17997</v>
      </c>
      <c r="B1598" s="6" t="s">
        <v>3986</v>
      </c>
      <c r="C1598" s="6" t="s">
        <v>3987</v>
      </c>
      <c r="D1598" s="35">
        <v>80050056</v>
      </c>
      <c r="E1598" s="6" t="s">
        <v>22383</v>
      </c>
      <c r="F1598" s="6" t="s">
        <v>221</v>
      </c>
      <c r="G1598" s="6" t="s">
        <v>221</v>
      </c>
      <c r="H1598" s="6" t="s">
        <v>3991</v>
      </c>
      <c r="I1598" s="6" t="s">
        <v>221</v>
      </c>
      <c r="J1598" s="6">
        <v>0</v>
      </c>
      <c r="K1598" s="6" t="s">
        <v>3992</v>
      </c>
      <c r="L1598" s="32" t="s">
        <v>32</v>
      </c>
    </row>
    <row r="1599" spans="1:12" x14ac:dyDescent="0.2">
      <c r="A1599" s="6" t="s">
        <v>17997</v>
      </c>
      <c r="B1599" s="6" t="s">
        <v>3986</v>
      </c>
      <c r="C1599" s="6" t="s">
        <v>3987</v>
      </c>
      <c r="D1599" s="35">
        <v>80050080</v>
      </c>
      <c r="E1599" s="6" t="s">
        <v>22384</v>
      </c>
      <c r="F1599" s="6" t="s">
        <v>221</v>
      </c>
      <c r="G1599" s="6" t="s">
        <v>221</v>
      </c>
      <c r="H1599" s="6" t="s">
        <v>3991</v>
      </c>
      <c r="I1599" s="6" t="s">
        <v>221</v>
      </c>
      <c r="J1599" s="6">
        <v>0</v>
      </c>
      <c r="K1599" s="6" t="s">
        <v>3992</v>
      </c>
      <c r="L1599" s="32" t="s">
        <v>32</v>
      </c>
    </row>
    <row r="1600" spans="1:12" x14ac:dyDescent="0.2">
      <c r="A1600" s="6" t="s">
        <v>17997</v>
      </c>
      <c r="B1600" s="6" t="s">
        <v>3986</v>
      </c>
      <c r="C1600" s="6" t="s">
        <v>3987</v>
      </c>
      <c r="D1600" s="35">
        <v>80050159</v>
      </c>
      <c r="E1600" s="6" t="s">
        <v>22385</v>
      </c>
      <c r="F1600" s="6" t="s">
        <v>221</v>
      </c>
      <c r="G1600" s="6" t="s">
        <v>221</v>
      </c>
      <c r="H1600" s="6" t="s">
        <v>3991</v>
      </c>
      <c r="I1600" s="6" t="s">
        <v>221</v>
      </c>
      <c r="J1600" s="6">
        <v>0</v>
      </c>
      <c r="K1600" s="6" t="s">
        <v>3992</v>
      </c>
      <c r="L1600" s="32" t="s">
        <v>32</v>
      </c>
    </row>
    <row r="1601" spans="1:12" x14ac:dyDescent="0.2">
      <c r="A1601" s="6" t="s">
        <v>17997</v>
      </c>
      <c r="B1601" s="6" t="s">
        <v>3986</v>
      </c>
      <c r="C1601" s="6" t="s">
        <v>3987</v>
      </c>
      <c r="D1601" s="35">
        <v>80050167</v>
      </c>
      <c r="E1601" s="6" t="s">
        <v>22386</v>
      </c>
      <c r="F1601" s="6" t="s">
        <v>221</v>
      </c>
      <c r="G1601" s="6" t="s">
        <v>221</v>
      </c>
      <c r="H1601" s="6" t="s">
        <v>3991</v>
      </c>
      <c r="I1601" s="6" t="s">
        <v>221</v>
      </c>
      <c r="J1601" s="6">
        <v>0</v>
      </c>
      <c r="K1601" s="6" t="s">
        <v>3992</v>
      </c>
      <c r="L1601" s="32" t="s">
        <v>32</v>
      </c>
    </row>
    <row r="1602" spans="1:12" x14ac:dyDescent="0.2">
      <c r="A1602" s="6" t="s">
        <v>17997</v>
      </c>
      <c r="B1602" s="6" t="s">
        <v>3986</v>
      </c>
      <c r="C1602" s="6" t="s">
        <v>3987</v>
      </c>
      <c r="D1602" s="35">
        <v>80050179</v>
      </c>
      <c r="E1602" s="6" t="s">
        <v>22387</v>
      </c>
      <c r="F1602" s="6" t="s">
        <v>221</v>
      </c>
      <c r="G1602" s="6" t="s">
        <v>221</v>
      </c>
      <c r="H1602" s="6" t="s">
        <v>3991</v>
      </c>
      <c r="I1602" s="6" t="s">
        <v>221</v>
      </c>
      <c r="J1602" s="6">
        <v>0</v>
      </c>
      <c r="K1602" s="6" t="s">
        <v>3992</v>
      </c>
      <c r="L1602" s="32" t="s">
        <v>32</v>
      </c>
    </row>
    <row r="1603" spans="1:12" x14ac:dyDescent="0.2">
      <c r="A1603" s="6" t="s">
        <v>17997</v>
      </c>
      <c r="B1603" s="6" t="s">
        <v>3986</v>
      </c>
      <c r="C1603" s="6" t="s">
        <v>3987</v>
      </c>
      <c r="D1603" s="35">
        <v>80050273</v>
      </c>
      <c r="E1603" s="6" t="s">
        <v>22388</v>
      </c>
      <c r="F1603" s="6" t="s">
        <v>221</v>
      </c>
      <c r="G1603" s="6" t="s">
        <v>221</v>
      </c>
      <c r="H1603" s="6" t="s">
        <v>3991</v>
      </c>
      <c r="I1603" s="6" t="s">
        <v>221</v>
      </c>
      <c r="J1603" s="6">
        <v>0</v>
      </c>
      <c r="K1603" s="6" t="s">
        <v>3992</v>
      </c>
      <c r="L1603" s="32" t="s">
        <v>32</v>
      </c>
    </row>
    <row r="1604" spans="1:12" x14ac:dyDescent="0.2">
      <c r="A1604" s="6" t="s">
        <v>17997</v>
      </c>
      <c r="B1604" s="6" t="s">
        <v>3986</v>
      </c>
      <c r="C1604" s="6" t="s">
        <v>3987</v>
      </c>
      <c r="D1604" s="35">
        <v>80050302</v>
      </c>
      <c r="E1604" s="6" t="s">
        <v>22389</v>
      </c>
      <c r="F1604" s="6" t="s">
        <v>221</v>
      </c>
      <c r="G1604" s="6" t="s">
        <v>221</v>
      </c>
      <c r="H1604" s="6" t="s">
        <v>3991</v>
      </c>
      <c r="I1604" s="6" t="s">
        <v>221</v>
      </c>
      <c r="J1604" s="6">
        <v>0</v>
      </c>
      <c r="K1604" s="6" t="s">
        <v>3992</v>
      </c>
      <c r="L1604" s="32" t="s">
        <v>32</v>
      </c>
    </row>
    <row r="1605" spans="1:12" x14ac:dyDescent="0.2">
      <c r="A1605" s="6" t="s">
        <v>17997</v>
      </c>
      <c r="B1605" s="6" t="s">
        <v>3986</v>
      </c>
      <c r="C1605" s="6" t="s">
        <v>3987</v>
      </c>
      <c r="D1605" s="35">
        <v>80050398</v>
      </c>
      <c r="E1605" s="6" t="s">
        <v>22390</v>
      </c>
      <c r="F1605" s="6" t="s">
        <v>221</v>
      </c>
      <c r="G1605" s="6" t="s">
        <v>221</v>
      </c>
      <c r="H1605" s="6" t="s">
        <v>3991</v>
      </c>
      <c r="I1605" s="6" t="s">
        <v>221</v>
      </c>
      <c r="J1605" s="6">
        <v>0</v>
      </c>
      <c r="K1605" s="6" t="s">
        <v>3992</v>
      </c>
      <c r="L1605" s="32" t="s">
        <v>32</v>
      </c>
    </row>
    <row r="1606" spans="1:12" x14ac:dyDescent="0.2">
      <c r="A1606" s="6" t="s">
        <v>17997</v>
      </c>
      <c r="B1606" s="6" t="s">
        <v>3986</v>
      </c>
      <c r="C1606" s="6" t="s">
        <v>3987</v>
      </c>
      <c r="D1606" s="35">
        <v>80050403</v>
      </c>
      <c r="E1606" s="6" t="s">
        <v>22391</v>
      </c>
      <c r="F1606" s="6" t="s">
        <v>221</v>
      </c>
      <c r="G1606" s="6" t="s">
        <v>221</v>
      </c>
      <c r="H1606" s="6" t="s">
        <v>3991</v>
      </c>
      <c r="I1606" s="6" t="s">
        <v>221</v>
      </c>
      <c r="J1606" s="6">
        <v>0</v>
      </c>
      <c r="K1606" s="6" t="s">
        <v>3992</v>
      </c>
      <c r="L1606" s="32" t="s">
        <v>32</v>
      </c>
    </row>
    <row r="1607" spans="1:12" x14ac:dyDescent="0.2">
      <c r="A1607" s="6" t="s">
        <v>17997</v>
      </c>
      <c r="B1607" s="6" t="s">
        <v>3986</v>
      </c>
      <c r="C1607" s="6" t="s">
        <v>3987</v>
      </c>
      <c r="D1607" s="35">
        <v>80050459</v>
      </c>
      <c r="E1607" s="6" t="s">
        <v>22392</v>
      </c>
      <c r="F1607" s="6" t="s">
        <v>221</v>
      </c>
      <c r="G1607" s="6" t="s">
        <v>221</v>
      </c>
      <c r="H1607" s="6" t="s">
        <v>3991</v>
      </c>
      <c r="I1607" s="6" t="s">
        <v>221</v>
      </c>
      <c r="J1607" s="6">
        <v>0</v>
      </c>
      <c r="K1607" s="6" t="s">
        <v>3992</v>
      </c>
      <c r="L1607" s="32" t="s">
        <v>32</v>
      </c>
    </row>
    <row r="1608" spans="1:12" x14ac:dyDescent="0.2">
      <c r="A1608" s="6" t="s">
        <v>17997</v>
      </c>
      <c r="B1608" s="6" t="s">
        <v>3986</v>
      </c>
      <c r="C1608" s="6" t="s">
        <v>3987</v>
      </c>
      <c r="D1608" s="35">
        <v>80050500</v>
      </c>
      <c r="E1608" s="6" t="s">
        <v>22393</v>
      </c>
      <c r="F1608" s="6" t="s">
        <v>221</v>
      </c>
      <c r="G1608" s="6" t="s">
        <v>221</v>
      </c>
      <c r="H1608" s="6" t="s">
        <v>3991</v>
      </c>
      <c r="I1608" s="6" t="s">
        <v>221</v>
      </c>
      <c r="J1608" s="6">
        <v>0</v>
      </c>
      <c r="K1608" s="6" t="s">
        <v>3992</v>
      </c>
      <c r="L1608" s="32" t="s">
        <v>32</v>
      </c>
    </row>
    <row r="1609" spans="1:12" x14ac:dyDescent="0.2">
      <c r="A1609" s="6" t="s">
        <v>17997</v>
      </c>
      <c r="B1609" s="6" t="s">
        <v>3986</v>
      </c>
      <c r="C1609" s="6" t="s">
        <v>3987</v>
      </c>
      <c r="D1609" s="35">
        <v>80050519</v>
      </c>
      <c r="E1609" s="6" t="s">
        <v>22394</v>
      </c>
      <c r="F1609" s="6" t="s">
        <v>221</v>
      </c>
      <c r="G1609" s="6" t="s">
        <v>221</v>
      </c>
      <c r="H1609" s="6" t="s">
        <v>3991</v>
      </c>
      <c r="I1609" s="6" t="s">
        <v>221</v>
      </c>
      <c r="J1609" s="6">
        <v>0</v>
      </c>
      <c r="K1609" s="6" t="s">
        <v>3992</v>
      </c>
      <c r="L1609" s="32" t="s">
        <v>32</v>
      </c>
    </row>
    <row r="1610" spans="1:12" x14ac:dyDescent="0.2">
      <c r="A1610" s="6" t="s">
        <v>17997</v>
      </c>
      <c r="B1610" s="6" t="s">
        <v>3986</v>
      </c>
      <c r="C1610" s="6" t="s">
        <v>3987</v>
      </c>
      <c r="D1610" s="35">
        <v>80050529</v>
      </c>
      <c r="E1610" s="6" t="s">
        <v>22395</v>
      </c>
      <c r="F1610" s="6" t="s">
        <v>221</v>
      </c>
      <c r="G1610" s="6" t="s">
        <v>221</v>
      </c>
      <c r="H1610" s="6" t="s">
        <v>3991</v>
      </c>
      <c r="I1610" s="6" t="s">
        <v>221</v>
      </c>
      <c r="J1610" s="6">
        <v>0</v>
      </c>
      <c r="K1610" s="6" t="s">
        <v>3992</v>
      </c>
      <c r="L1610" s="32" t="s">
        <v>32</v>
      </c>
    </row>
    <row r="1611" spans="1:12" x14ac:dyDescent="0.2">
      <c r="A1611" s="6" t="s">
        <v>17997</v>
      </c>
      <c r="B1611" s="6" t="s">
        <v>3986</v>
      </c>
      <c r="C1611" s="6" t="s">
        <v>3987</v>
      </c>
      <c r="D1611" s="35">
        <v>80050568</v>
      </c>
      <c r="E1611" s="6" t="s">
        <v>22396</v>
      </c>
      <c r="F1611" s="6" t="s">
        <v>221</v>
      </c>
      <c r="G1611" s="6" t="s">
        <v>221</v>
      </c>
      <c r="H1611" s="6" t="s">
        <v>3991</v>
      </c>
      <c r="I1611" s="6" t="s">
        <v>221</v>
      </c>
      <c r="J1611" s="6">
        <v>0</v>
      </c>
      <c r="K1611" s="6" t="s">
        <v>3992</v>
      </c>
      <c r="L1611" s="32" t="s">
        <v>32</v>
      </c>
    </row>
    <row r="1612" spans="1:12" x14ac:dyDescent="0.2">
      <c r="A1612" s="6" t="s">
        <v>17997</v>
      </c>
      <c r="B1612" s="6" t="s">
        <v>3986</v>
      </c>
      <c r="C1612" s="6" t="s">
        <v>3987</v>
      </c>
      <c r="D1612" s="35">
        <v>80050640</v>
      </c>
      <c r="E1612" s="6" t="s">
        <v>22397</v>
      </c>
      <c r="F1612" s="6" t="s">
        <v>221</v>
      </c>
      <c r="G1612" s="6" t="s">
        <v>221</v>
      </c>
      <c r="H1612" s="6" t="s">
        <v>3991</v>
      </c>
      <c r="I1612" s="6" t="s">
        <v>221</v>
      </c>
      <c r="J1612" s="6">
        <v>0</v>
      </c>
      <c r="K1612" s="6" t="s">
        <v>3992</v>
      </c>
      <c r="L1612" s="32" t="s">
        <v>32</v>
      </c>
    </row>
    <row r="1613" spans="1:12" x14ac:dyDescent="0.2">
      <c r="A1613" s="6" t="s">
        <v>17997</v>
      </c>
      <c r="B1613" s="6" t="s">
        <v>3986</v>
      </c>
      <c r="C1613" s="6" t="s">
        <v>3987</v>
      </c>
      <c r="D1613" s="35">
        <v>80050664</v>
      </c>
      <c r="E1613" s="6" t="s">
        <v>22398</v>
      </c>
      <c r="F1613" s="6" t="s">
        <v>221</v>
      </c>
      <c r="G1613" s="6" t="s">
        <v>221</v>
      </c>
      <c r="H1613" s="6" t="s">
        <v>3991</v>
      </c>
      <c r="I1613" s="6" t="s">
        <v>221</v>
      </c>
      <c r="J1613" s="6">
        <v>0</v>
      </c>
      <c r="K1613" s="6" t="s">
        <v>3992</v>
      </c>
      <c r="L1613" s="32" t="s">
        <v>32</v>
      </c>
    </row>
    <row r="1614" spans="1:12" x14ac:dyDescent="0.2">
      <c r="A1614" s="6" t="s">
        <v>17997</v>
      </c>
      <c r="B1614" s="6" t="s">
        <v>3986</v>
      </c>
      <c r="C1614" s="6" t="s">
        <v>3987</v>
      </c>
      <c r="D1614" s="35">
        <v>80050668</v>
      </c>
      <c r="E1614" s="6" t="s">
        <v>22399</v>
      </c>
      <c r="F1614" s="6" t="s">
        <v>221</v>
      </c>
      <c r="G1614" s="6" t="s">
        <v>221</v>
      </c>
      <c r="H1614" s="6" t="s">
        <v>3991</v>
      </c>
      <c r="I1614" s="6" t="s">
        <v>221</v>
      </c>
      <c r="J1614" s="6">
        <v>0</v>
      </c>
      <c r="K1614" s="6" t="s">
        <v>3992</v>
      </c>
      <c r="L1614" s="32" t="s">
        <v>32</v>
      </c>
    </row>
    <row r="1615" spans="1:12" x14ac:dyDescent="0.2">
      <c r="A1615" s="6" t="s">
        <v>17997</v>
      </c>
      <c r="B1615" s="6" t="s">
        <v>3986</v>
      </c>
      <c r="C1615" s="6" t="s">
        <v>3987</v>
      </c>
      <c r="D1615" s="35">
        <v>80050728</v>
      </c>
      <c r="E1615" s="6" t="s">
        <v>22400</v>
      </c>
      <c r="F1615" s="6" t="s">
        <v>221</v>
      </c>
      <c r="G1615" s="6" t="s">
        <v>221</v>
      </c>
      <c r="H1615" s="6" t="s">
        <v>3991</v>
      </c>
      <c r="I1615" s="6" t="s">
        <v>221</v>
      </c>
      <c r="J1615" s="6">
        <v>0</v>
      </c>
      <c r="K1615" s="6" t="s">
        <v>3992</v>
      </c>
      <c r="L1615" s="32" t="s">
        <v>32</v>
      </c>
    </row>
    <row r="1616" spans="1:12" x14ac:dyDescent="0.2">
      <c r="A1616" s="6" t="s">
        <v>17997</v>
      </c>
      <c r="B1616" s="6" t="s">
        <v>3986</v>
      </c>
      <c r="C1616" s="6" t="s">
        <v>3987</v>
      </c>
      <c r="D1616" s="35">
        <v>80050766</v>
      </c>
      <c r="E1616" s="6" t="s">
        <v>22401</v>
      </c>
      <c r="F1616" s="6" t="s">
        <v>221</v>
      </c>
      <c r="G1616" s="6" t="s">
        <v>221</v>
      </c>
      <c r="H1616" s="6" t="s">
        <v>3991</v>
      </c>
      <c r="I1616" s="6" t="s">
        <v>221</v>
      </c>
      <c r="J1616" s="6">
        <v>0</v>
      </c>
      <c r="K1616" s="6" t="s">
        <v>3992</v>
      </c>
      <c r="L1616" s="32" t="s">
        <v>32</v>
      </c>
    </row>
    <row r="1617" spans="1:12" x14ac:dyDescent="0.2">
      <c r="A1617" s="6" t="s">
        <v>17997</v>
      </c>
      <c r="B1617" s="6" t="s">
        <v>3986</v>
      </c>
      <c r="C1617" s="6" t="s">
        <v>3987</v>
      </c>
      <c r="D1617" s="35">
        <v>80050769</v>
      </c>
      <c r="E1617" s="6" t="s">
        <v>22402</v>
      </c>
      <c r="F1617" s="6" t="s">
        <v>221</v>
      </c>
      <c r="G1617" s="6" t="s">
        <v>221</v>
      </c>
      <c r="H1617" s="6" t="s">
        <v>3991</v>
      </c>
      <c r="I1617" s="6" t="s">
        <v>221</v>
      </c>
      <c r="J1617" s="6">
        <v>0</v>
      </c>
      <c r="K1617" s="6" t="s">
        <v>3992</v>
      </c>
      <c r="L1617" s="32" t="s">
        <v>32</v>
      </c>
    </row>
    <row r="1618" spans="1:12" x14ac:dyDescent="0.2">
      <c r="A1618" s="6" t="s">
        <v>17997</v>
      </c>
      <c r="B1618" s="6" t="s">
        <v>3986</v>
      </c>
      <c r="C1618" s="6" t="s">
        <v>3987</v>
      </c>
      <c r="D1618" s="35">
        <v>80052958</v>
      </c>
      <c r="E1618" s="6" t="s">
        <v>22403</v>
      </c>
      <c r="F1618" s="6" t="s">
        <v>221</v>
      </c>
      <c r="G1618" s="6" t="s">
        <v>221</v>
      </c>
      <c r="H1618" s="6" t="s">
        <v>3991</v>
      </c>
      <c r="I1618" s="6" t="s">
        <v>221</v>
      </c>
      <c r="J1618" s="6">
        <v>0</v>
      </c>
      <c r="K1618" s="6" t="s">
        <v>3992</v>
      </c>
      <c r="L1618" s="32" t="s">
        <v>32</v>
      </c>
    </row>
    <row r="1619" spans="1:12" x14ac:dyDescent="0.2">
      <c r="A1619" s="6" t="s">
        <v>17997</v>
      </c>
      <c r="B1619" s="6" t="s">
        <v>3986</v>
      </c>
      <c r="C1619" s="6" t="s">
        <v>3987</v>
      </c>
      <c r="D1619" s="35">
        <v>80053257</v>
      </c>
      <c r="E1619" s="6" t="s">
        <v>22404</v>
      </c>
      <c r="F1619" s="6" t="s">
        <v>221</v>
      </c>
      <c r="G1619" s="6" t="s">
        <v>221</v>
      </c>
      <c r="H1619" s="6" t="s">
        <v>3991</v>
      </c>
      <c r="I1619" s="6" t="s">
        <v>221</v>
      </c>
      <c r="J1619" s="6">
        <v>0</v>
      </c>
      <c r="K1619" s="6" t="s">
        <v>3992</v>
      </c>
      <c r="L1619" s="32" t="s">
        <v>32</v>
      </c>
    </row>
    <row r="1620" spans="1:12" x14ac:dyDescent="0.2">
      <c r="A1620" s="6" t="s">
        <v>17997</v>
      </c>
      <c r="B1620" s="6" t="s">
        <v>3986</v>
      </c>
      <c r="C1620" s="6" t="s">
        <v>3987</v>
      </c>
      <c r="D1620" s="35">
        <v>80053817</v>
      </c>
      <c r="E1620" s="6" t="s">
        <v>22405</v>
      </c>
      <c r="F1620" s="6" t="s">
        <v>221</v>
      </c>
      <c r="G1620" s="6" t="s">
        <v>221</v>
      </c>
      <c r="H1620" s="6" t="s">
        <v>3991</v>
      </c>
      <c r="I1620" s="6" t="s">
        <v>221</v>
      </c>
      <c r="J1620" s="6">
        <v>0</v>
      </c>
      <c r="K1620" s="6" t="s">
        <v>3992</v>
      </c>
      <c r="L1620" s="32" t="s">
        <v>32</v>
      </c>
    </row>
    <row r="1621" spans="1:12" x14ac:dyDescent="0.2">
      <c r="A1621" s="6" t="s">
        <v>17997</v>
      </c>
      <c r="B1621" s="6" t="s">
        <v>3986</v>
      </c>
      <c r="C1621" s="6" t="s">
        <v>3987</v>
      </c>
      <c r="D1621" s="35">
        <v>80054237</v>
      </c>
      <c r="E1621" s="6" t="s">
        <v>22406</v>
      </c>
      <c r="F1621" s="6" t="s">
        <v>221</v>
      </c>
      <c r="G1621" s="6" t="s">
        <v>221</v>
      </c>
      <c r="H1621" s="6" t="s">
        <v>3991</v>
      </c>
      <c r="I1621" s="6" t="s">
        <v>221</v>
      </c>
      <c r="J1621" s="6">
        <v>0</v>
      </c>
      <c r="K1621" s="6" t="s">
        <v>3992</v>
      </c>
      <c r="L1621" s="32" t="s">
        <v>32</v>
      </c>
    </row>
    <row r="1622" spans="1:12" x14ac:dyDescent="0.2">
      <c r="A1622" s="6" t="s">
        <v>17997</v>
      </c>
      <c r="B1622" s="6" t="s">
        <v>3986</v>
      </c>
      <c r="C1622" s="6" t="s">
        <v>3987</v>
      </c>
      <c r="D1622" s="35">
        <v>80054978</v>
      </c>
      <c r="E1622" s="6" t="s">
        <v>22407</v>
      </c>
      <c r="F1622" s="6" t="s">
        <v>221</v>
      </c>
      <c r="G1622" s="6" t="s">
        <v>221</v>
      </c>
      <c r="H1622" s="6" t="s">
        <v>3991</v>
      </c>
      <c r="I1622" s="6" t="s">
        <v>221</v>
      </c>
      <c r="J1622" s="6">
        <v>0</v>
      </c>
      <c r="K1622" s="6" t="s">
        <v>3992</v>
      </c>
      <c r="L1622" s="32" t="s">
        <v>32</v>
      </c>
    </row>
    <row r="1623" spans="1:12" x14ac:dyDescent="0.2">
      <c r="A1623" s="6" t="s">
        <v>17997</v>
      </c>
      <c r="B1623" s="6" t="s">
        <v>3986</v>
      </c>
      <c r="C1623" s="6" t="s">
        <v>3987</v>
      </c>
      <c r="D1623" s="35">
        <v>80055218</v>
      </c>
      <c r="E1623" s="6" t="s">
        <v>22408</v>
      </c>
      <c r="F1623" s="6" t="s">
        <v>221</v>
      </c>
      <c r="G1623" s="6" t="s">
        <v>221</v>
      </c>
      <c r="H1623" s="6" t="s">
        <v>3991</v>
      </c>
      <c r="I1623" s="6" t="s">
        <v>221</v>
      </c>
      <c r="J1623" s="6">
        <v>0</v>
      </c>
      <c r="K1623" s="6" t="s">
        <v>3992</v>
      </c>
      <c r="L1623" s="32" t="s">
        <v>32</v>
      </c>
    </row>
    <row r="1624" spans="1:12" x14ac:dyDescent="0.2">
      <c r="A1624" s="6" t="s">
        <v>17997</v>
      </c>
      <c r="B1624" s="6" t="s">
        <v>3986</v>
      </c>
      <c r="C1624" s="6" t="s">
        <v>3987</v>
      </c>
      <c r="D1624" s="35">
        <v>80055517</v>
      </c>
      <c r="E1624" s="6" t="s">
        <v>22409</v>
      </c>
      <c r="F1624" s="6" t="s">
        <v>221</v>
      </c>
      <c r="G1624" s="6" t="s">
        <v>221</v>
      </c>
      <c r="H1624" s="6" t="s">
        <v>3991</v>
      </c>
      <c r="I1624" s="6" t="s">
        <v>221</v>
      </c>
      <c r="J1624" s="6">
        <v>0</v>
      </c>
      <c r="K1624" s="6" t="s">
        <v>3992</v>
      </c>
      <c r="L1624" s="32" t="s">
        <v>32</v>
      </c>
    </row>
    <row r="1625" spans="1:12" x14ac:dyDescent="0.2">
      <c r="A1625" s="6" t="s">
        <v>17997</v>
      </c>
      <c r="B1625" s="6" t="s">
        <v>3986</v>
      </c>
      <c r="C1625" s="6" t="s">
        <v>3987</v>
      </c>
      <c r="D1625" s="35">
        <v>80055557</v>
      </c>
      <c r="E1625" s="6" t="s">
        <v>22410</v>
      </c>
      <c r="F1625" s="6" t="s">
        <v>221</v>
      </c>
      <c r="G1625" s="6" t="s">
        <v>221</v>
      </c>
      <c r="H1625" s="6" t="s">
        <v>3991</v>
      </c>
      <c r="I1625" s="6" t="s">
        <v>221</v>
      </c>
      <c r="J1625" s="6">
        <v>0</v>
      </c>
      <c r="K1625" s="6" t="s">
        <v>3992</v>
      </c>
      <c r="L1625" s="32" t="s">
        <v>32</v>
      </c>
    </row>
    <row r="1626" spans="1:12" x14ac:dyDescent="0.2">
      <c r="A1626" s="6" t="s">
        <v>17997</v>
      </c>
      <c r="B1626" s="6" t="s">
        <v>3986</v>
      </c>
      <c r="C1626" s="6" t="s">
        <v>3987</v>
      </c>
      <c r="D1626" s="35">
        <v>80055758</v>
      </c>
      <c r="E1626" s="6" t="s">
        <v>22411</v>
      </c>
      <c r="F1626" s="6" t="s">
        <v>221</v>
      </c>
      <c r="G1626" s="6" t="s">
        <v>221</v>
      </c>
      <c r="H1626" s="6" t="s">
        <v>3991</v>
      </c>
      <c r="I1626" s="6" t="s">
        <v>221</v>
      </c>
      <c r="J1626" s="6">
        <v>0</v>
      </c>
      <c r="K1626" s="6" t="s">
        <v>3992</v>
      </c>
      <c r="L1626" s="32" t="s">
        <v>32</v>
      </c>
    </row>
    <row r="1627" spans="1:12" x14ac:dyDescent="0.2">
      <c r="A1627" s="6" t="s">
        <v>17997</v>
      </c>
      <c r="B1627" s="6" t="s">
        <v>3986</v>
      </c>
      <c r="C1627" s="6" t="s">
        <v>3987</v>
      </c>
      <c r="D1627" s="35">
        <v>80056061</v>
      </c>
      <c r="E1627" s="6" t="s">
        <v>22412</v>
      </c>
      <c r="F1627" s="6" t="s">
        <v>221</v>
      </c>
      <c r="G1627" s="6" t="s">
        <v>221</v>
      </c>
      <c r="H1627" s="6" t="s">
        <v>3991</v>
      </c>
      <c r="I1627" s="6" t="s">
        <v>221</v>
      </c>
      <c r="J1627" s="6">
        <v>0</v>
      </c>
      <c r="K1627" s="6" t="s">
        <v>3992</v>
      </c>
      <c r="L1627" s="32" t="s">
        <v>32</v>
      </c>
    </row>
    <row r="1628" spans="1:12" x14ac:dyDescent="0.2">
      <c r="A1628" s="6" t="s">
        <v>17997</v>
      </c>
      <c r="B1628" s="6" t="s">
        <v>3986</v>
      </c>
      <c r="C1628" s="6" t="s">
        <v>3987</v>
      </c>
      <c r="D1628" s="35">
        <v>80056140</v>
      </c>
      <c r="E1628" s="6" t="s">
        <v>22413</v>
      </c>
      <c r="F1628" s="6" t="s">
        <v>221</v>
      </c>
      <c r="G1628" s="6" t="s">
        <v>221</v>
      </c>
      <c r="H1628" s="6" t="s">
        <v>3991</v>
      </c>
      <c r="I1628" s="6" t="s">
        <v>221</v>
      </c>
      <c r="J1628" s="6">
        <v>0</v>
      </c>
      <c r="K1628" s="6" t="s">
        <v>3992</v>
      </c>
      <c r="L1628" s="32" t="s">
        <v>32</v>
      </c>
    </row>
    <row r="1629" spans="1:12" x14ac:dyDescent="0.2">
      <c r="A1629" s="6" t="s">
        <v>17997</v>
      </c>
      <c r="B1629" s="6" t="s">
        <v>3986</v>
      </c>
      <c r="C1629" s="6" t="s">
        <v>3987</v>
      </c>
      <c r="D1629" s="35">
        <v>80056158</v>
      </c>
      <c r="E1629" s="6" t="s">
        <v>22414</v>
      </c>
      <c r="F1629" s="6" t="s">
        <v>221</v>
      </c>
      <c r="G1629" s="6" t="s">
        <v>221</v>
      </c>
      <c r="H1629" s="6" t="s">
        <v>3991</v>
      </c>
      <c r="I1629" s="6" t="s">
        <v>221</v>
      </c>
      <c r="J1629" s="6">
        <v>0</v>
      </c>
      <c r="K1629" s="6" t="s">
        <v>3992</v>
      </c>
      <c r="L1629" s="32" t="s">
        <v>32</v>
      </c>
    </row>
    <row r="1630" spans="1:12" x14ac:dyDescent="0.2">
      <c r="A1630" s="6" t="s">
        <v>17997</v>
      </c>
      <c r="B1630" s="6" t="s">
        <v>3986</v>
      </c>
      <c r="C1630" s="6" t="s">
        <v>3987</v>
      </c>
      <c r="D1630" s="35">
        <v>80056202</v>
      </c>
      <c r="E1630" s="6" t="s">
        <v>22415</v>
      </c>
      <c r="F1630" s="6" t="s">
        <v>221</v>
      </c>
      <c r="G1630" s="6" t="s">
        <v>221</v>
      </c>
      <c r="H1630" s="6" t="s">
        <v>3991</v>
      </c>
      <c r="I1630" s="6" t="s">
        <v>221</v>
      </c>
      <c r="J1630" s="6">
        <v>0</v>
      </c>
      <c r="K1630" s="6" t="s">
        <v>3992</v>
      </c>
      <c r="L1630" s="32" t="s">
        <v>32</v>
      </c>
    </row>
    <row r="1631" spans="1:12" x14ac:dyDescent="0.2">
      <c r="A1631" s="6" t="s">
        <v>17997</v>
      </c>
      <c r="B1631" s="6" t="s">
        <v>3986</v>
      </c>
      <c r="C1631" s="6" t="s">
        <v>3987</v>
      </c>
      <c r="D1631" s="35">
        <v>80056204</v>
      </c>
      <c r="E1631" s="6" t="s">
        <v>22416</v>
      </c>
      <c r="F1631" s="6" t="s">
        <v>221</v>
      </c>
      <c r="G1631" s="6" t="s">
        <v>221</v>
      </c>
      <c r="H1631" s="6" t="s">
        <v>3991</v>
      </c>
      <c r="I1631" s="6" t="s">
        <v>221</v>
      </c>
      <c r="J1631" s="6">
        <v>0</v>
      </c>
      <c r="K1631" s="6" t="s">
        <v>3992</v>
      </c>
      <c r="L1631" s="32" t="s">
        <v>32</v>
      </c>
    </row>
    <row r="1632" spans="1:12" x14ac:dyDescent="0.2">
      <c r="A1632" s="6" t="s">
        <v>17997</v>
      </c>
      <c r="B1632" s="6" t="s">
        <v>3986</v>
      </c>
      <c r="C1632" s="6" t="s">
        <v>3987</v>
      </c>
      <c r="D1632" s="35">
        <v>80056214</v>
      </c>
      <c r="E1632" s="6" t="s">
        <v>22417</v>
      </c>
      <c r="F1632" s="6" t="s">
        <v>221</v>
      </c>
      <c r="G1632" s="6" t="s">
        <v>221</v>
      </c>
      <c r="H1632" s="6" t="s">
        <v>3991</v>
      </c>
      <c r="I1632" s="6" t="s">
        <v>221</v>
      </c>
      <c r="J1632" s="6">
        <v>0</v>
      </c>
      <c r="K1632" s="6" t="s">
        <v>3992</v>
      </c>
      <c r="L1632" s="32" t="s">
        <v>32</v>
      </c>
    </row>
    <row r="1633" spans="1:12" x14ac:dyDescent="0.2">
      <c r="A1633" s="6" t="s">
        <v>17997</v>
      </c>
      <c r="B1633" s="6" t="s">
        <v>3986</v>
      </c>
      <c r="C1633" s="6" t="s">
        <v>3987</v>
      </c>
      <c r="D1633" s="35">
        <v>80056218</v>
      </c>
      <c r="E1633" s="6" t="s">
        <v>22418</v>
      </c>
      <c r="F1633" s="6" t="s">
        <v>221</v>
      </c>
      <c r="G1633" s="6" t="s">
        <v>221</v>
      </c>
      <c r="H1633" s="6" t="s">
        <v>3991</v>
      </c>
      <c r="I1633" s="6" t="s">
        <v>221</v>
      </c>
      <c r="J1633" s="6">
        <v>0</v>
      </c>
      <c r="K1633" s="6" t="s">
        <v>3992</v>
      </c>
      <c r="L1633" s="32" t="s">
        <v>32</v>
      </c>
    </row>
    <row r="1634" spans="1:12" x14ac:dyDescent="0.2">
      <c r="A1634" s="6" t="s">
        <v>17997</v>
      </c>
      <c r="B1634" s="6" t="s">
        <v>3986</v>
      </c>
      <c r="C1634" s="6" t="s">
        <v>3987</v>
      </c>
      <c r="D1634" s="35">
        <v>80056397</v>
      </c>
      <c r="E1634" s="6" t="s">
        <v>22419</v>
      </c>
      <c r="F1634" s="6" t="s">
        <v>221</v>
      </c>
      <c r="G1634" s="6" t="s">
        <v>221</v>
      </c>
      <c r="H1634" s="6" t="s">
        <v>3991</v>
      </c>
      <c r="I1634" s="6" t="s">
        <v>221</v>
      </c>
      <c r="J1634" s="6">
        <v>0</v>
      </c>
      <c r="K1634" s="6" t="s">
        <v>3992</v>
      </c>
      <c r="L1634" s="32" t="s">
        <v>32</v>
      </c>
    </row>
    <row r="1635" spans="1:12" x14ac:dyDescent="0.2">
      <c r="A1635" s="6" t="s">
        <v>17997</v>
      </c>
      <c r="B1635" s="6" t="s">
        <v>3986</v>
      </c>
      <c r="C1635" s="6" t="s">
        <v>3987</v>
      </c>
      <c r="D1635" s="35">
        <v>80056539</v>
      </c>
      <c r="E1635" s="6" t="s">
        <v>22420</v>
      </c>
      <c r="F1635" s="6" t="s">
        <v>221</v>
      </c>
      <c r="G1635" s="6" t="s">
        <v>221</v>
      </c>
      <c r="H1635" s="6" t="s">
        <v>3991</v>
      </c>
      <c r="I1635" s="6" t="s">
        <v>221</v>
      </c>
      <c r="J1635" s="6">
        <v>0</v>
      </c>
      <c r="K1635" s="6" t="s">
        <v>3992</v>
      </c>
      <c r="L1635" s="32" t="s">
        <v>32</v>
      </c>
    </row>
    <row r="1636" spans="1:12" x14ac:dyDescent="0.2">
      <c r="A1636" s="6" t="s">
        <v>17997</v>
      </c>
      <c r="B1636" s="6" t="s">
        <v>3986</v>
      </c>
      <c r="C1636" s="6" t="s">
        <v>3987</v>
      </c>
      <c r="D1636" s="35">
        <v>80056559</v>
      </c>
      <c r="E1636" s="6" t="s">
        <v>22421</v>
      </c>
      <c r="F1636" s="6" t="s">
        <v>221</v>
      </c>
      <c r="G1636" s="6" t="s">
        <v>221</v>
      </c>
      <c r="H1636" s="6" t="s">
        <v>3991</v>
      </c>
      <c r="I1636" s="6" t="s">
        <v>221</v>
      </c>
      <c r="J1636" s="6">
        <v>0</v>
      </c>
      <c r="K1636" s="6" t="s">
        <v>3992</v>
      </c>
      <c r="L1636" s="32" t="s">
        <v>32</v>
      </c>
    </row>
    <row r="1637" spans="1:12" x14ac:dyDescent="0.2">
      <c r="A1637" s="6" t="s">
        <v>17997</v>
      </c>
      <c r="B1637" s="6" t="s">
        <v>3986</v>
      </c>
      <c r="C1637" s="6" t="s">
        <v>3987</v>
      </c>
      <c r="D1637" s="35">
        <v>80056582</v>
      </c>
      <c r="E1637" s="6" t="s">
        <v>22422</v>
      </c>
      <c r="F1637" s="6" t="s">
        <v>221</v>
      </c>
      <c r="G1637" s="6" t="s">
        <v>221</v>
      </c>
      <c r="H1637" s="6" t="s">
        <v>3991</v>
      </c>
      <c r="I1637" s="6" t="s">
        <v>221</v>
      </c>
      <c r="J1637" s="6">
        <v>0</v>
      </c>
      <c r="K1637" s="6" t="s">
        <v>3992</v>
      </c>
      <c r="L1637" s="32" t="s">
        <v>32</v>
      </c>
    </row>
    <row r="1638" spans="1:12" x14ac:dyDescent="0.2">
      <c r="A1638" s="6" t="s">
        <v>17997</v>
      </c>
      <c r="B1638" s="6" t="s">
        <v>3986</v>
      </c>
      <c r="C1638" s="6" t="s">
        <v>3987</v>
      </c>
      <c r="D1638" s="35">
        <v>80057098</v>
      </c>
      <c r="E1638" s="6" t="s">
        <v>22423</v>
      </c>
      <c r="F1638" s="6" t="s">
        <v>221</v>
      </c>
      <c r="G1638" s="6" t="s">
        <v>221</v>
      </c>
      <c r="H1638" s="6" t="s">
        <v>3991</v>
      </c>
      <c r="I1638" s="6" t="s">
        <v>221</v>
      </c>
      <c r="J1638" s="6">
        <v>0</v>
      </c>
      <c r="K1638" s="6" t="s">
        <v>3992</v>
      </c>
      <c r="L1638" s="32" t="s">
        <v>32</v>
      </c>
    </row>
    <row r="1639" spans="1:12" x14ac:dyDescent="0.2">
      <c r="A1639" s="6" t="s">
        <v>17997</v>
      </c>
      <c r="B1639" s="6" t="s">
        <v>3986</v>
      </c>
      <c r="C1639" s="6" t="s">
        <v>3987</v>
      </c>
      <c r="D1639" s="35">
        <v>80057118</v>
      </c>
      <c r="E1639" s="6" t="s">
        <v>22424</v>
      </c>
      <c r="F1639" s="6" t="s">
        <v>221</v>
      </c>
      <c r="G1639" s="6" t="s">
        <v>221</v>
      </c>
      <c r="H1639" s="6" t="s">
        <v>3991</v>
      </c>
      <c r="I1639" s="6" t="s">
        <v>221</v>
      </c>
      <c r="J1639" s="6">
        <v>0</v>
      </c>
      <c r="K1639" s="6" t="s">
        <v>3992</v>
      </c>
      <c r="L1639" s="32" t="s">
        <v>32</v>
      </c>
    </row>
    <row r="1640" spans="1:12" x14ac:dyDescent="0.2">
      <c r="A1640" s="6" t="s">
        <v>17997</v>
      </c>
      <c r="B1640" s="6" t="s">
        <v>3986</v>
      </c>
      <c r="C1640" s="6" t="s">
        <v>3987</v>
      </c>
      <c r="D1640" s="35">
        <v>80057259</v>
      </c>
      <c r="E1640" s="6" t="s">
        <v>22425</v>
      </c>
      <c r="F1640" s="6" t="s">
        <v>221</v>
      </c>
      <c r="G1640" s="6" t="s">
        <v>221</v>
      </c>
      <c r="H1640" s="6" t="s">
        <v>3991</v>
      </c>
      <c r="I1640" s="6" t="s">
        <v>221</v>
      </c>
      <c r="J1640" s="6">
        <v>0</v>
      </c>
      <c r="K1640" s="6" t="s">
        <v>3992</v>
      </c>
      <c r="L1640" s="32" t="s">
        <v>32</v>
      </c>
    </row>
    <row r="1641" spans="1:12" x14ac:dyDescent="0.2">
      <c r="A1641" s="6" t="s">
        <v>17997</v>
      </c>
      <c r="B1641" s="6" t="s">
        <v>3986</v>
      </c>
      <c r="C1641" s="6" t="s">
        <v>3987</v>
      </c>
      <c r="D1641" s="35">
        <v>80057318</v>
      </c>
      <c r="E1641" s="6" t="s">
        <v>22426</v>
      </c>
      <c r="F1641" s="6" t="s">
        <v>221</v>
      </c>
      <c r="G1641" s="6" t="s">
        <v>221</v>
      </c>
      <c r="H1641" s="6" t="s">
        <v>3991</v>
      </c>
      <c r="I1641" s="6" t="s">
        <v>221</v>
      </c>
      <c r="J1641" s="6">
        <v>0</v>
      </c>
      <c r="K1641" s="6" t="s">
        <v>3992</v>
      </c>
      <c r="L1641" s="32" t="s">
        <v>32</v>
      </c>
    </row>
    <row r="1642" spans="1:12" x14ac:dyDescent="0.2">
      <c r="A1642" s="6" t="s">
        <v>17997</v>
      </c>
      <c r="B1642" s="6" t="s">
        <v>3986</v>
      </c>
      <c r="C1642" s="6" t="s">
        <v>3987</v>
      </c>
      <c r="D1642" s="35">
        <v>80057363</v>
      </c>
      <c r="E1642" s="6" t="s">
        <v>22427</v>
      </c>
      <c r="F1642" s="6" t="s">
        <v>221</v>
      </c>
      <c r="G1642" s="6" t="s">
        <v>221</v>
      </c>
      <c r="H1642" s="6" t="s">
        <v>3991</v>
      </c>
      <c r="I1642" s="6" t="s">
        <v>221</v>
      </c>
      <c r="J1642" s="6">
        <v>0</v>
      </c>
      <c r="K1642" s="6" t="s">
        <v>3992</v>
      </c>
      <c r="L1642" s="32" t="s">
        <v>32</v>
      </c>
    </row>
    <row r="1643" spans="1:12" x14ac:dyDescent="0.2">
      <c r="A1643" s="6" t="s">
        <v>17997</v>
      </c>
      <c r="B1643" s="6" t="s">
        <v>3986</v>
      </c>
      <c r="C1643" s="6" t="s">
        <v>3987</v>
      </c>
      <c r="D1643" s="35">
        <v>80057564</v>
      </c>
      <c r="E1643" s="6" t="s">
        <v>22428</v>
      </c>
      <c r="F1643" s="6" t="s">
        <v>221</v>
      </c>
      <c r="G1643" s="6" t="s">
        <v>221</v>
      </c>
      <c r="H1643" s="6" t="s">
        <v>3991</v>
      </c>
      <c r="I1643" s="6" t="s">
        <v>221</v>
      </c>
      <c r="J1643" s="6">
        <v>0</v>
      </c>
      <c r="K1643" s="6" t="s">
        <v>3992</v>
      </c>
      <c r="L1643" s="32" t="s">
        <v>32</v>
      </c>
    </row>
    <row r="1644" spans="1:12" x14ac:dyDescent="0.2">
      <c r="A1644" s="6" t="s">
        <v>17997</v>
      </c>
      <c r="B1644" s="6" t="s">
        <v>3986</v>
      </c>
      <c r="C1644" s="6" t="s">
        <v>3987</v>
      </c>
      <c r="D1644" s="35">
        <v>80057565</v>
      </c>
      <c r="E1644" s="6" t="s">
        <v>22429</v>
      </c>
      <c r="F1644" s="6" t="s">
        <v>221</v>
      </c>
      <c r="G1644" s="6" t="s">
        <v>221</v>
      </c>
      <c r="H1644" s="6" t="s">
        <v>3991</v>
      </c>
      <c r="I1644" s="6" t="s">
        <v>221</v>
      </c>
      <c r="J1644" s="6">
        <v>0</v>
      </c>
      <c r="K1644" s="6" t="s">
        <v>3992</v>
      </c>
      <c r="L1644" s="32" t="s">
        <v>32</v>
      </c>
    </row>
    <row r="1645" spans="1:12" x14ac:dyDescent="0.2">
      <c r="A1645" s="6" t="s">
        <v>17997</v>
      </c>
      <c r="B1645" s="6" t="s">
        <v>3986</v>
      </c>
      <c r="C1645" s="6" t="s">
        <v>3987</v>
      </c>
      <c r="D1645" s="35">
        <v>80057597</v>
      </c>
      <c r="E1645" s="6" t="s">
        <v>22430</v>
      </c>
      <c r="F1645" s="6" t="s">
        <v>221</v>
      </c>
      <c r="G1645" s="6" t="s">
        <v>221</v>
      </c>
      <c r="H1645" s="6" t="s">
        <v>3991</v>
      </c>
      <c r="I1645" s="6" t="s">
        <v>221</v>
      </c>
      <c r="J1645" s="6">
        <v>0</v>
      </c>
      <c r="K1645" s="6" t="s">
        <v>3992</v>
      </c>
      <c r="L1645" s="32" t="s">
        <v>32</v>
      </c>
    </row>
    <row r="1646" spans="1:12" x14ac:dyDescent="0.2">
      <c r="A1646" s="6" t="s">
        <v>17997</v>
      </c>
      <c r="B1646" s="6" t="s">
        <v>3986</v>
      </c>
      <c r="C1646" s="6" t="s">
        <v>3987</v>
      </c>
      <c r="D1646" s="35">
        <v>80057617</v>
      </c>
      <c r="E1646" s="6" t="s">
        <v>22431</v>
      </c>
      <c r="F1646" s="6" t="s">
        <v>221</v>
      </c>
      <c r="G1646" s="6" t="s">
        <v>221</v>
      </c>
      <c r="H1646" s="6" t="s">
        <v>3991</v>
      </c>
      <c r="I1646" s="6" t="s">
        <v>221</v>
      </c>
      <c r="J1646" s="6">
        <v>0</v>
      </c>
      <c r="K1646" s="6" t="s">
        <v>3992</v>
      </c>
      <c r="L1646" s="32" t="s">
        <v>32</v>
      </c>
    </row>
    <row r="1647" spans="1:12" x14ac:dyDescent="0.2">
      <c r="A1647" s="6" t="s">
        <v>17997</v>
      </c>
      <c r="B1647" s="6" t="s">
        <v>3986</v>
      </c>
      <c r="C1647" s="6" t="s">
        <v>3987</v>
      </c>
      <c r="D1647" s="35">
        <v>80057637</v>
      </c>
      <c r="E1647" s="6" t="s">
        <v>22432</v>
      </c>
      <c r="F1647" s="6" t="s">
        <v>221</v>
      </c>
      <c r="G1647" s="6" t="s">
        <v>221</v>
      </c>
      <c r="H1647" s="6" t="s">
        <v>3991</v>
      </c>
      <c r="I1647" s="6" t="s">
        <v>221</v>
      </c>
      <c r="J1647" s="6">
        <v>0</v>
      </c>
      <c r="K1647" s="6" t="s">
        <v>3992</v>
      </c>
      <c r="L1647" s="32" t="s">
        <v>32</v>
      </c>
    </row>
    <row r="1648" spans="1:12" x14ac:dyDescent="0.2">
      <c r="A1648" s="6" t="s">
        <v>17997</v>
      </c>
      <c r="B1648" s="6" t="s">
        <v>3986</v>
      </c>
      <c r="C1648" s="6" t="s">
        <v>3987</v>
      </c>
      <c r="D1648" s="35">
        <v>80058577</v>
      </c>
      <c r="E1648" s="6" t="s">
        <v>22433</v>
      </c>
      <c r="F1648" s="6" t="s">
        <v>221</v>
      </c>
      <c r="G1648" s="6" t="s">
        <v>221</v>
      </c>
      <c r="H1648" s="6" t="s">
        <v>3991</v>
      </c>
      <c r="I1648" s="6" t="s">
        <v>221</v>
      </c>
      <c r="J1648" s="6">
        <v>0</v>
      </c>
      <c r="K1648" s="6" t="s">
        <v>3992</v>
      </c>
      <c r="L1648" s="32" t="s">
        <v>32</v>
      </c>
    </row>
    <row r="1649" spans="1:12" x14ac:dyDescent="0.2">
      <c r="A1649" s="6" t="s">
        <v>17997</v>
      </c>
      <c r="B1649" s="6" t="s">
        <v>3986</v>
      </c>
      <c r="C1649" s="6" t="s">
        <v>3987</v>
      </c>
      <c r="D1649" s="35">
        <v>80058599</v>
      </c>
      <c r="E1649" s="6" t="s">
        <v>22434</v>
      </c>
      <c r="F1649" s="6" t="s">
        <v>221</v>
      </c>
      <c r="G1649" s="6" t="s">
        <v>221</v>
      </c>
      <c r="H1649" s="6" t="s">
        <v>3991</v>
      </c>
      <c r="I1649" s="6" t="s">
        <v>221</v>
      </c>
      <c r="J1649" s="6">
        <v>0</v>
      </c>
      <c r="K1649" s="6" t="s">
        <v>3992</v>
      </c>
      <c r="L1649" s="32" t="s">
        <v>32</v>
      </c>
    </row>
    <row r="1650" spans="1:12" x14ac:dyDescent="0.2">
      <c r="A1650" s="6" t="s">
        <v>17997</v>
      </c>
      <c r="B1650" s="6" t="s">
        <v>3986</v>
      </c>
      <c r="C1650" s="6" t="s">
        <v>3987</v>
      </c>
      <c r="D1650" s="35">
        <v>80058659</v>
      </c>
      <c r="E1650" s="6" t="s">
        <v>22435</v>
      </c>
      <c r="F1650" s="6" t="s">
        <v>221</v>
      </c>
      <c r="G1650" s="6" t="s">
        <v>221</v>
      </c>
      <c r="H1650" s="6" t="s">
        <v>3991</v>
      </c>
      <c r="I1650" s="6" t="s">
        <v>221</v>
      </c>
      <c r="J1650" s="6">
        <v>0</v>
      </c>
      <c r="K1650" s="6" t="s">
        <v>3992</v>
      </c>
      <c r="L1650" s="32" t="s">
        <v>32</v>
      </c>
    </row>
    <row r="1651" spans="1:12" x14ac:dyDescent="0.2">
      <c r="A1651" s="6" t="s">
        <v>17997</v>
      </c>
      <c r="B1651" s="6" t="s">
        <v>3986</v>
      </c>
      <c r="C1651" s="6" t="s">
        <v>3987</v>
      </c>
      <c r="D1651" s="35">
        <v>80058742</v>
      </c>
      <c r="E1651" s="6" t="s">
        <v>22436</v>
      </c>
      <c r="F1651" s="6" t="s">
        <v>221</v>
      </c>
      <c r="G1651" s="6" t="s">
        <v>221</v>
      </c>
      <c r="H1651" s="6" t="s">
        <v>3991</v>
      </c>
      <c r="I1651" s="6" t="s">
        <v>221</v>
      </c>
      <c r="J1651" s="6">
        <v>0</v>
      </c>
      <c r="K1651" s="6" t="s">
        <v>3992</v>
      </c>
      <c r="L1651" s="32" t="s">
        <v>32</v>
      </c>
    </row>
    <row r="1652" spans="1:12" x14ac:dyDescent="0.2">
      <c r="A1652" s="6" t="s">
        <v>17997</v>
      </c>
      <c r="B1652" s="6" t="s">
        <v>3986</v>
      </c>
      <c r="C1652" s="6" t="s">
        <v>3987</v>
      </c>
      <c r="D1652" s="35">
        <v>80058743</v>
      </c>
      <c r="E1652" s="6" t="s">
        <v>22437</v>
      </c>
      <c r="F1652" s="6" t="s">
        <v>221</v>
      </c>
      <c r="G1652" s="6" t="s">
        <v>221</v>
      </c>
      <c r="H1652" s="6" t="s">
        <v>3991</v>
      </c>
      <c r="I1652" s="6" t="s">
        <v>221</v>
      </c>
      <c r="J1652" s="6">
        <v>0</v>
      </c>
      <c r="K1652" s="6" t="s">
        <v>3992</v>
      </c>
      <c r="L1652" s="32" t="s">
        <v>32</v>
      </c>
    </row>
    <row r="1653" spans="1:12" x14ac:dyDescent="0.2">
      <c r="A1653" s="6" t="s">
        <v>17997</v>
      </c>
      <c r="B1653" s="6" t="s">
        <v>3986</v>
      </c>
      <c r="C1653" s="6" t="s">
        <v>3987</v>
      </c>
      <c r="D1653" s="35">
        <v>80058758</v>
      </c>
      <c r="E1653" s="6" t="s">
        <v>22438</v>
      </c>
      <c r="F1653" s="6" t="s">
        <v>221</v>
      </c>
      <c r="G1653" s="6" t="s">
        <v>221</v>
      </c>
      <c r="H1653" s="6" t="s">
        <v>3991</v>
      </c>
      <c r="I1653" s="6" t="s">
        <v>221</v>
      </c>
      <c r="J1653" s="6">
        <v>0</v>
      </c>
      <c r="K1653" s="6" t="s">
        <v>3992</v>
      </c>
      <c r="L1653" s="32" t="s">
        <v>32</v>
      </c>
    </row>
    <row r="1654" spans="1:12" x14ac:dyDescent="0.2">
      <c r="A1654" s="6" t="s">
        <v>17997</v>
      </c>
      <c r="B1654" s="6" t="s">
        <v>3986</v>
      </c>
      <c r="C1654" s="6" t="s">
        <v>3987</v>
      </c>
      <c r="D1654" s="35">
        <v>80058777</v>
      </c>
      <c r="E1654" s="6" t="s">
        <v>22439</v>
      </c>
      <c r="F1654" s="6" t="s">
        <v>221</v>
      </c>
      <c r="G1654" s="6" t="s">
        <v>221</v>
      </c>
      <c r="H1654" s="6" t="s">
        <v>3991</v>
      </c>
      <c r="I1654" s="6" t="s">
        <v>221</v>
      </c>
      <c r="J1654" s="6">
        <v>0</v>
      </c>
      <c r="K1654" s="6" t="s">
        <v>3992</v>
      </c>
      <c r="L1654" s="32" t="s">
        <v>32</v>
      </c>
    </row>
    <row r="1655" spans="1:12" x14ac:dyDescent="0.2">
      <c r="A1655" s="6" t="s">
        <v>17997</v>
      </c>
      <c r="B1655" s="6" t="s">
        <v>3986</v>
      </c>
      <c r="C1655" s="6" t="s">
        <v>3987</v>
      </c>
      <c r="D1655" s="35">
        <v>80058819</v>
      </c>
      <c r="E1655" s="6" t="s">
        <v>22440</v>
      </c>
      <c r="F1655" s="6" t="s">
        <v>221</v>
      </c>
      <c r="G1655" s="6" t="s">
        <v>221</v>
      </c>
      <c r="H1655" s="6" t="s">
        <v>3991</v>
      </c>
      <c r="I1655" s="6" t="s">
        <v>221</v>
      </c>
      <c r="J1655" s="6">
        <v>0</v>
      </c>
      <c r="K1655" s="6" t="s">
        <v>3992</v>
      </c>
      <c r="L1655" s="32" t="s">
        <v>32</v>
      </c>
    </row>
    <row r="1656" spans="1:12" x14ac:dyDescent="0.2">
      <c r="A1656" s="6" t="s">
        <v>17997</v>
      </c>
      <c r="B1656" s="6" t="s">
        <v>3986</v>
      </c>
      <c r="C1656" s="6" t="s">
        <v>3987</v>
      </c>
      <c r="D1656" s="35">
        <v>80058823</v>
      </c>
      <c r="E1656" s="6" t="s">
        <v>22441</v>
      </c>
      <c r="F1656" s="6" t="s">
        <v>221</v>
      </c>
      <c r="G1656" s="6" t="s">
        <v>221</v>
      </c>
      <c r="H1656" s="6" t="s">
        <v>3991</v>
      </c>
      <c r="I1656" s="6" t="s">
        <v>221</v>
      </c>
      <c r="J1656" s="6">
        <v>0</v>
      </c>
      <c r="K1656" s="6" t="s">
        <v>3992</v>
      </c>
      <c r="L1656" s="32" t="s">
        <v>32</v>
      </c>
    </row>
    <row r="1657" spans="1:12" x14ac:dyDescent="0.2">
      <c r="A1657" s="6" t="s">
        <v>17997</v>
      </c>
      <c r="B1657" s="6" t="s">
        <v>3986</v>
      </c>
      <c r="C1657" s="6" t="s">
        <v>3987</v>
      </c>
      <c r="D1657" s="35">
        <v>80058857</v>
      </c>
      <c r="E1657" s="6" t="s">
        <v>22442</v>
      </c>
      <c r="F1657" s="6" t="s">
        <v>221</v>
      </c>
      <c r="G1657" s="6" t="s">
        <v>221</v>
      </c>
      <c r="H1657" s="6" t="s">
        <v>3991</v>
      </c>
      <c r="I1657" s="6" t="s">
        <v>221</v>
      </c>
      <c r="J1657" s="6">
        <v>0</v>
      </c>
      <c r="K1657" s="6" t="s">
        <v>3992</v>
      </c>
      <c r="L1657" s="32" t="s">
        <v>32</v>
      </c>
    </row>
    <row r="1658" spans="1:12" x14ac:dyDescent="0.2">
      <c r="A1658" s="6" t="s">
        <v>17997</v>
      </c>
      <c r="B1658" s="6" t="s">
        <v>3986</v>
      </c>
      <c r="C1658" s="6" t="s">
        <v>3987</v>
      </c>
      <c r="D1658" s="35">
        <v>80058903</v>
      </c>
      <c r="E1658" s="6" t="s">
        <v>22443</v>
      </c>
      <c r="F1658" s="6" t="s">
        <v>221</v>
      </c>
      <c r="G1658" s="6" t="s">
        <v>221</v>
      </c>
      <c r="H1658" s="6" t="s">
        <v>3991</v>
      </c>
      <c r="I1658" s="6" t="s">
        <v>221</v>
      </c>
      <c r="J1658" s="6">
        <v>0</v>
      </c>
      <c r="K1658" s="6" t="s">
        <v>3992</v>
      </c>
      <c r="L1658" s="32" t="s">
        <v>32</v>
      </c>
    </row>
    <row r="1659" spans="1:12" x14ac:dyDescent="0.2">
      <c r="A1659" s="6" t="s">
        <v>17997</v>
      </c>
      <c r="B1659" s="6" t="s">
        <v>3986</v>
      </c>
      <c r="C1659" s="6" t="s">
        <v>3987</v>
      </c>
      <c r="D1659" s="35">
        <v>80059097</v>
      </c>
      <c r="E1659" s="6" t="s">
        <v>22444</v>
      </c>
      <c r="F1659" s="6" t="s">
        <v>221</v>
      </c>
      <c r="G1659" s="6" t="s">
        <v>221</v>
      </c>
      <c r="H1659" s="6" t="s">
        <v>3991</v>
      </c>
      <c r="I1659" s="6" t="s">
        <v>221</v>
      </c>
      <c r="J1659" s="6">
        <v>0</v>
      </c>
      <c r="K1659" s="6" t="s">
        <v>3992</v>
      </c>
      <c r="L1659" s="32" t="s">
        <v>32</v>
      </c>
    </row>
    <row r="1660" spans="1:12" x14ac:dyDescent="0.2">
      <c r="A1660" s="6" t="s">
        <v>17997</v>
      </c>
      <c r="B1660" s="6" t="s">
        <v>3986</v>
      </c>
      <c r="C1660" s="6" t="s">
        <v>3987</v>
      </c>
      <c r="D1660" s="35">
        <v>80059103</v>
      </c>
      <c r="E1660" s="6" t="s">
        <v>22445</v>
      </c>
      <c r="F1660" s="6" t="s">
        <v>221</v>
      </c>
      <c r="G1660" s="6" t="s">
        <v>221</v>
      </c>
      <c r="H1660" s="6" t="s">
        <v>3991</v>
      </c>
      <c r="I1660" s="6" t="s">
        <v>221</v>
      </c>
      <c r="J1660" s="6">
        <v>0</v>
      </c>
      <c r="K1660" s="6" t="s">
        <v>3992</v>
      </c>
      <c r="L1660" s="32" t="s">
        <v>32</v>
      </c>
    </row>
    <row r="1661" spans="1:12" x14ac:dyDescent="0.2">
      <c r="A1661" s="6" t="s">
        <v>17997</v>
      </c>
      <c r="B1661" s="6" t="s">
        <v>3986</v>
      </c>
      <c r="C1661" s="6" t="s">
        <v>3987</v>
      </c>
      <c r="D1661" s="35">
        <v>80059104</v>
      </c>
      <c r="E1661" s="6" t="s">
        <v>22446</v>
      </c>
      <c r="F1661" s="6" t="s">
        <v>221</v>
      </c>
      <c r="G1661" s="6" t="s">
        <v>221</v>
      </c>
      <c r="H1661" s="6" t="s">
        <v>3991</v>
      </c>
      <c r="I1661" s="6" t="s">
        <v>221</v>
      </c>
      <c r="J1661" s="6">
        <v>0</v>
      </c>
      <c r="K1661" s="6" t="s">
        <v>3992</v>
      </c>
      <c r="L1661" s="32" t="s">
        <v>32</v>
      </c>
    </row>
    <row r="1662" spans="1:12" x14ac:dyDescent="0.2">
      <c r="A1662" s="6" t="s">
        <v>17997</v>
      </c>
      <c r="B1662" s="6" t="s">
        <v>3986</v>
      </c>
      <c r="C1662" s="6" t="s">
        <v>3987</v>
      </c>
      <c r="D1662" s="35">
        <v>80059105</v>
      </c>
      <c r="E1662" s="6" t="s">
        <v>22447</v>
      </c>
      <c r="F1662" s="6" t="s">
        <v>221</v>
      </c>
      <c r="G1662" s="6" t="s">
        <v>221</v>
      </c>
      <c r="H1662" s="6" t="s">
        <v>3991</v>
      </c>
      <c r="I1662" s="6" t="s">
        <v>221</v>
      </c>
      <c r="J1662" s="6">
        <v>0</v>
      </c>
      <c r="K1662" s="6" t="s">
        <v>3992</v>
      </c>
      <c r="L1662" s="32" t="s">
        <v>32</v>
      </c>
    </row>
    <row r="1663" spans="1:12" x14ac:dyDescent="0.2">
      <c r="A1663" s="6" t="s">
        <v>17997</v>
      </c>
      <c r="B1663" s="6" t="s">
        <v>3986</v>
      </c>
      <c r="C1663" s="6" t="s">
        <v>3987</v>
      </c>
      <c r="D1663" s="35">
        <v>80059137</v>
      </c>
      <c r="E1663" s="6" t="s">
        <v>22448</v>
      </c>
      <c r="F1663" s="6" t="s">
        <v>221</v>
      </c>
      <c r="G1663" s="6" t="s">
        <v>221</v>
      </c>
      <c r="H1663" s="6" t="s">
        <v>3991</v>
      </c>
      <c r="I1663" s="6" t="s">
        <v>221</v>
      </c>
      <c r="J1663" s="6">
        <v>0</v>
      </c>
      <c r="K1663" s="6" t="s">
        <v>3992</v>
      </c>
      <c r="L1663" s="32" t="s">
        <v>32</v>
      </c>
    </row>
    <row r="1664" spans="1:12" x14ac:dyDescent="0.2">
      <c r="A1664" s="6" t="s">
        <v>17997</v>
      </c>
      <c r="B1664" s="6" t="s">
        <v>3986</v>
      </c>
      <c r="C1664" s="6" t="s">
        <v>3987</v>
      </c>
      <c r="D1664" s="35">
        <v>80059240</v>
      </c>
      <c r="E1664" s="6" t="s">
        <v>22449</v>
      </c>
      <c r="F1664" s="6" t="s">
        <v>221</v>
      </c>
      <c r="G1664" s="6" t="s">
        <v>221</v>
      </c>
      <c r="H1664" s="6" t="s">
        <v>3991</v>
      </c>
      <c r="I1664" s="6" t="s">
        <v>221</v>
      </c>
      <c r="J1664" s="6">
        <v>0</v>
      </c>
      <c r="K1664" s="6" t="s">
        <v>3992</v>
      </c>
      <c r="L1664" s="32" t="s">
        <v>32</v>
      </c>
    </row>
    <row r="1665" spans="1:12" x14ac:dyDescent="0.2">
      <c r="A1665" s="6" t="s">
        <v>17997</v>
      </c>
      <c r="B1665" s="6" t="s">
        <v>3986</v>
      </c>
      <c r="C1665" s="6" t="s">
        <v>3987</v>
      </c>
      <c r="D1665" s="35">
        <v>80059359</v>
      </c>
      <c r="E1665" s="6" t="s">
        <v>22450</v>
      </c>
      <c r="F1665" s="6" t="s">
        <v>221</v>
      </c>
      <c r="G1665" s="6" t="s">
        <v>221</v>
      </c>
      <c r="H1665" s="6" t="s">
        <v>3991</v>
      </c>
      <c r="I1665" s="6" t="s">
        <v>221</v>
      </c>
      <c r="J1665" s="6">
        <v>0</v>
      </c>
      <c r="K1665" s="6" t="s">
        <v>3992</v>
      </c>
      <c r="L1665" s="32" t="s">
        <v>32</v>
      </c>
    </row>
    <row r="1666" spans="1:12" x14ac:dyDescent="0.2">
      <c r="A1666" s="6" t="s">
        <v>17997</v>
      </c>
      <c r="B1666" s="6" t="s">
        <v>3986</v>
      </c>
      <c r="C1666" s="6" t="s">
        <v>3987</v>
      </c>
      <c r="D1666" s="35">
        <v>80059378</v>
      </c>
      <c r="E1666" s="6" t="s">
        <v>22451</v>
      </c>
      <c r="F1666" s="6" t="s">
        <v>221</v>
      </c>
      <c r="G1666" s="6" t="s">
        <v>221</v>
      </c>
      <c r="H1666" s="6" t="s">
        <v>3991</v>
      </c>
      <c r="I1666" s="6" t="s">
        <v>221</v>
      </c>
      <c r="J1666" s="6">
        <v>0</v>
      </c>
      <c r="K1666" s="6" t="s">
        <v>3992</v>
      </c>
      <c r="L1666" s="32" t="s">
        <v>32</v>
      </c>
    </row>
    <row r="1667" spans="1:12" x14ac:dyDescent="0.2">
      <c r="A1667" s="6" t="s">
        <v>17997</v>
      </c>
      <c r="B1667" s="6" t="s">
        <v>3986</v>
      </c>
      <c r="C1667" s="6" t="s">
        <v>3987</v>
      </c>
      <c r="D1667" s="35">
        <v>80059580</v>
      </c>
      <c r="E1667" s="6" t="s">
        <v>22452</v>
      </c>
      <c r="F1667" s="6" t="s">
        <v>221</v>
      </c>
      <c r="G1667" s="6" t="s">
        <v>221</v>
      </c>
      <c r="H1667" s="6" t="s">
        <v>3991</v>
      </c>
      <c r="I1667" s="6" t="s">
        <v>221</v>
      </c>
      <c r="J1667" s="6">
        <v>0</v>
      </c>
      <c r="K1667" s="6" t="s">
        <v>3992</v>
      </c>
      <c r="L1667" s="32" t="s">
        <v>32</v>
      </c>
    </row>
    <row r="1668" spans="1:12" x14ac:dyDescent="0.2">
      <c r="A1668" s="6" t="s">
        <v>17997</v>
      </c>
      <c r="B1668" s="6" t="s">
        <v>3986</v>
      </c>
      <c r="C1668" s="6" t="s">
        <v>3987</v>
      </c>
      <c r="D1668" s="35">
        <v>80059717</v>
      </c>
      <c r="E1668" s="6" t="s">
        <v>22453</v>
      </c>
      <c r="F1668" s="6" t="s">
        <v>221</v>
      </c>
      <c r="G1668" s="6" t="s">
        <v>221</v>
      </c>
      <c r="H1668" s="6" t="s">
        <v>3991</v>
      </c>
      <c r="I1668" s="6" t="s">
        <v>221</v>
      </c>
      <c r="J1668" s="6">
        <v>0</v>
      </c>
      <c r="K1668" s="6" t="s">
        <v>3992</v>
      </c>
      <c r="L1668" s="32" t="s">
        <v>32</v>
      </c>
    </row>
    <row r="1669" spans="1:12" x14ac:dyDescent="0.2">
      <c r="A1669" s="6" t="s">
        <v>17997</v>
      </c>
      <c r="B1669" s="6" t="s">
        <v>3986</v>
      </c>
      <c r="C1669" s="6" t="s">
        <v>3987</v>
      </c>
      <c r="D1669" s="35">
        <v>80059817</v>
      </c>
      <c r="E1669" s="6" t="s">
        <v>22454</v>
      </c>
      <c r="F1669" s="6" t="s">
        <v>221</v>
      </c>
      <c r="G1669" s="6" t="s">
        <v>221</v>
      </c>
      <c r="H1669" s="6" t="s">
        <v>3991</v>
      </c>
      <c r="I1669" s="6" t="s">
        <v>221</v>
      </c>
      <c r="J1669" s="6">
        <v>0</v>
      </c>
      <c r="K1669" s="6" t="s">
        <v>3992</v>
      </c>
      <c r="L1669" s="32" t="s">
        <v>32</v>
      </c>
    </row>
    <row r="1670" spans="1:12" x14ac:dyDescent="0.2">
      <c r="A1670" s="6" t="s">
        <v>17997</v>
      </c>
      <c r="B1670" s="6" t="s">
        <v>3986</v>
      </c>
      <c r="C1670" s="6" t="s">
        <v>3987</v>
      </c>
      <c r="D1670" s="35">
        <v>80059861</v>
      </c>
      <c r="E1670" s="6" t="s">
        <v>22455</v>
      </c>
      <c r="F1670" s="6" t="s">
        <v>221</v>
      </c>
      <c r="G1670" s="6" t="s">
        <v>221</v>
      </c>
      <c r="H1670" s="6" t="s">
        <v>3991</v>
      </c>
      <c r="I1670" s="6" t="s">
        <v>221</v>
      </c>
      <c r="J1670" s="6">
        <v>0</v>
      </c>
      <c r="K1670" s="6" t="s">
        <v>3992</v>
      </c>
      <c r="L1670" s="32" t="s">
        <v>32</v>
      </c>
    </row>
    <row r="1671" spans="1:12" x14ac:dyDescent="0.2">
      <c r="A1671" s="6" t="s">
        <v>17997</v>
      </c>
      <c r="B1671" s="6" t="s">
        <v>3986</v>
      </c>
      <c r="C1671" s="6" t="s">
        <v>3987</v>
      </c>
      <c r="D1671" s="35">
        <v>80060019</v>
      </c>
      <c r="E1671" s="6" t="s">
        <v>22456</v>
      </c>
      <c r="F1671" s="6" t="s">
        <v>221</v>
      </c>
      <c r="G1671" s="6" t="s">
        <v>221</v>
      </c>
      <c r="H1671" s="6" t="s">
        <v>3991</v>
      </c>
      <c r="I1671" s="6" t="s">
        <v>221</v>
      </c>
      <c r="J1671" s="6">
        <v>0</v>
      </c>
      <c r="K1671" s="6" t="s">
        <v>3992</v>
      </c>
      <c r="L1671" s="32" t="s">
        <v>32</v>
      </c>
    </row>
    <row r="1672" spans="1:12" x14ac:dyDescent="0.2">
      <c r="A1672" s="6" t="s">
        <v>17997</v>
      </c>
      <c r="B1672" s="6" t="s">
        <v>3986</v>
      </c>
      <c r="C1672" s="6" t="s">
        <v>3987</v>
      </c>
      <c r="D1672" s="35">
        <v>80060039</v>
      </c>
      <c r="E1672" s="6" t="s">
        <v>22457</v>
      </c>
      <c r="F1672" s="6" t="s">
        <v>221</v>
      </c>
      <c r="G1672" s="6" t="s">
        <v>221</v>
      </c>
      <c r="H1672" s="6" t="s">
        <v>3991</v>
      </c>
      <c r="I1672" s="6" t="s">
        <v>221</v>
      </c>
      <c r="J1672" s="6">
        <v>0</v>
      </c>
      <c r="K1672" s="6" t="s">
        <v>3992</v>
      </c>
      <c r="L1672" s="32" t="s">
        <v>32</v>
      </c>
    </row>
    <row r="1673" spans="1:12" x14ac:dyDescent="0.2">
      <c r="A1673" s="6" t="s">
        <v>17997</v>
      </c>
      <c r="B1673" s="6" t="s">
        <v>3986</v>
      </c>
      <c r="C1673" s="6" t="s">
        <v>3987</v>
      </c>
      <c r="D1673" s="35">
        <v>80060103</v>
      </c>
      <c r="E1673" s="6" t="s">
        <v>22458</v>
      </c>
      <c r="F1673" s="6" t="s">
        <v>221</v>
      </c>
      <c r="G1673" s="6" t="s">
        <v>221</v>
      </c>
      <c r="H1673" s="6" t="s">
        <v>3991</v>
      </c>
      <c r="I1673" s="6" t="s">
        <v>221</v>
      </c>
      <c r="J1673" s="6">
        <v>0</v>
      </c>
      <c r="K1673" s="6" t="s">
        <v>3992</v>
      </c>
      <c r="L1673" s="32" t="s">
        <v>32</v>
      </c>
    </row>
    <row r="1674" spans="1:12" x14ac:dyDescent="0.2">
      <c r="A1674" s="6" t="s">
        <v>17997</v>
      </c>
      <c r="B1674" s="6" t="s">
        <v>3986</v>
      </c>
      <c r="C1674" s="6" t="s">
        <v>3987</v>
      </c>
      <c r="D1674" s="35">
        <v>80060122</v>
      </c>
      <c r="E1674" s="6" t="s">
        <v>22459</v>
      </c>
      <c r="F1674" s="6" t="s">
        <v>221</v>
      </c>
      <c r="G1674" s="6" t="s">
        <v>221</v>
      </c>
      <c r="H1674" s="6" t="s">
        <v>3991</v>
      </c>
      <c r="I1674" s="6" t="s">
        <v>221</v>
      </c>
      <c r="J1674" s="6">
        <v>0</v>
      </c>
      <c r="K1674" s="6" t="s">
        <v>3992</v>
      </c>
      <c r="L1674" s="32" t="s">
        <v>32</v>
      </c>
    </row>
    <row r="1675" spans="1:12" x14ac:dyDescent="0.2">
      <c r="A1675" s="6" t="s">
        <v>17997</v>
      </c>
      <c r="B1675" s="6" t="s">
        <v>3986</v>
      </c>
      <c r="C1675" s="6" t="s">
        <v>3987</v>
      </c>
      <c r="D1675" s="35">
        <v>80060218</v>
      </c>
      <c r="E1675" s="6" t="s">
        <v>22460</v>
      </c>
      <c r="F1675" s="6" t="s">
        <v>221</v>
      </c>
      <c r="G1675" s="6" t="s">
        <v>221</v>
      </c>
      <c r="H1675" s="6" t="s">
        <v>3991</v>
      </c>
      <c r="I1675" s="6" t="s">
        <v>221</v>
      </c>
      <c r="J1675" s="6">
        <v>0</v>
      </c>
      <c r="K1675" s="6" t="s">
        <v>3992</v>
      </c>
      <c r="L1675" s="32" t="s">
        <v>32</v>
      </c>
    </row>
    <row r="1676" spans="1:12" x14ac:dyDescent="0.2">
      <c r="A1676" s="6" t="s">
        <v>17997</v>
      </c>
      <c r="B1676" s="6" t="s">
        <v>3986</v>
      </c>
      <c r="C1676" s="6" t="s">
        <v>3987</v>
      </c>
      <c r="D1676" s="35">
        <v>80060297</v>
      </c>
      <c r="E1676" s="6" t="s">
        <v>22461</v>
      </c>
      <c r="F1676" s="6" t="s">
        <v>221</v>
      </c>
      <c r="G1676" s="6" t="s">
        <v>221</v>
      </c>
      <c r="H1676" s="6" t="s">
        <v>3991</v>
      </c>
      <c r="I1676" s="6" t="s">
        <v>221</v>
      </c>
      <c r="J1676" s="6">
        <v>0</v>
      </c>
      <c r="K1676" s="6" t="s">
        <v>3992</v>
      </c>
      <c r="L1676" s="32" t="s">
        <v>32</v>
      </c>
    </row>
    <row r="1677" spans="1:12" x14ac:dyDescent="0.2">
      <c r="A1677" s="6" t="s">
        <v>17997</v>
      </c>
      <c r="B1677" s="6" t="s">
        <v>3986</v>
      </c>
      <c r="C1677" s="6" t="s">
        <v>3987</v>
      </c>
      <c r="D1677" s="35">
        <v>80060558</v>
      </c>
      <c r="E1677" s="6" t="s">
        <v>22462</v>
      </c>
      <c r="F1677" s="6" t="s">
        <v>221</v>
      </c>
      <c r="G1677" s="6" t="s">
        <v>221</v>
      </c>
      <c r="H1677" s="6" t="s">
        <v>3991</v>
      </c>
      <c r="I1677" s="6" t="s">
        <v>221</v>
      </c>
      <c r="J1677" s="6">
        <v>0</v>
      </c>
      <c r="K1677" s="6" t="s">
        <v>3992</v>
      </c>
      <c r="L1677" s="32" t="s">
        <v>32</v>
      </c>
    </row>
    <row r="1678" spans="1:12" x14ac:dyDescent="0.2">
      <c r="A1678" s="6" t="s">
        <v>17997</v>
      </c>
      <c r="B1678" s="6" t="s">
        <v>3986</v>
      </c>
      <c r="C1678" s="6" t="s">
        <v>3987</v>
      </c>
      <c r="D1678" s="35">
        <v>80060578</v>
      </c>
      <c r="E1678" s="6" t="s">
        <v>22463</v>
      </c>
      <c r="F1678" s="6" t="s">
        <v>221</v>
      </c>
      <c r="G1678" s="6" t="s">
        <v>221</v>
      </c>
      <c r="H1678" s="6" t="s">
        <v>3991</v>
      </c>
      <c r="I1678" s="6" t="s">
        <v>221</v>
      </c>
      <c r="J1678" s="6">
        <v>0</v>
      </c>
      <c r="K1678" s="6" t="s">
        <v>3992</v>
      </c>
      <c r="L1678" s="32" t="s">
        <v>32</v>
      </c>
    </row>
    <row r="1679" spans="1:12" x14ac:dyDescent="0.2">
      <c r="A1679" s="6" t="s">
        <v>17997</v>
      </c>
      <c r="B1679" s="6" t="s">
        <v>3986</v>
      </c>
      <c r="C1679" s="6" t="s">
        <v>3987</v>
      </c>
      <c r="D1679" s="35">
        <v>80061157</v>
      </c>
      <c r="E1679" s="6" t="s">
        <v>22464</v>
      </c>
      <c r="F1679" s="6" t="s">
        <v>221</v>
      </c>
      <c r="G1679" s="6" t="s">
        <v>221</v>
      </c>
      <c r="H1679" s="6" t="s">
        <v>3991</v>
      </c>
      <c r="I1679" s="6" t="s">
        <v>221</v>
      </c>
      <c r="J1679" s="6">
        <v>0</v>
      </c>
      <c r="K1679" s="6" t="s">
        <v>3992</v>
      </c>
      <c r="L1679" s="32" t="s">
        <v>32</v>
      </c>
    </row>
    <row r="1680" spans="1:12" x14ac:dyDescent="0.2">
      <c r="A1680" s="6" t="s">
        <v>17997</v>
      </c>
      <c r="B1680" s="6" t="s">
        <v>3986</v>
      </c>
      <c r="C1680" s="6" t="s">
        <v>3987</v>
      </c>
      <c r="D1680" s="35">
        <v>80061159</v>
      </c>
      <c r="E1680" s="6" t="s">
        <v>22465</v>
      </c>
      <c r="F1680" s="6" t="s">
        <v>221</v>
      </c>
      <c r="G1680" s="6" t="s">
        <v>221</v>
      </c>
      <c r="H1680" s="6" t="s">
        <v>3991</v>
      </c>
      <c r="I1680" s="6" t="s">
        <v>221</v>
      </c>
      <c r="J1680" s="6">
        <v>0</v>
      </c>
      <c r="K1680" s="6" t="s">
        <v>3992</v>
      </c>
      <c r="L1680" s="32" t="s">
        <v>32</v>
      </c>
    </row>
    <row r="1681" spans="1:12" x14ac:dyDescent="0.2">
      <c r="A1681" s="6" t="s">
        <v>17997</v>
      </c>
      <c r="B1681" s="6" t="s">
        <v>3986</v>
      </c>
      <c r="C1681" s="6" t="s">
        <v>3987</v>
      </c>
      <c r="D1681" s="35">
        <v>80061180</v>
      </c>
      <c r="E1681" s="6" t="s">
        <v>22466</v>
      </c>
      <c r="F1681" s="6" t="s">
        <v>221</v>
      </c>
      <c r="G1681" s="6" t="s">
        <v>221</v>
      </c>
      <c r="H1681" s="6" t="s">
        <v>3991</v>
      </c>
      <c r="I1681" s="6" t="s">
        <v>221</v>
      </c>
      <c r="J1681" s="6">
        <v>0</v>
      </c>
      <c r="K1681" s="6" t="s">
        <v>3992</v>
      </c>
      <c r="L1681" s="32" t="s">
        <v>32</v>
      </c>
    </row>
    <row r="1682" spans="1:12" x14ac:dyDescent="0.2">
      <c r="A1682" s="6" t="s">
        <v>17997</v>
      </c>
      <c r="B1682" s="6" t="s">
        <v>3986</v>
      </c>
      <c r="C1682" s="6" t="s">
        <v>3987</v>
      </c>
      <c r="D1682" s="35">
        <v>80061219</v>
      </c>
      <c r="E1682" s="6" t="s">
        <v>22467</v>
      </c>
      <c r="F1682" s="6" t="s">
        <v>221</v>
      </c>
      <c r="G1682" s="6" t="s">
        <v>221</v>
      </c>
      <c r="H1682" s="6" t="s">
        <v>3991</v>
      </c>
      <c r="I1682" s="6" t="s">
        <v>221</v>
      </c>
      <c r="J1682" s="6">
        <v>0</v>
      </c>
      <c r="K1682" s="6" t="s">
        <v>3992</v>
      </c>
      <c r="L1682" s="32" t="s">
        <v>32</v>
      </c>
    </row>
    <row r="1683" spans="1:12" x14ac:dyDescent="0.2">
      <c r="A1683" s="6" t="s">
        <v>17997</v>
      </c>
      <c r="B1683" s="6" t="s">
        <v>3986</v>
      </c>
      <c r="C1683" s="6" t="s">
        <v>3987</v>
      </c>
      <c r="D1683" s="35">
        <v>80064276</v>
      </c>
      <c r="E1683" s="6" t="s">
        <v>22468</v>
      </c>
      <c r="F1683" s="6" t="s">
        <v>221</v>
      </c>
      <c r="G1683" s="6" t="s">
        <v>221</v>
      </c>
      <c r="H1683" s="6" t="s">
        <v>3991</v>
      </c>
      <c r="I1683" s="6" t="s">
        <v>221</v>
      </c>
      <c r="J1683" s="6">
        <v>0</v>
      </c>
      <c r="K1683" s="6" t="s">
        <v>3992</v>
      </c>
      <c r="L1683" s="32" t="s">
        <v>32</v>
      </c>
    </row>
    <row r="1684" spans="1:12" x14ac:dyDescent="0.2">
      <c r="A1684" s="6" t="s">
        <v>17997</v>
      </c>
      <c r="B1684" s="6" t="s">
        <v>3986</v>
      </c>
      <c r="C1684" s="6" t="s">
        <v>3987</v>
      </c>
      <c r="D1684" s="35">
        <v>80064277</v>
      </c>
      <c r="E1684" s="6" t="s">
        <v>22469</v>
      </c>
      <c r="F1684" s="6" t="s">
        <v>221</v>
      </c>
      <c r="G1684" s="6" t="s">
        <v>221</v>
      </c>
      <c r="H1684" s="6" t="s">
        <v>3991</v>
      </c>
      <c r="I1684" s="6" t="s">
        <v>221</v>
      </c>
      <c r="J1684" s="6">
        <v>0</v>
      </c>
      <c r="K1684" s="6" t="s">
        <v>3992</v>
      </c>
      <c r="L1684" s="32" t="s">
        <v>32</v>
      </c>
    </row>
    <row r="1685" spans="1:12" x14ac:dyDescent="0.2">
      <c r="A1685" s="6" t="s">
        <v>17997</v>
      </c>
      <c r="B1685" s="6" t="s">
        <v>3986</v>
      </c>
      <c r="C1685" s="6" t="s">
        <v>3987</v>
      </c>
      <c r="D1685" s="35">
        <v>80064279</v>
      </c>
      <c r="E1685" s="6" t="s">
        <v>22470</v>
      </c>
      <c r="F1685" s="6" t="s">
        <v>221</v>
      </c>
      <c r="G1685" s="6" t="s">
        <v>221</v>
      </c>
      <c r="H1685" s="6" t="s">
        <v>3991</v>
      </c>
      <c r="I1685" s="6" t="s">
        <v>221</v>
      </c>
      <c r="J1685" s="6">
        <v>0</v>
      </c>
      <c r="K1685" s="6" t="s">
        <v>3992</v>
      </c>
      <c r="L1685" s="32" t="s">
        <v>32</v>
      </c>
    </row>
    <row r="1686" spans="1:12" x14ac:dyDescent="0.2">
      <c r="A1686" s="6" t="s">
        <v>17997</v>
      </c>
      <c r="B1686" s="6" t="s">
        <v>3986</v>
      </c>
      <c r="C1686" s="6" t="s">
        <v>3987</v>
      </c>
      <c r="D1686" s="35">
        <v>80064519</v>
      </c>
      <c r="E1686" s="6" t="s">
        <v>22471</v>
      </c>
      <c r="F1686" s="6" t="s">
        <v>221</v>
      </c>
      <c r="G1686" s="6" t="s">
        <v>221</v>
      </c>
      <c r="H1686" s="6" t="s">
        <v>3991</v>
      </c>
      <c r="I1686" s="6" t="s">
        <v>221</v>
      </c>
      <c r="J1686" s="6">
        <v>0</v>
      </c>
      <c r="K1686" s="6" t="s">
        <v>3992</v>
      </c>
      <c r="L1686" s="32" t="s">
        <v>32</v>
      </c>
    </row>
    <row r="1687" spans="1:12" x14ac:dyDescent="0.2">
      <c r="A1687" s="6" t="s">
        <v>17997</v>
      </c>
      <c r="B1687" s="6" t="s">
        <v>3986</v>
      </c>
      <c r="C1687" s="6" t="s">
        <v>3987</v>
      </c>
      <c r="D1687" s="35">
        <v>80065018</v>
      </c>
      <c r="E1687" s="6" t="s">
        <v>22472</v>
      </c>
      <c r="F1687" s="6" t="s">
        <v>221</v>
      </c>
      <c r="G1687" s="6" t="s">
        <v>221</v>
      </c>
      <c r="H1687" s="6" t="s">
        <v>3991</v>
      </c>
      <c r="I1687" s="6" t="s">
        <v>221</v>
      </c>
      <c r="J1687" s="6">
        <v>0</v>
      </c>
      <c r="K1687" s="6" t="s">
        <v>3992</v>
      </c>
      <c r="L1687" s="32" t="s">
        <v>32</v>
      </c>
    </row>
    <row r="1688" spans="1:12" x14ac:dyDescent="0.2">
      <c r="A1688" s="6" t="s">
        <v>17997</v>
      </c>
      <c r="B1688" s="6" t="s">
        <v>3986</v>
      </c>
      <c r="C1688" s="6" t="s">
        <v>3987</v>
      </c>
      <c r="D1688" s="35">
        <v>80067857</v>
      </c>
      <c r="E1688" s="6" t="s">
        <v>22473</v>
      </c>
      <c r="F1688" s="6" t="s">
        <v>221</v>
      </c>
      <c r="G1688" s="6" t="s">
        <v>221</v>
      </c>
      <c r="H1688" s="6" t="s">
        <v>3991</v>
      </c>
      <c r="I1688" s="6" t="s">
        <v>221</v>
      </c>
      <c r="J1688" s="6">
        <v>0</v>
      </c>
      <c r="K1688" s="6" t="s">
        <v>3992</v>
      </c>
      <c r="L1688" s="32" t="s">
        <v>32</v>
      </c>
    </row>
    <row r="1689" spans="1:12" x14ac:dyDescent="0.2">
      <c r="A1689" s="6" t="s">
        <v>17997</v>
      </c>
      <c r="B1689" s="6" t="s">
        <v>3986</v>
      </c>
      <c r="C1689" s="6" t="s">
        <v>3987</v>
      </c>
      <c r="D1689" s="35">
        <v>80068537</v>
      </c>
      <c r="E1689" s="6" t="s">
        <v>22474</v>
      </c>
      <c r="F1689" s="6" t="s">
        <v>221</v>
      </c>
      <c r="G1689" s="6" t="s">
        <v>221</v>
      </c>
      <c r="H1689" s="6" t="s">
        <v>3991</v>
      </c>
      <c r="I1689" s="6" t="s">
        <v>221</v>
      </c>
      <c r="J1689" s="6">
        <v>0</v>
      </c>
      <c r="K1689" s="6" t="s">
        <v>3992</v>
      </c>
      <c r="L1689" s="32" t="s">
        <v>32</v>
      </c>
    </row>
    <row r="1690" spans="1:12" x14ac:dyDescent="0.2">
      <c r="A1690" s="6" t="s">
        <v>17997</v>
      </c>
      <c r="B1690" s="6" t="s">
        <v>3986</v>
      </c>
      <c r="C1690" s="6" t="s">
        <v>3987</v>
      </c>
      <c r="D1690" s="35">
        <v>80068598</v>
      </c>
      <c r="E1690" s="6" t="s">
        <v>22475</v>
      </c>
      <c r="F1690" s="6" t="s">
        <v>221</v>
      </c>
      <c r="G1690" s="6" t="s">
        <v>221</v>
      </c>
      <c r="H1690" s="6" t="s">
        <v>3991</v>
      </c>
      <c r="I1690" s="6" t="s">
        <v>221</v>
      </c>
      <c r="J1690" s="6">
        <v>0</v>
      </c>
      <c r="K1690" s="6" t="s">
        <v>3992</v>
      </c>
      <c r="L1690" s="32" t="s">
        <v>32</v>
      </c>
    </row>
    <row r="1691" spans="1:12" x14ac:dyDescent="0.2">
      <c r="A1691" s="6" t="s">
        <v>17997</v>
      </c>
      <c r="B1691" s="6" t="s">
        <v>3986</v>
      </c>
      <c r="C1691" s="6" t="s">
        <v>3987</v>
      </c>
      <c r="D1691" s="35">
        <v>80069827</v>
      </c>
      <c r="E1691" s="6" t="s">
        <v>22476</v>
      </c>
      <c r="F1691" s="6" t="s">
        <v>221</v>
      </c>
      <c r="G1691" s="6" t="s">
        <v>221</v>
      </c>
      <c r="H1691" s="6" t="s">
        <v>3991</v>
      </c>
      <c r="I1691" s="6" t="s">
        <v>221</v>
      </c>
      <c r="J1691" s="6">
        <v>0</v>
      </c>
      <c r="K1691" s="6" t="s">
        <v>3992</v>
      </c>
      <c r="L1691" s="32" t="s">
        <v>32</v>
      </c>
    </row>
    <row r="1692" spans="1:12" x14ac:dyDescent="0.2">
      <c r="A1692" s="6" t="s">
        <v>17997</v>
      </c>
      <c r="B1692" s="6" t="s">
        <v>3986</v>
      </c>
      <c r="C1692" s="6" t="s">
        <v>3987</v>
      </c>
      <c r="D1692" s="35">
        <v>80069978</v>
      </c>
      <c r="E1692" s="6" t="s">
        <v>22477</v>
      </c>
      <c r="F1692" s="6" t="s">
        <v>221</v>
      </c>
      <c r="G1692" s="6" t="s">
        <v>221</v>
      </c>
      <c r="H1692" s="6" t="s">
        <v>3991</v>
      </c>
      <c r="I1692" s="6" t="s">
        <v>221</v>
      </c>
      <c r="J1692" s="6">
        <v>0</v>
      </c>
      <c r="K1692" s="6" t="s">
        <v>3992</v>
      </c>
      <c r="L1692" s="32" t="s">
        <v>32</v>
      </c>
    </row>
    <row r="1693" spans="1:12" x14ac:dyDescent="0.2">
      <c r="A1693" s="6" t="s">
        <v>17997</v>
      </c>
      <c r="B1693" s="6" t="s">
        <v>3986</v>
      </c>
      <c r="C1693" s="6" t="s">
        <v>3987</v>
      </c>
      <c r="D1693" s="35">
        <v>80069999</v>
      </c>
      <c r="E1693" s="6" t="s">
        <v>22478</v>
      </c>
      <c r="F1693" s="6" t="s">
        <v>221</v>
      </c>
      <c r="G1693" s="6" t="s">
        <v>221</v>
      </c>
      <c r="H1693" s="6" t="s">
        <v>3991</v>
      </c>
      <c r="I1693" s="6" t="s">
        <v>221</v>
      </c>
      <c r="J1693" s="6">
        <v>0</v>
      </c>
      <c r="K1693" s="6" t="s">
        <v>3992</v>
      </c>
      <c r="L1693" s="32" t="s">
        <v>32</v>
      </c>
    </row>
    <row r="1694" spans="1:12" x14ac:dyDescent="0.2">
      <c r="A1694" s="6" t="s">
        <v>17997</v>
      </c>
      <c r="B1694" s="6" t="s">
        <v>3986</v>
      </c>
      <c r="C1694" s="6" t="s">
        <v>3987</v>
      </c>
      <c r="D1694" s="35">
        <v>80070057</v>
      </c>
      <c r="E1694" s="6" t="s">
        <v>22479</v>
      </c>
      <c r="F1694" s="6" t="s">
        <v>221</v>
      </c>
      <c r="G1694" s="6" t="s">
        <v>221</v>
      </c>
      <c r="H1694" s="6" t="s">
        <v>3991</v>
      </c>
      <c r="I1694" s="6" t="s">
        <v>221</v>
      </c>
      <c r="J1694" s="6">
        <v>0</v>
      </c>
      <c r="K1694" s="6" t="s">
        <v>3992</v>
      </c>
      <c r="L1694" s="32" t="s">
        <v>32</v>
      </c>
    </row>
    <row r="1695" spans="1:12" x14ac:dyDescent="0.2">
      <c r="A1695" s="6" t="s">
        <v>17997</v>
      </c>
      <c r="B1695" s="6" t="s">
        <v>3986</v>
      </c>
      <c r="C1695" s="6" t="s">
        <v>3987</v>
      </c>
      <c r="D1695" s="35">
        <v>80070157</v>
      </c>
      <c r="E1695" s="6" t="s">
        <v>22480</v>
      </c>
      <c r="F1695" s="6" t="s">
        <v>221</v>
      </c>
      <c r="G1695" s="6" t="s">
        <v>221</v>
      </c>
      <c r="H1695" s="6" t="s">
        <v>3991</v>
      </c>
      <c r="I1695" s="6" t="s">
        <v>221</v>
      </c>
      <c r="J1695" s="6">
        <v>0</v>
      </c>
      <c r="K1695" s="6" t="s">
        <v>3992</v>
      </c>
      <c r="L1695" s="32" t="s">
        <v>32</v>
      </c>
    </row>
    <row r="1696" spans="1:12" x14ac:dyDescent="0.2">
      <c r="A1696" s="6" t="s">
        <v>17997</v>
      </c>
      <c r="B1696" s="6" t="s">
        <v>3986</v>
      </c>
      <c r="C1696" s="6" t="s">
        <v>3987</v>
      </c>
      <c r="D1696" s="35">
        <v>80070377</v>
      </c>
      <c r="E1696" s="6" t="s">
        <v>22481</v>
      </c>
      <c r="F1696" s="6" t="s">
        <v>221</v>
      </c>
      <c r="G1696" s="6" t="s">
        <v>221</v>
      </c>
      <c r="H1696" s="6" t="s">
        <v>3991</v>
      </c>
      <c r="I1696" s="6" t="s">
        <v>221</v>
      </c>
      <c r="J1696" s="6">
        <v>0</v>
      </c>
      <c r="K1696" s="6" t="s">
        <v>3992</v>
      </c>
      <c r="L1696" s="32" t="s">
        <v>32</v>
      </c>
    </row>
    <row r="1697" spans="1:12" x14ac:dyDescent="0.2">
      <c r="A1697" s="6" t="s">
        <v>17997</v>
      </c>
      <c r="B1697" s="6" t="s">
        <v>3986</v>
      </c>
      <c r="C1697" s="6" t="s">
        <v>3987</v>
      </c>
      <c r="D1697" s="35">
        <v>80070558</v>
      </c>
      <c r="E1697" s="6" t="s">
        <v>22482</v>
      </c>
      <c r="F1697" s="6" t="s">
        <v>221</v>
      </c>
      <c r="G1697" s="6" t="s">
        <v>221</v>
      </c>
      <c r="H1697" s="6" t="s">
        <v>3991</v>
      </c>
      <c r="I1697" s="6" t="s">
        <v>221</v>
      </c>
      <c r="J1697" s="6">
        <v>0</v>
      </c>
      <c r="K1697" s="6" t="s">
        <v>3992</v>
      </c>
      <c r="L1697" s="32" t="s">
        <v>32</v>
      </c>
    </row>
    <row r="1698" spans="1:12" x14ac:dyDescent="0.2">
      <c r="A1698" s="6" t="s">
        <v>17997</v>
      </c>
      <c r="B1698" s="6" t="s">
        <v>3986</v>
      </c>
      <c r="C1698" s="6" t="s">
        <v>3987</v>
      </c>
      <c r="D1698" s="35">
        <v>80070559</v>
      </c>
      <c r="E1698" s="6" t="s">
        <v>22483</v>
      </c>
      <c r="F1698" s="6" t="s">
        <v>221</v>
      </c>
      <c r="G1698" s="6" t="s">
        <v>221</v>
      </c>
      <c r="H1698" s="6" t="s">
        <v>3991</v>
      </c>
      <c r="I1698" s="6" t="s">
        <v>221</v>
      </c>
      <c r="J1698" s="6">
        <v>0</v>
      </c>
      <c r="K1698" s="6" t="s">
        <v>3992</v>
      </c>
      <c r="L1698" s="32" t="s">
        <v>32</v>
      </c>
    </row>
    <row r="1699" spans="1:12" x14ac:dyDescent="0.2">
      <c r="A1699" s="6" t="s">
        <v>17997</v>
      </c>
      <c r="B1699" s="6" t="s">
        <v>3986</v>
      </c>
      <c r="C1699" s="6" t="s">
        <v>3987</v>
      </c>
      <c r="D1699" s="35">
        <v>80070577</v>
      </c>
      <c r="E1699" s="6" t="s">
        <v>22484</v>
      </c>
      <c r="F1699" s="6" t="s">
        <v>221</v>
      </c>
      <c r="G1699" s="6" t="s">
        <v>221</v>
      </c>
      <c r="H1699" s="6" t="s">
        <v>3991</v>
      </c>
      <c r="I1699" s="6" t="s">
        <v>221</v>
      </c>
      <c r="J1699" s="6">
        <v>0</v>
      </c>
      <c r="K1699" s="6" t="s">
        <v>3992</v>
      </c>
      <c r="L1699" s="32" t="s">
        <v>32</v>
      </c>
    </row>
    <row r="1700" spans="1:12" x14ac:dyDescent="0.2">
      <c r="A1700" s="6" t="s">
        <v>17997</v>
      </c>
      <c r="B1700" s="6" t="s">
        <v>3986</v>
      </c>
      <c r="C1700" s="6" t="s">
        <v>3987</v>
      </c>
      <c r="D1700" s="35">
        <v>80070797</v>
      </c>
      <c r="E1700" s="6" t="s">
        <v>22485</v>
      </c>
      <c r="F1700" s="6" t="s">
        <v>221</v>
      </c>
      <c r="G1700" s="6" t="s">
        <v>221</v>
      </c>
      <c r="H1700" s="6" t="s">
        <v>3991</v>
      </c>
      <c r="I1700" s="6" t="s">
        <v>221</v>
      </c>
      <c r="J1700" s="6">
        <v>0</v>
      </c>
      <c r="K1700" s="6" t="s">
        <v>3992</v>
      </c>
      <c r="L1700" s="32" t="s">
        <v>32</v>
      </c>
    </row>
    <row r="1701" spans="1:12" x14ac:dyDescent="0.2">
      <c r="A1701" s="6" t="s">
        <v>17997</v>
      </c>
      <c r="B1701" s="6" t="s">
        <v>3986</v>
      </c>
      <c r="C1701" s="6" t="s">
        <v>3987</v>
      </c>
      <c r="D1701" s="35">
        <v>80071017</v>
      </c>
      <c r="E1701" s="6" t="s">
        <v>22486</v>
      </c>
      <c r="F1701" s="6" t="s">
        <v>221</v>
      </c>
      <c r="G1701" s="6" t="s">
        <v>221</v>
      </c>
      <c r="H1701" s="6" t="s">
        <v>3991</v>
      </c>
      <c r="I1701" s="6" t="s">
        <v>221</v>
      </c>
      <c r="J1701" s="6">
        <v>0</v>
      </c>
      <c r="K1701" s="6" t="s">
        <v>3992</v>
      </c>
      <c r="L1701" s="32" t="s">
        <v>32</v>
      </c>
    </row>
    <row r="1702" spans="1:12" x14ac:dyDescent="0.2">
      <c r="A1702" s="6" t="s">
        <v>17997</v>
      </c>
      <c r="B1702" s="6" t="s">
        <v>3986</v>
      </c>
      <c r="C1702" s="6" t="s">
        <v>3987</v>
      </c>
      <c r="D1702" s="35">
        <v>80071218</v>
      </c>
      <c r="E1702" s="6" t="s">
        <v>22487</v>
      </c>
      <c r="F1702" s="6" t="s">
        <v>221</v>
      </c>
      <c r="G1702" s="6" t="s">
        <v>221</v>
      </c>
      <c r="H1702" s="6" t="s">
        <v>3991</v>
      </c>
      <c r="I1702" s="6" t="s">
        <v>221</v>
      </c>
      <c r="J1702" s="6">
        <v>0</v>
      </c>
      <c r="K1702" s="6" t="s">
        <v>3992</v>
      </c>
      <c r="L1702" s="32" t="s">
        <v>32</v>
      </c>
    </row>
    <row r="1703" spans="1:12" x14ac:dyDescent="0.2">
      <c r="A1703" s="6" t="s">
        <v>17997</v>
      </c>
      <c r="B1703" s="6" t="s">
        <v>3986</v>
      </c>
      <c r="C1703" s="6" t="s">
        <v>3987</v>
      </c>
      <c r="D1703" s="35">
        <v>80071259</v>
      </c>
      <c r="E1703" s="6" t="s">
        <v>22488</v>
      </c>
      <c r="F1703" s="6" t="s">
        <v>221</v>
      </c>
      <c r="G1703" s="6" t="s">
        <v>221</v>
      </c>
      <c r="H1703" s="6" t="s">
        <v>3991</v>
      </c>
      <c r="I1703" s="6" t="s">
        <v>221</v>
      </c>
      <c r="J1703" s="6">
        <v>0</v>
      </c>
      <c r="K1703" s="6" t="s">
        <v>3992</v>
      </c>
      <c r="L1703" s="32" t="s">
        <v>32</v>
      </c>
    </row>
    <row r="1704" spans="1:12" x14ac:dyDescent="0.2">
      <c r="A1704" s="6" t="s">
        <v>17997</v>
      </c>
      <c r="B1704" s="6" t="s">
        <v>3986</v>
      </c>
      <c r="C1704" s="6" t="s">
        <v>3987</v>
      </c>
      <c r="D1704" s="35">
        <v>80071337</v>
      </c>
      <c r="E1704" s="6" t="s">
        <v>22489</v>
      </c>
      <c r="F1704" s="6" t="s">
        <v>221</v>
      </c>
      <c r="G1704" s="6" t="s">
        <v>221</v>
      </c>
      <c r="H1704" s="6" t="s">
        <v>3991</v>
      </c>
      <c r="I1704" s="6" t="s">
        <v>221</v>
      </c>
      <c r="J1704" s="6">
        <v>0</v>
      </c>
      <c r="K1704" s="6" t="s">
        <v>3992</v>
      </c>
      <c r="L1704" s="32" t="s">
        <v>32</v>
      </c>
    </row>
    <row r="1705" spans="1:12" x14ac:dyDescent="0.2">
      <c r="A1705" s="6" t="s">
        <v>17997</v>
      </c>
      <c r="B1705" s="6" t="s">
        <v>3986</v>
      </c>
      <c r="C1705" s="6" t="s">
        <v>3987</v>
      </c>
      <c r="D1705" s="35">
        <v>80071417</v>
      </c>
      <c r="E1705" s="6" t="s">
        <v>22490</v>
      </c>
      <c r="F1705" s="6" t="s">
        <v>221</v>
      </c>
      <c r="G1705" s="6" t="s">
        <v>221</v>
      </c>
      <c r="H1705" s="6" t="s">
        <v>3991</v>
      </c>
      <c r="I1705" s="6" t="s">
        <v>221</v>
      </c>
      <c r="J1705" s="6">
        <v>0</v>
      </c>
      <c r="K1705" s="6" t="s">
        <v>3992</v>
      </c>
      <c r="L1705" s="32" t="s">
        <v>32</v>
      </c>
    </row>
    <row r="1706" spans="1:12" x14ac:dyDescent="0.2">
      <c r="A1706" s="6" t="s">
        <v>17997</v>
      </c>
      <c r="B1706" s="6" t="s">
        <v>3986</v>
      </c>
      <c r="C1706" s="6" t="s">
        <v>3987</v>
      </c>
      <c r="D1706" s="35">
        <v>80071558</v>
      </c>
      <c r="E1706" s="6" t="s">
        <v>22491</v>
      </c>
      <c r="F1706" s="6" t="s">
        <v>221</v>
      </c>
      <c r="G1706" s="6" t="s">
        <v>221</v>
      </c>
      <c r="H1706" s="6" t="s">
        <v>3991</v>
      </c>
      <c r="I1706" s="6" t="s">
        <v>221</v>
      </c>
      <c r="J1706" s="6">
        <v>0</v>
      </c>
      <c r="K1706" s="6" t="s">
        <v>3992</v>
      </c>
      <c r="L1706" s="32" t="s">
        <v>32</v>
      </c>
    </row>
    <row r="1707" spans="1:12" x14ac:dyDescent="0.2">
      <c r="A1707" s="6" t="s">
        <v>17997</v>
      </c>
      <c r="B1707" s="6" t="s">
        <v>3986</v>
      </c>
      <c r="C1707" s="6" t="s">
        <v>3987</v>
      </c>
      <c r="D1707" s="35">
        <v>80071657</v>
      </c>
      <c r="E1707" s="6" t="s">
        <v>22492</v>
      </c>
      <c r="F1707" s="6" t="s">
        <v>221</v>
      </c>
      <c r="G1707" s="6" t="s">
        <v>221</v>
      </c>
      <c r="H1707" s="6" t="s">
        <v>3991</v>
      </c>
      <c r="I1707" s="6" t="s">
        <v>221</v>
      </c>
      <c r="J1707" s="6">
        <v>0</v>
      </c>
      <c r="K1707" s="6" t="s">
        <v>3992</v>
      </c>
      <c r="L1707" s="32" t="s">
        <v>32</v>
      </c>
    </row>
    <row r="1708" spans="1:12" x14ac:dyDescent="0.2">
      <c r="A1708" s="6" t="s">
        <v>17997</v>
      </c>
      <c r="B1708" s="6" t="s">
        <v>3986</v>
      </c>
      <c r="C1708" s="6" t="s">
        <v>3987</v>
      </c>
      <c r="D1708" s="35">
        <v>80071777</v>
      </c>
      <c r="E1708" s="6" t="s">
        <v>22493</v>
      </c>
      <c r="F1708" s="6" t="s">
        <v>221</v>
      </c>
      <c r="G1708" s="6" t="s">
        <v>221</v>
      </c>
      <c r="H1708" s="6" t="s">
        <v>3991</v>
      </c>
      <c r="I1708" s="6" t="s">
        <v>221</v>
      </c>
      <c r="J1708" s="6">
        <v>0</v>
      </c>
      <c r="K1708" s="6" t="s">
        <v>3992</v>
      </c>
      <c r="L1708" s="32" t="s">
        <v>32</v>
      </c>
    </row>
    <row r="1709" spans="1:12" x14ac:dyDescent="0.2">
      <c r="A1709" s="6" t="s">
        <v>17997</v>
      </c>
      <c r="B1709" s="6" t="s">
        <v>3986</v>
      </c>
      <c r="C1709" s="6" t="s">
        <v>3987</v>
      </c>
      <c r="D1709" s="35">
        <v>80071858</v>
      </c>
      <c r="E1709" s="6" t="s">
        <v>22494</v>
      </c>
      <c r="F1709" s="6" t="s">
        <v>221</v>
      </c>
      <c r="G1709" s="6" t="s">
        <v>221</v>
      </c>
      <c r="H1709" s="6" t="s">
        <v>3991</v>
      </c>
      <c r="I1709" s="6" t="s">
        <v>221</v>
      </c>
      <c r="J1709" s="6">
        <v>0</v>
      </c>
      <c r="K1709" s="6" t="s">
        <v>3992</v>
      </c>
      <c r="L1709" s="32" t="s">
        <v>32</v>
      </c>
    </row>
    <row r="1710" spans="1:12" x14ac:dyDescent="0.2">
      <c r="A1710" s="6" t="s">
        <v>17997</v>
      </c>
      <c r="B1710" s="6" t="s">
        <v>3986</v>
      </c>
      <c r="C1710" s="6" t="s">
        <v>3987</v>
      </c>
      <c r="D1710" s="35">
        <v>80071863</v>
      </c>
      <c r="E1710" s="6" t="s">
        <v>22495</v>
      </c>
      <c r="F1710" s="6" t="s">
        <v>221</v>
      </c>
      <c r="G1710" s="6" t="s">
        <v>221</v>
      </c>
      <c r="H1710" s="6" t="s">
        <v>3991</v>
      </c>
      <c r="I1710" s="6" t="s">
        <v>221</v>
      </c>
      <c r="J1710" s="6">
        <v>0</v>
      </c>
      <c r="K1710" s="6" t="s">
        <v>3992</v>
      </c>
      <c r="L1710" s="32" t="s">
        <v>32</v>
      </c>
    </row>
    <row r="1711" spans="1:12" x14ac:dyDescent="0.2">
      <c r="A1711" s="6" t="s">
        <v>17997</v>
      </c>
      <c r="B1711" s="6" t="s">
        <v>3986</v>
      </c>
      <c r="C1711" s="6" t="s">
        <v>3987</v>
      </c>
      <c r="D1711" s="35">
        <v>80071910</v>
      </c>
      <c r="E1711" s="6" t="s">
        <v>22496</v>
      </c>
      <c r="F1711" s="6" t="s">
        <v>221</v>
      </c>
      <c r="G1711" s="6" t="s">
        <v>221</v>
      </c>
      <c r="H1711" s="6" t="s">
        <v>3991</v>
      </c>
      <c r="I1711" s="6" t="s">
        <v>221</v>
      </c>
      <c r="J1711" s="6">
        <v>0</v>
      </c>
      <c r="K1711" s="6" t="s">
        <v>3992</v>
      </c>
      <c r="L1711" s="32" t="s">
        <v>32</v>
      </c>
    </row>
    <row r="1712" spans="1:12" x14ac:dyDescent="0.2">
      <c r="A1712" s="6" t="s">
        <v>17997</v>
      </c>
      <c r="B1712" s="6" t="s">
        <v>3986</v>
      </c>
      <c r="C1712" s="6" t="s">
        <v>3987</v>
      </c>
      <c r="D1712" s="35">
        <v>80072121</v>
      </c>
      <c r="E1712" s="6" t="s">
        <v>22497</v>
      </c>
      <c r="F1712" s="6" t="s">
        <v>221</v>
      </c>
      <c r="G1712" s="6" t="s">
        <v>221</v>
      </c>
      <c r="H1712" s="6" t="s">
        <v>3991</v>
      </c>
      <c r="I1712" s="6" t="s">
        <v>221</v>
      </c>
      <c r="J1712" s="6">
        <v>0</v>
      </c>
      <c r="K1712" s="6" t="s">
        <v>3992</v>
      </c>
      <c r="L1712" s="32" t="s">
        <v>32</v>
      </c>
    </row>
    <row r="1713" spans="1:12" x14ac:dyDescent="0.2">
      <c r="A1713" s="6" t="s">
        <v>17997</v>
      </c>
      <c r="B1713" s="6" t="s">
        <v>3986</v>
      </c>
      <c r="C1713" s="6" t="s">
        <v>3987</v>
      </c>
      <c r="D1713" s="35">
        <v>80072123</v>
      </c>
      <c r="E1713" s="6" t="s">
        <v>22498</v>
      </c>
      <c r="F1713" s="6" t="s">
        <v>221</v>
      </c>
      <c r="G1713" s="6" t="s">
        <v>221</v>
      </c>
      <c r="H1713" s="6" t="s">
        <v>3991</v>
      </c>
      <c r="I1713" s="6" t="s">
        <v>221</v>
      </c>
      <c r="J1713" s="6">
        <v>0</v>
      </c>
      <c r="K1713" s="6" t="s">
        <v>3992</v>
      </c>
      <c r="L1713" s="32" t="s">
        <v>32</v>
      </c>
    </row>
    <row r="1714" spans="1:12" x14ac:dyDescent="0.2">
      <c r="A1714" s="6" t="s">
        <v>17997</v>
      </c>
      <c r="B1714" s="6" t="s">
        <v>3986</v>
      </c>
      <c r="C1714" s="6" t="s">
        <v>3987</v>
      </c>
      <c r="D1714" s="35">
        <v>80072124</v>
      </c>
      <c r="E1714" s="6" t="s">
        <v>22499</v>
      </c>
      <c r="F1714" s="6" t="s">
        <v>221</v>
      </c>
      <c r="G1714" s="6" t="s">
        <v>221</v>
      </c>
      <c r="H1714" s="6" t="s">
        <v>3991</v>
      </c>
      <c r="I1714" s="6" t="s">
        <v>221</v>
      </c>
      <c r="J1714" s="6">
        <v>0</v>
      </c>
      <c r="K1714" s="6" t="s">
        <v>3992</v>
      </c>
      <c r="L1714" s="32" t="s">
        <v>32</v>
      </c>
    </row>
    <row r="1715" spans="1:12" x14ac:dyDescent="0.2">
      <c r="A1715" s="6" t="s">
        <v>17997</v>
      </c>
      <c r="B1715" s="6" t="s">
        <v>3986</v>
      </c>
      <c r="C1715" s="6" t="s">
        <v>3987</v>
      </c>
      <c r="D1715" s="35">
        <v>80072125</v>
      </c>
      <c r="E1715" s="6" t="s">
        <v>22500</v>
      </c>
      <c r="F1715" s="6" t="s">
        <v>221</v>
      </c>
      <c r="G1715" s="6" t="s">
        <v>221</v>
      </c>
      <c r="H1715" s="6" t="s">
        <v>3991</v>
      </c>
      <c r="I1715" s="6" t="s">
        <v>221</v>
      </c>
      <c r="J1715" s="6">
        <v>0</v>
      </c>
      <c r="K1715" s="6" t="s">
        <v>3992</v>
      </c>
      <c r="L1715" s="32" t="s">
        <v>32</v>
      </c>
    </row>
    <row r="1716" spans="1:12" x14ac:dyDescent="0.2">
      <c r="A1716" s="6" t="s">
        <v>17997</v>
      </c>
      <c r="B1716" s="6" t="s">
        <v>3986</v>
      </c>
      <c r="C1716" s="6" t="s">
        <v>3987</v>
      </c>
      <c r="D1716" s="35">
        <v>80072157</v>
      </c>
      <c r="E1716" s="6" t="s">
        <v>22501</v>
      </c>
      <c r="F1716" s="6" t="s">
        <v>221</v>
      </c>
      <c r="G1716" s="6" t="s">
        <v>221</v>
      </c>
      <c r="H1716" s="6" t="s">
        <v>3991</v>
      </c>
      <c r="I1716" s="6" t="s">
        <v>221</v>
      </c>
      <c r="J1716" s="6">
        <v>0</v>
      </c>
      <c r="K1716" s="6" t="s">
        <v>3992</v>
      </c>
      <c r="L1716" s="32" t="s">
        <v>32</v>
      </c>
    </row>
    <row r="1717" spans="1:12" x14ac:dyDescent="0.2">
      <c r="A1717" s="6" t="s">
        <v>17997</v>
      </c>
      <c r="B1717" s="6" t="s">
        <v>3986</v>
      </c>
      <c r="C1717" s="6" t="s">
        <v>3987</v>
      </c>
      <c r="D1717" s="35">
        <v>80072257</v>
      </c>
      <c r="E1717" s="6" t="s">
        <v>22502</v>
      </c>
      <c r="F1717" s="6" t="s">
        <v>221</v>
      </c>
      <c r="G1717" s="6" t="s">
        <v>221</v>
      </c>
      <c r="H1717" s="6" t="s">
        <v>3991</v>
      </c>
      <c r="I1717" s="6" t="s">
        <v>221</v>
      </c>
      <c r="J1717" s="6">
        <v>0</v>
      </c>
      <c r="K1717" s="6" t="s">
        <v>3992</v>
      </c>
      <c r="L1717" s="32" t="s">
        <v>32</v>
      </c>
    </row>
    <row r="1718" spans="1:12" x14ac:dyDescent="0.2">
      <c r="A1718" s="6" t="s">
        <v>17997</v>
      </c>
      <c r="B1718" s="6" t="s">
        <v>3986</v>
      </c>
      <c r="C1718" s="6" t="s">
        <v>3987</v>
      </c>
      <c r="D1718" s="35">
        <v>80072297</v>
      </c>
      <c r="E1718" s="6" t="s">
        <v>22503</v>
      </c>
      <c r="F1718" s="6" t="s">
        <v>221</v>
      </c>
      <c r="G1718" s="6" t="s">
        <v>221</v>
      </c>
      <c r="H1718" s="6" t="s">
        <v>3991</v>
      </c>
      <c r="I1718" s="6" t="s">
        <v>221</v>
      </c>
      <c r="J1718" s="6">
        <v>0</v>
      </c>
      <c r="K1718" s="6" t="s">
        <v>3992</v>
      </c>
      <c r="L1718" s="32" t="s">
        <v>32</v>
      </c>
    </row>
    <row r="1719" spans="1:12" x14ac:dyDescent="0.2">
      <c r="A1719" s="6" t="s">
        <v>17997</v>
      </c>
      <c r="B1719" s="6" t="s">
        <v>3986</v>
      </c>
      <c r="C1719" s="6" t="s">
        <v>3987</v>
      </c>
      <c r="D1719" s="35">
        <v>80072337</v>
      </c>
      <c r="E1719" s="6" t="s">
        <v>22504</v>
      </c>
      <c r="F1719" s="6" t="s">
        <v>221</v>
      </c>
      <c r="G1719" s="6" t="s">
        <v>221</v>
      </c>
      <c r="H1719" s="6" t="s">
        <v>3991</v>
      </c>
      <c r="I1719" s="6" t="s">
        <v>221</v>
      </c>
      <c r="J1719" s="6">
        <v>0</v>
      </c>
      <c r="K1719" s="6" t="s">
        <v>3992</v>
      </c>
      <c r="L1719" s="32" t="s">
        <v>32</v>
      </c>
    </row>
    <row r="1720" spans="1:12" x14ac:dyDescent="0.2">
      <c r="A1720" s="6" t="s">
        <v>17997</v>
      </c>
      <c r="B1720" s="6" t="s">
        <v>3986</v>
      </c>
      <c r="C1720" s="6" t="s">
        <v>3987</v>
      </c>
      <c r="D1720" s="35">
        <v>80072498</v>
      </c>
      <c r="E1720" s="6" t="s">
        <v>22505</v>
      </c>
      <c r="F1720" s="6" t="s">
        <v>221</v>
      </c>
      <c r="G1720" s="6" t="s">
        <v>221</v>
      </c>
      <c r="H1720" s="6" t="s">
        <v>3991</v>
      </c>
      <c r="I1720" s="6" t="s">
        <v>221</v>
      </c>
      <c r="J1720" s="6">
        <v>0</v>
      </c>
      <c r="K1720" s="6" t="s">
        <v>3992</v>
      </c>
      <c r="L1720" s="32" t="s">
        <v>32</v>
      </c>
    </row>
    <row r="1721" spans="1:12" x14ac:dyDescent="0.2">
      <c r="A1721" s="6" t="s">
        <v>17997</v>
      </c>
      <c r="B1721" s="6" t="s">
        <v>3986</v>
      </c>
      <c r="C1721" s="6" t="s">
        <v>3987</v>
      </c>
      <c r="D1721" s="35">
        <v>80072597</v>
      </c>
      <c r="E1721" s="6" t="s">
        <v>22506</v>
      </c>
      <c r="F1721" s="6" t="s">
        <v>221</v>
      </c>
      <c r="G1721" s="6" t="s">
        <v>221</v>
      </c>
      <c r="H1721" s="6" t="s">
        <v>3991</v>
      </c>
      <c r="I1721" s="6" t="s">
        <v>221</v>
      </c>
      <c r="J1721" s="6">
        <v>0</v>
      </c>
      <c r="K1721" s="6" t="s">
        <v>3992</v>
      </c>
      <c r="L1721" s="32" t="s">
        <v>32</v>
      </c>
    </row>
    <row r="1722" spans="1:12" x14ac:dyDescent="0.2">
      <c r="A1722" s="6" t="s">
        <v>17997</v>
      </c>
      <c r="B1722" s="6" t="s">
        <v>3986</v>
      </c>
      <c r="C1722" s="6" t="s">
        <v>3987</v>
      </c>
      <c r="D1722" s="35">
        <v>80072859</v>
      </c>
      <c r="E1722" s="6" t="s">
        <v>22507</v>
      </c>
      <c r="F1722" s="6" t="s">
        <v>221</v>
      </c>
      <c r="G1722" s="6" t="s">
        <v>221</v>
      </c>
      <c r="H1722" s="6" t="s">
        <v>3991</v>
      </c>
      <c r="I1722" s="6" t="s">
        <v>221</v>
      </c>
      <c r="J1722" s="6">
        <v>0</v>
      </c>
      <c r="K1722" s="6" t="s">
        <v>3992</v>
      </c>
      <c r="L1722" s="32" t="s">
        <v>32</v>
      </c>
    </row>
    <row r="1723" spans="1:12" x14ac:dyDescent="0.2">
      <c r="A1723" s="6" t="s">
        <v>17997</v>
      </c>
      <c r="B1723" s="6" t="s">
        <v>3986</v>
      </c>
      <c r="C1723" s="6" t="s">
        <v>3987</v>
      </c>
      <c r="D1723" s="35">
        <v>80072860</v>
      </c>
      <c r="E1723" s="6" t="s">
        <v>22508</v>
      </c>
      <c r="F1723" s="6" t="s">
        <v>221</v>
      </c>
      <c r="G1723" s="6" t="s">
        <v>221</v>
      </c>
      <c r="H1723" s="6" t="s">
        <v>3991</v>
      </c>
      <c r="I1723" s="6" t="s">
        <v>221</v>
      </c>
      <c r="J1723" s="6">
        <v>0</v>
      </c>
      <c r="K1723" s="6" t="s">
        <v>3992</v>
      </c>
      <c r="L1723" s="32" t="s">
        <v>77</v>
      </c>
    </row>
    <row r="1724" spans="1:12" x14ac:dyDescent="0.2">
      <c r="A1724" s="6" t="s">
        <v>17997</v>
      </c>
      <c r="B1724" s="6" t="s">
        <v>3986</v>
      </c>
      <c r="C1724" s="6" t="s">
        <v>3987</v>
      </c>
      <c r="D1724" s="35">
        <v>80072897</v>
      </c>
      <c r="E1724" s="6" t="s">
        <v>22509</v>
      </c>
      <c r="F1724" s="6" t="s">
        <v>221</v>
      </c>
      <c r="G1724" s="6" t="s">
        <v>221</v>
      </c>
      <c r="H1724" s="6" t="s">
        <v>3991</v>
      </c>
      <c r="I1724" s="6" t="s">
        <v>221</v>
      </c>
      <c r="J1724" s="6">
        <v>0</v>
      </c>
      <c r="K1724" s="6" t="s">
        <v>3992</v>
      </c>
      <c r="L1724" s="32" t="s">
        <v>32</v>
      </c>
    </row>
    <row r="1725" spans="1:12" x14ac:dyDescent="0.2">
      <c r="A1725" s="6" t="s">
        <v>17997</v>
      </c>
      <c r="B1725" s="6" t="s">
        <v>3986</v>
      </c>
      <c r="C1725" s="6" t="s">
        <v>3987</v>
      </c>
      <c r="D1725" s="35">
        <v>80072957</v>
      </c>
      <c r="E1725" s="6" t="s">
        <v>22510</v>
      </c>
      <c r="F1725" s="6" t="s">
        <v>221</v>
      </c>
      <c r="G1725" s="6" t="s">
        <v>221</v>
      </c>
      <c r="H1725" s="6" t="s">
        <v>3991</v>
      </c>
      <c r="I1725" s="6" t="s">
        <v>221</v>
      </c>
      <c r="J1725" s="6">
        <v>0</v>
      </c>
      <c r="K1725" s="6" t="s">
        <v>3992</v>
      </c>
      <c r="L1725" s="32" t="s">
        <v>32</v>
      </c>
    </row>
    <row r="1726" spans="1:12" x14ac:dyDescent="0.2">
      <c r="A1726" s="6" t="s">
        <v>17997</v>
      </c>
      <c r="B1726" s="6" t="s">
        <v>3986</v>
      </c>
      <c r="C1726" s="6" t="s">
        <v>3987</v>
      </c>
      <c r="D1726" s="35">
        <v>80072958</v>
      </c>
      <c r="E1726" s="6" t="s">
        <v>22511</v>
      </c>
      <c r="F1726" s="6" t="s">
        <v>221</v>
      </c>
      <c r="G1726" s="6" t="s">
        <v>221</v>
      </c>
      <c r="H1726" s="6" t="s">
        <v>3991</v>
      </c>
      <c r="I1726" s="6" t="s">
        <v>221</v>
      </c>
      <c r="J1726" s="6">
        <v>0</v>
      </c>
      <c r="K1726" s="6" t="s">
        <v>3992</v>
      </c>
      <c r="L1726" s="32" t="s">
        <v>32</v>
      </c>
    </row>
    <row r="1727" spans="1:12" x14ac:dyDescent="0.2">
      <c r="A1727" s="6" t="s">
        <v>17997</v>
      </c>
      <c r="B1727" s="6" t="s">
        <v>3986</v>
      </c>
      <c r="C1727" s="6" t="s">
        <v>3987</v>
      </c>
      <c r="D1727" s="35">
        <v>80073077</v>
      </c>
      <c r="E1727" s="6" t="s">
        <v>22512</v>
      </c>
      <c r="F1727" s="6" t="s">
        <v>221</v>
      </c>
      <c r="G1727" s="6" t="s">
        <v>221</v>
      </c>
      <c r="H1727" s="6" t="s">
        <v>3991</v>
      </c>
      <c r="I1727" s="6" t="s">
        <v>221</v>
      </c>
      <c r="J1727" s="6">
        <v>0</v>
      </c>
      <c r="K1727" s="6" t="s">
        <v>3992</v>
      </c>
      <c r="L1727" s="32" t="s">
        <v>32</v>
      </c>
    </row>
    <row r="1728" spans="1:12" x14ac:dyDescent="0.2">
      <c r="A1728" s="6" t="s">
        <v>17997</v>
      </c>
      <c r="B1728" s="6" t="s">
        <v>3986</v>
      </c>
      <c r="C1728" s="6" t="s">
        <v>3987</v>
      </c>
      <c r="D1728" s="35">
        <v>80073097</v>
      </c>
      <c r="E1728" s="6" t="s">
        <v>22513</v>
      </c>
      <c r="F1728" s="6" t="s">
        <v>221</v>
      </c>
      <c r="G1728" s="6" t="s">
        <v>221</v>
      </c>
      <c r="H1728" s="6" t="s">
        <v>3991</v>
      </c>
      <c r="I1728" s="6" t="s">
        <v>221</v>
      </c>
      <c r="J1728" s="6">
        <v>0</v>
      </c>
      <c r="K1728" s="6" t="s">
        <v>3992</v>
      </c>
      <c r="L1728" s="32" t="s">
        <v>32</v>
      </c>
    </row>
    <row r="1729" spans="1:12" x14ac:dyDescent="0.2">
      <c r="A1729" s="6" t="s">
        <v>17997</v>
      </c>
      <c r="B1729" s="6" t="s">
        <v>3986</v>
      </c>
      <c r="C1729" s="6" t="s">
        <v>3987</v>
      </c>
      <c r="D1729" s="35">
        <v>80073197</v>
      </c>
      <c r="E1729" s="6" t="s">
        <v>22514</v>
      </c>
      <c r="F1729" s="6" t="s">
        <v>221</v>
      </c>
      <c r="G1729" s="6" t="s">
        <v>221</v>
      </c>
      <c r="H1729" s="6" t="s">
        <v>3991</v>
      </c>
      <c r="I1729" s="6" t="s">
        <v>221</v>
      </c>
      <c r="J1729" s="6">
        <v>0</v>
      </c>
      <c r="K1729" s="6" t="s">
        <v>3992</v>
      </c>
      <c r="L1729" s="32" t="s">
        <v>32</v>
      </c>
    </row>
    <row r="1730" spans="1:12" x14ac:dyDescent="0.2">
      <c r="A1730" s="6" t="s">
        <v>17997</v>
      </c>
      <c r="B1730" s="6" t="s">
        <v>3986</v>
      </c>
      <c r="C1730" s="6" t="s">
        <v>3987</v>
      </c>
      <c r="D1730" s="35">
        <v>80073337</v>
      </c>
      <c r="E1730" s="6" t="s">
        <v>22515</v>
      </c>
      <c r="F1730" s="6" t="s">
        <v>221</v>
      </c>
      <c r="G1730" s="6" t="s">
        <v>221</v>
      </c>
      <c r="H1730" s="6" t="s">
        <v>3991</v>
      </c>
      <c r="I1730" s="6" t="s">
        <v>221</v>
      </c>
      <c r="J1730" s="6">
        <v>0</v>
      </c>
      <c r="K1730" s="6" t="s">
        <v>3992</v>
      </c>
      <c r="L1730" s="32" t="s">
        <v>32</v>
      </c>
    </row>
    <row r="1731" spans="1:12" x14ac:dyDescent="0.2">
      <c r="A1731" s="6" t="s">
        <v>17997</v>
      </c>
      <c r="B1731" s="6" t="s">
        <v>3986</v>
      </c>
      <c r="C1731" s="6" t="s">
        <v>3987</v>
      </c>
      <c r="D1731" s="35">
        <v>80073617</v>
      </c>
      <c r="E1731" s="6" t="s">
        <v>22516</v>
      </c>
      <c r="F1731" s="6" t="s">
        <v>221</v>
      </c>
      <c r="G1731" s="6" t="s">
        <v>221</v>
      </c>
      <c r="H1731" s="6" t="s">
        <v>3991</v>
      </c>
      <c r="I1731" s="6" t="s">
        <v>221</v>
      </c>
      <c r="J1731" s="6">
        <v>0</v>
      </c>
      <c r="K1731" s="6" t="s">
        <v>3992</v>
      </c>
      <c r="L1731" s="32" t="s">
        <v>32</v>
      </c>
    </row>
    <row r="1732" spans="1:12" x14ac:dyDescent="0.2">
      <c r="A1732" s="6" t="s">
        <v>17997</v>
      </c>
      <c r="B1732" s="6" t="s">
        <v>3986</v>
      </c>
      <c r="C1732" s="6" t="s">
        <v>3987</v>
      </c>
      <c r="D1732" s="35">
        <v>80073698</v>
      </c>
      <c r="E1732" s="6" t="s">
        <v>22517</v>
      </c>
      <c r="F1732" s="6" t="s">
        <v>221</v>
      </c>
      <c r="G1732" s="6" t="s">
        <v>221</v>
      </c>
      <c r="H1732" s="6" t="s">
        <v>3991</v>
      </c>
      <c r="I1732" s="6" t="s">
        <v>221</v>
      </c>
      <c r="J1732" s="6">
        <v>0</v>
      </c>
      <c r="K1732" s="6" t="s">
        <v>3992</v>
      </c>
      <c r="L1732" s="32" t="s">
        <v>32</v>
      </c>
    </row>
    <row r="1733" spans="1:12" x14ac:dyDescent="0.2">
      <c r="A1733" s="6" t="s">
        <v>17997</v>
      </c>
      <c r="B1733" s="6" t="s">
        <v>3986</v>
      </c>
      <c r="C1733" s="6" t="s">
        <v>3987</v>
      </c>
      <c r="D1733" s="35">
        <v>80073872</v>
      </c>
      <c r="E1733" s="6" t="s">
        <v>22518</v>
      </c>
      <c r="F1733" s="6" t="s">
        <v>221</v>
      </c>
      <c r="G1733" s="6" t="s">
        <v>221</v>
      </c>
      <c r="H1733" s="6" t="s">
        <v>3991</v>
      </c>
      <c r="I1733" s="6" t="s">
        <v>221</v>
      </c>
      <c r="J1733" s="6">
        <v>0</v>
      </c>
      <c r="K1733" s="6" t="s">
        <v>3992</v>
      </c>
      <c r="L1733" s="32" t="s">
        <v>32</v>
      </c>
    </row>
    <row r="1734" spans="1:12" x14ac:dyDescent="0.2">
      <c r="A1734" s="6" t="s">
        <v>17997</v>
      </c>
      <c r="B1734" s="6" t="s">
        <v>3986</v>
      </c>
      <c r="C1734" s="6" t="s">
        <v>3987</v>
      </c>
      <c r="D1734" s="35">
        <v>80073961</v>
      </c>
      <c r="E1734" s="6" t="s">
        <v>22519</v>
      </c>
      <c r="F1734" s="6" t="s">
        <v>221</v>
      </c>
      <c r="G1734" s="6" t="s">
        <v>221</v>
      </c>
      <c r="H1734" s="6" t="s">
        <v>3991</v>
      </c>
      <c r="I1734" s="6" t="s">
        <v>221</v>
      </c>
      <c r="J1734" s="6">
        <v>0</v>
      </c>
      <c r="K1734" s="6" t="s">
        <v>3992</v>
      </c>
      <c r="L1734" s="32" t="s">
        <v>32</v>
      </c>
    </row>
    <row r="1735" spans="1:12" x14ac:dyDescent="0.2">
      <c r="A1735" s="6" t="s">
        <v>17997</v>
      </c>
      <c r="B1735" s="6" t="s">
        <v>3986</v>
      </c>
      <c r="C1735" s="6" t="s">
        <v>3987</v>
      </c>
      <c r="D1735" s="35">
        <v>80074099</v>
      </c>
      <c r="E1735" s="6" t="s">
        <v>22520</v>
      </c>
      <c r="F1735" s="6" t="s">
        <v>221</v>
      </c>
      <c r="G1735" s="6" t="s">
        <v>221</v>
      </c>
      <c r="H1735" s="6" t="s">
        <v>3991</v>
      </c>
      <c r="I1735" s="6" t="s">
        <v>221</v>
      </c>
      <c r="J1735" s="6">
        <v>0</v>
      </c>
      <c r="K1735" s="6" t="s">
        <v>3992</v>
      </c>
      <c r="L1735" s="32" t="s">
        <v>32</v>
      </c>
    </row>
    <row r="1736" spans="1:12" x14ac:dyDescent="0.2">
      <c r="A1736" s="6" t="s">
        <v>17997</v>
      </c>
      <c r="B1736" s="6" t="s">
        <v>3986</v>
      </c>
      <c r="C1736" s="6" t="s">
        <v>3987</v>
      </c>
      <c r="D1736" s="35">
        <v>80074118</v>
      </c>
      <c r="E1736" s="6" t="s">
        <v>22521</v>
      </c>
      <c r="F1736" s="6" t="s">
        <v>221</v>
      </c>
      <c r="G1736" s="6" t="s">
        <v>221</v>
      </c>
      <c r="H1736" s="6" t="s">
        <v>3991</v>
      </c>
      <c r="I1736" s="6" t="s">
        <v>221</v>
      </c>
      <c r="J1736" s="6">
        <v>0</v>
      </c>
      <c r="K1736" s="6" t="s">
        <v>3992</v>
      </c>
      <c r="L1736" s="32" t="s">
        <v>32</v>
      </c>
    </row>
    <row r="1737" spans="1:12" x14ac:dyDescent="0.2">
      <c r="A1737" s="6" t="s">
        <v>17997</v>
      </c>
      <c r="B1737" s="6" t="s">
        <v>3986</v>
      </c>
      <c r="C1737" s="6" t="s">
        <v>3987</v>
      </c>
      <c r="D1737" s="35">
        <v>80074140</v>
      </c>
      <c r="E1737" s="6" t="s">
        <v>22522</v>
      </c>
      <c r="F1737" s="6" t="s">
        <v>221</v>
      </c>
      <c r="G1737" s="6" t="s">
        <v>221</v>
      </c>
      <c r="H1737" s="6" t="s">
        <v>3991</v>
      </c>
      <c r="I1737" s="6" t="s">
        <v>221</v>
      </c>
      <c r="J1737" s="6">
        <v>0</v>
      </c>
      <c r="K1737" s="6" t="s">
        <v>3992</v>
      </c>
      <c r="L1737" s="32" t="s">
        <v>32</v>
      </c>
    </row>
    <row r="1738" spans="1:12" x14ac:dyDescent="0.2">
      <c r="A1738" s="6" t="s">
        <v>17997</v>
      </c>
      <c r="B1738" s="6" t="s">
        <v>3986</v>
      </c>
      <c r="C1738" s="6" t="s">
        <v>3987</v>
      </c>
      <c r="D1738" s="35">
        <v>80074278</v>
      </c>
      <c r="E1738" s="6" t="s">
        <v>22523</v>
      </c>
      <c r="F1738" s="6" t="s">
        <v>221</v>
      </c>
      <c r="G1738" s="6" t="s">
        <v>221</v>
      </c>
      <c r="H1738" s="6" t="s">
        <v>3991</v>
      </c>
      <c r="I1738" s="6" t="s">
        <v>221</v>
      </c>
      <c r="J1738" s="6">
        <v>0</v>
      </c>
      <c r="K1738" s="6" t="s">
        <v>3992</v>
      </c>
      <c r="L1738" s="32" t="s">
        <v>32</v>
      </c>
    </row>
    <row r="1739" spans="1:12" x14ac:dyDescent="0.2">
      <c r="A1739" s="6" t="s">
        <v>17997</v>
      </c>
      <c r="B1739" s="6" t="s">
        <v>3986</v>
      </c>
      <c r="C1739" s="6" t="s">
        <v>3987</v>
      </c>
      <c r="D1739" s="35">
        <v>80074339</v>
      </c>
      <c r="E1739" s="6" t="s">
        <v>22524</v>
      </c>
      <c r="F1739" s="6" t="s">
        <v>221</v>
      </c>
      <c r="G1739" s="6" t="s">
        <v>221</v>
      </c>
      <c r="H1739" s="6" t="s">
        <v>3991</v>
      </c>
      <c r="I1739" s="6" t="s">
        <v>221</v>
      </c>
      <c r="J1739" s="6">
        <v>0</v>
      </c>
      <c r="K1739" s="6" t="s">
        <v>3992</v>
      </c>
      <c r="L1739" s="32" t="s">
        <v>32</v>
      </c>
    </row>
    <row r="1740" spans="1:12" x14ac:dyDescent="0.2">
      <c r="A1740" s="6" t="s">
        <v>17997</v>
      </c>
      <c r="B1740" s="6" t="s">
        <v>3986</v>
      </c>
      <c r="C1740" s="6" t="s">
        <v>3987</v>
      </c>
      <c r="D1740" s="35">
        <v>80074501</v>
      </c>
      <c r="E1740" s="6" t="s">
        <v>22525</v>
      </c>
      <c r="F1740" s="6" t="s">
        <v>221</v>
      </c>
      <c r="G1740" s="6" t="s">
        <v>221</v>
      </c>
      <c r="H1740" s="6" t="s">
        <v>3991</v>
      </c>
      <c r="I1740" s="6" t="s">
        <v>221</v>
      </c>
      <c r="J1740" s="6">
        <v>0</v>
      </c>
      <c r="K1740" s="6" t="s">
        <v>3992</v>
      </c>
      <c r="L1740" s="32" t="s">
        <v>32</v>
      </c>
    </row>
    <row r="1741" spans="1:12" x14ac:dyDescent="0.2">
      <c r="A1741" s="6" t="s">
        <v>17997</v>
      </c>
      <c r="B1741" s="6" t="s">
        <v>3986</v>
      </c>
      <c r="C1741" s="6" t="s">
        <v>3987</v>
      </c>
      <c r="D1741" s="35">
        <v>80074597</v>
      </c>
      <c r="E1741" s="6" t="s">
        <v>22526</v>
      </c>
      <c r="F1741" s="6" t="s">
        <v>221</v>
      </c>
      <c r="G1741" s="6" t="s">
        <v>221</v>
      </c>
      <c r="H1741" s="6" t="s">
        <v>3991</v>
      </c>
      <c r="I1741" s="6" t="s">
        <v>221</v>
      </c>
      <c r="J1741" s="6">
        <v>0</v>
      </c>
      <c r="K1741" s="6" t="s">
        <v>3992</v>
      </c>
      <c r="L1741" s="32" t="s">
        <v>32</v>
      </c>
    </row>
    <row r="1742" spans="1:12" x14ac:dyDescent="0.2">
      <c r="A1742" s="6" t="s">
        <v>17997</v>
      </c>
      <c r="B1742" s="6" t="s">
        <v>3986</v>
      </c>
      <c r="C1742" s="6" t="s">
        <v>3987</v>
      </c>
      <c r="D1742" s="35">
        <v>80075198</v>
      </c>
      <c r="E1742" s="6" t="s">
        <v>22527</v>
      </c>
      <c r="F1742" s="6" t="s">
        <v>221</v>
      </c>
      <c r="G1742" s="6" t="s">
        <v>221</v>
      </c>
      <c r="H1742" s="6" t="s">
        <v>3991</v>
      </c>
      <c r="I1742" s="6" t="s">
        <v>221</v>
      </c>
      <c r="J1742" s="6">
        <v>0</v>
      </c>
      <c r="K1742" s="6" t="s">
        <v>3992</v>
      </c>
      <c r="L1742" s="32" t="s">
        <v>32</v>
      </c>
    </row>
    <row r="1743" spans="1:12" x14ac:dyDescent="0.2">
      <c r="A1743" s="6" t="s">
        <v>17997</v>
      </c>
      <c r="B1743" s="6" t="s">
        <v>3986</v>
      </c>
      <c r="C1743" s="6" t="s">
        <v>3987</v>
      </c>
      <c r="D1743" s="35">
        <v>80075200</v>
      </c>
      <c r="E1743" s="6" t="s">
        <v>22528</v>
      </c>
      <c r="F1743" s="6" t="s">
        <v>221</v>
      </c>
      <c r="G1743" s="6" t="s">
        <v>221</v>
      </c>
      <c r="H1743" s="6" t="s">
        <v>3991</v>
      </c>
      <c r="I1743" s="6" t="s">
        <v>221</v>
      </c>
      <c r="J1743" s="6">
        <v>0</v>
      </c>
      <c r="K1743" s="6" t="s">
        <v>3992</v>
      </c>
      <c r="L1743" s="32" t="s">
        <v>32</v>
      </c>
    </row>
    <row r="1744" spans="1:12" x14ac:dyDescent="0.2">
      <c r="A1744" s="6" t="s">
        <v>17997</v>
      </c>
      <c r="B1744" s="6" t="s">
        <v>3986</v>
      </c>
      <c r="C1744" s="6" t="s">
        <v>3987</v>
      </c>
      <c r="D1744" s="35">
        <v>80075354</v>
      </c>
      <c r="E1744" s="6" t="s">
        <v>22529</v>
      </c>
      <c r="F1744" s="6" t="s">
        <v>221</v>
      </c>
      <c r="G1744" s="6" t="s">
        <v>221</v>
      </c>
      <c r="H1744" s="6" t="s">
        <v>3991</v>
      </c>
      <c r="I1744" s="6" t="s">
        <v>221</v>
      </c>
      <c r="J1744" s="6">
        <v>0</v>
      </c>
      <c r="K1744" s="6" t="s">
        <v>3992</v>
      </c>
      <c r="L1744" s="32" t="s">
        <v>32</v>
      </c>
    </row>
    <row r="1745" spans="1:12" x14ac:dyDescent="0.2">
      <c r="A1745" s="6" t="s">
        <v>17997</v>
      </c>
      <c r="B1745" s="6" t="s">
        <v>3986</v>
      </c>
      <c r="C1745" s="6" t="s">
        <v>3987</v>
      </c>
      <c r="D1745" s="35">
        <v>80075356</v>
      </c>
      <c r="E1745" s="6" t="s">
        <v>22530</v>
      </c>
      <c r="F1745" s="6" t="s">
        <v>221</v>
      </c>
      <c r="G1745" s="6" t="s">
        <v>221</v>
      </c>
      <c r="H1745" s="6" t="s">
        <v>3991</v>
      </c>
      <c r="I1745" s="6" t="s">
        <v>221</v>
      </c>
      <c r="J1745" s="6">
        <v>0</v>
      </c>
      <c r="K1745" s="6" t="s">
        <v>3992</v>
      </c>
      <c r="L1745" s="32" t="s">
        <v>32</v>
      </c>
    </row>
    <row r="1746" spans="1:12" x14ac:dyDescent="0.2">
      <c r="A1746" s="6" t="s">
        <v>17997</v>
      </c>
      <c r="B1746" s="6" t="s">
        <v>3986</v>
      </c>
      <c r="C1746" s="6" t="s">
        <v>3987</v>
      </c>
      <c r="D1746" s="35">
        <v>80075358</v>
      </c>
      <c r="E1746" s="6" t="s">
        <v>22531</v>
      </c>
      <c r="F1746" s="6" t="s">
        <v>221</v>
      </c>
      <c r="G1746" s="6" t="s">
        <v>221</v>
      </c>
      <c r="H1746" s="6" t="s">
        <v>3991</v>
      </c>
      <c r="I1746" s="6" t="s">
        <v>221</v>
      </c>
      <c r="J1746" s="6">
        <v>0</v>
      </c>
      <c r="K1746" s="6" t="s">
        <v>3992</v>
      </c>
      <c r="L1746" s="32" t="s">
        <v>32</v>
      </c>
    </row>
    <row r="1747" spans="1:12" x14ac:dyDescent="0.2">
      <c r="A1747" s="6" t="s">
        <v>17997</v>
      </c>
      <c r="B1747" s="6" t="s">
        <v>3986</v>
      </c>
      <c r="C1747" s="6" t="s">
        <v>3987</v>
      </c>
      <c r="D1747" s="35">
        <v>80075362</v>
      </c>
      <c r="E1747" s="6" t="s">
        <v>22532</v>
      </c>
      <c r="F1747" s="6" t="s">
        <v>221</v>
      </c>
      <c r="G1747" s="6" t="s">
        <v>221</v>
      </c>
      <c r="H1747" s="6" t="s">
        <v>3991</v>
      </c>
      <c r="I1747" s="6" t="s">
        <v>221</v>
      </c>
      <c r="J1747" s="6">
        <v>0</v>
      </c>
      <c r="K1747" s="6" t="s">
        <v>3992</v>
      </c>
      <c r="L1747" s="32" t="s">
        <v>32</v>
      </c>
    </row>
    <row r="1748" spans="1:12" x14ac:dyDescent="0.2">
      <c r="A1748" s="6" t="s">
        <v>17997</v>
      </c>
      <c r="B1748" s="6" t="s">
        <v>3986</v>
      </c>
      <c r="C1748" s="6" t="s">
        <v>3987</v>
      </c>
      <c r="D1748" s="35">
        <v>80075380</v>
      </c>
      <c r="E1748" s="6" t="s">
        <v>22533</v>
      </c>
      <c r="F1748" s="6" t="s">
        <v>221</v>
      </c>
      <c r="G1748" s="6" t="s">
        <v>221</v>
      </c>
      <c r="H1748" s="6" t="s">
        <v>3991</v>
      </c>
      <c r="I1748" s="6" t="s">
        <v>221</v>
      </c>
      <c r="J1748" s="6">
        <v>0</v>
      </c>
      <c r="K1748" s="6" t="s">
        <v>3992</v>
      </c>
      <c r="L1748" s="32" t="s">
        <v>32</v>
      </c>
    </row>
    <row r="1749" spans="1:12" x14ac:dyDescent="0.2">
      <c r="A1749" s="6" t="s">
        <v>17997</v>
      </c>
      <c r="B1749" s="6" t="s">
        <v>3986</v>
      </c>
      <c r="C1749" s="6" t="s">
        <v>3987</v>
      </c>
      <c r="D1749" s="35">
        <v>80075382</v>
      </c>
      <c r="E1749" s="6" t="s">
        <v>22534</v>
      </c>
      <c r="F1749" s="6" t="s">
        <v>221</v>
      </c>
      <c r="G1749" s="6" t="s">
        <v>221</v>
      </c>
      <c r="H1749" s="6" t="s">
        <v>3991</v>
      </c>
      <c r="I1749" s="6" t="s">
        <v>221</v>
      </c>
      <c r="J1749" s="6">
        <v>0</v>
      </c>
      <c r="K1749" s="6" t="s">
        <v>3992</v>
      </c>
      <c r="L1749" s="32" t="s">
        <v>32</v>
      </c>
    </row>
    <row r="1750" spans="1:12" x14ac:dyDescent="0.2">
      <c r="A1750" s="6" t="s">
        <v>17997</v>
      </c>
      <c r="B1750" s="6" t="s">
        <v>3986</v>
      </c>
      <c r="C1750" s="6" t="s">
        <v>3987</v>
      </c>
      <c r="D1750" s="35">
        <v>80075383</v>
      </c>
      <c r="E1750" s="6" t="s">
        <v>22535</v>
      </c>
      <c r="F1750" s="6" t="s">
        <v>221</v>
      </c>
      <c r="G1750" s="6" t="s">
        <v>221</v>
      </c>
      <c r="H1750" s="6" t="s">
        <v>3991</v>
      </c>
      <c r="I1750" s="6" t="s">
        <v>221</v>
      </c>
      <c r="J1750" s="6">
        <v>0</v>
      </c>
      <c r="K1750" s="6" t="s">
        <v>3992</v>
      </c>
      <c r="L1750" s="32" t="s">
        <v>32</v>
      </c>
    </row>
    <row r="1751" spans="1:12" x14ac:dyDescent="0.2">
      <c r="A1751" s="6" t="s">
        <v>17997</v>
      </c>
      <c r="B1751" s="6" t="s">
        <v>3986</v>
      </c>
      <c r="C1751" s="6" t="s">
        <v>3987</v>
      </c>
      <c r="D1751" s="35">
        <v>80075384</v>
      </c>
      <c r="E1751" s="6" t="s">
        <v>22536</v>
      </c>
      <c r="F1751" s="6" t="s">
        <v>221</v>
      </c>
      <c r="G1751" s="6" t="s">
        <v>221</v>
      </c>
      <c r="H1751" s="6" t="s">
        <v>3991</v>
      </c>
      <c r="I1751" s="6" t="s">
        <v>221</v>
      </c>
      <c r="J1751" s="6">
        <v>0</v>
      </c>
      <c r="K1751" s="6" t="s">
        <v>3992</v>
      </c>
      <c r="L1751" s="32" t="s">
        <v>32</v>
      </c>
    </row>
    <row r="1752" spans="1:12" x14ac:dyDescent="0.2">
      <c r="A1752" s="6" t="s">
        <v>17997</v>
      </c>
      <c r="B1752" s="6" t="s">
        <v>3986</v>
      </c>
      <c r="C1752" s="6" t="s">
        <v>3987</v>
      </c>
      <c r="D1752" s="35">
        <v>80075386</v>
      </c>
      <c r="E1752" s="6" t="s">
        <v>22537</v>
      </c>
      <c r="F1752" s="6" t="s">
        <v>221</v>
      </c>
      <c r="G1752" s="6" t="s">
        <v>221</v>
      </c>
      <c r="H1752" s="6" t="s">
        <v>3991</v>
      </c>
      <c r="I1752" s="6" t="s">
        <v>221</v>
      </c>
      <c r="J1752" s="6">
        <v>0</v>
      </c>
      <c r="K1752" s="6" t="s">
        <v>3992</v>
      </c>
      <c r="L1752" s="32" t="s">
        <v>32</v>
      </c>
    </row>
    <row r="1753" spans="1:12" x14ac:dyDescent="0.2">
      <c r="A1753" s="6" t="s">
        <v>17997</v>
      </c>
      <c r="B1753" s="6" t="s">
        <v>3986</v>
      </c>
      <c r="C1753" s="6" t="s">
        <v>3987</v>
      </c>
      <c r="D1753" s="35">
        <v>80075388</v>
      </c>
      <c r="E1753" s="6" t="s">
        <v>22538</v>
      </c>
      <c r="F1753" s="6" t="s">
        <v>221</v>
      </c>
      <c r="G1753" s="6" t="s">
        <v>221</v>
      </c>
      <c r="H1753" s="6" t="s">
        <v>3991</v>
      </c>
      <c r="I1753" s="6" t="s">
        <v>221</v>
      </c>
      <c r="J1753" s="6">
        <v>0</v>
      </c>
      <c r="K1753" s="6" t="s">
        <v>3992</v>
      </c>
      <c r="L1753" s="32" t="s">
        <v>32</v>
      </c>
    </row>
    <row r="1754" spans="1:12" x14ac:dyDescent="0.2">
      <c r="A1754" s="6" t="s">
        <v>17997</v>
      </c>
      <c r="B1754" s="6" t="s">
        <v>3986</v>
      </c>
      <c r="C1754" s="6" t="s">
        <v>3987</v>
      </c>
      <c r="D1754" s="35">
        <v>80075392</v>
      </c>
      <c r="E1754" s="6" t="s">
        <v>22539</v>
      </c>
      <c r="F1754" s="6" t="s">
        <v>221</v>
      </c>
      <c r="G1754" s="6" t="s">
        <v>221</v>
      </c>
      <c r="H1754" s="6" t="s">
        <v>3991</v>
      </c>
      <c r="I1754" s="6" t="s">
        <v>221</v>
      </c>
      <c r="J1754" s="6">
        <v>0</v>
      </c>
      <c r="K1754" s="6" t="s">
        <v>3992</v>
      </c>
      <c r="L1754" s="32" t="s">
        <v>32</v>
      </c>
    </row>
    <row r="1755" spans="1:12" x14ac:dyDescent="0.2">
      <c r="A1755" s="6" t="s">
        <v>17997</v>
      </c>
      <c r="B1755" s="6" t="s">
        <v>3986</v>
      </c>
      <c r="C1755" s="6" t="s">
        <v>3987</v>
      </c>
      <c r="D1755" s="35">
        <v>80075393</v>
      </c>
      <c r="E1755" s="6" t="s">
        <v>22540</v>
      </c>
      <c r="F1755" s="6" t="s">
        <v>221</v>
      </c>
      <c r="G1755" s="6" t="s">
        <v>221</v>
      </c>
      <c r="H1755" s="6" t="s">
        <v>3991</v>
      </c>
      <c r="I1755" s="6" t="s">
        <v>221</v>
      </c>
      <c r="J1755" s="6">
        <v>0</v>
      </c>
      <c r="K1755" s="6" t="s">
        <v>3992</v>
      </c>
      <c r="L1755" s="32" t="s">
        <v>32</v>
      </c>
    </row>
    <row r="1756" spans="1:12" x14ac:dyDescent="0.2">
      <c r="A1756" s="6" t="s">
        <v>17997</v>
      </c>
      <c r="B1756" s="6" t="s">
        <v>3986</v>
      </c>
      <c r="C1756" s="6" t="s">
        <v>3987</v>
      </c>
      <c r="D1756" s="35">
        <v>80075395</v>
      </c>
      <c r="E1756" s="6" t="s">
        <v>22541</v>
      </c>
      <c r="F1756" s="6" t="s">
        <v>221</v>
      </c>
      <c r="G1756" s="6" t="s">
        <v>221</v>
      </c>
      <c r="H1756" s="6" t="s">
        <v>3991</v>
      </c>
      <c r="I1756" s="6" t="s">
        <v>221</v>
      </c>
      <c r="J1756" s="6">
        <v>0</v>
      </c>
      <c r="K1756" s="6" t="s">
        <v>3992</v>
      </c>
      <c r="L1756" s="32" t="s">
        <v>32</v>
      </c>
    </row>
    <row r="1757" spans="1:12" x14ac:dyDescent="0.2">
      <c r="A1757" s="6" t="s">
        <v>17997</v>
      </c>
      <c r="B1757" s="6" t="s">
        <v>3986</v>
      </c>
      <c r="C1757" s="6" t="s">
        <v>3987</v>
      </c>
      <c r="D1757" s="35">
        <v>80075396</v>
      </c>
      <c r="E1757" s="6" t="s">
        <v>22542</v>
      </c>
      <c r="F1757" s="6" t="s">
        <v>221</v>
      </c>
      <c r="G1757" s="6" t="s">
        <v>221</v>
      </c>
      <c r="H1757" s="6" t="s">
        <v>3991</v>
      </c>
      <c r="I1757" s="6" t="s">
        <v>221</v>
      </c>
      <c r="J1757" s="6">
        <v>0</v>
      </c>
      <c r="K1757" s="6" t="s">
        <v>3992</v>
      </c>
      <c r="L1757" s="32" t="s">
        <v>32</v>
      </c>
    </row>
    <row r="1758" spans="1:12" x14ac:dyDescent="0.2">
      <c r="A1758" s="6" t="s">
        <v>17997</v>
      </c>
      <c r="B1758" s="6" t="s">
        <v>3986</v>
      </c>
      <c r="C1758" s="6" t="s">
        <v>3987</v>
      </c>
      <c r="D1758" s="35">
        <v>80075399</v>
      </c>
      <c r="E1758" s="6" t="s">
        <v>22543</v>
      </c>
      <c r="F1758" s="6" t="s">
        <v>221</v>
      </c>
      <c r="G1758" s="6" t="s">
        <v>221</v>
      </c>
      <c r="H1758" s="6" t="s">
        <v>3991</v>
      </c>
      <c r="I1758" s="6" t="s">
        <v>221</v>
      </c>
      <c r="J1758" s="6">
        <v>0</v>
      </c>
      <c r="K1758" s="6" t="s">
        <v>3992</v>
      </c>
      <c r="L1758" s="32" t="s">
        <v>32</v>
      </c>
    </row>
    <row r="1759" spans="1:12" x14ac:dyDescent="0.2">
      <c r="A1759" s="6" t="s">
        <v>17997</v>
      </c>
      <c r="B1759" s="6" t="s">
        <v>3986</v>
      </c>
      <c r="C1759" s="6" t="s">
        <v>3987</v>
      </c>
      <c r="D1759" s="35">
        <v>80075400</v>
      </c>
      <c r="E1759" s="6" t="s">
        <v>22544</v>
      </c>
      <c r="F1759" s="6" t="s">
        <v>221</v>
      </c>
      <c r="G1759" s="6" t="s">
        <v>221</v>
      </c>
      <c r="H1759" s="6" t="s">
        <v>3991</v>
      </c>
      <c r="I1759" s="6" t="s">
        <v>221</v>
      </c>
      <c r="J1759" s="6">
        <v>0</v>
      </c>
      <c r="K1759" s="6" t="s">
        <v>3992</v>
      </c>
      <c r="L1759" s="32" t="s">
        <v>32</v>
      </c>
    </row>
    <row r="1760" spans="1:12" x14ac:dyDescent="0.2">
      <c r="A1760" s="6" t="s">
        <v>17997</v>
      </c>
      <c r="B1760" s="6" t="s">
        <v>3986</v>
      </c>
      <c r="C1760" s="6" t="s">
        <v>3987</v>
      </c>
      <c r="D1760" s="35">
        <v>80075402</v>
      </c>
      <c r="E1760" s="6" t="s">
        <v>22545</v>
      </c>
      <c r="F1760" s="6" t="s">
        <v>221</v>
      </c>
      <c r="G1760" s="6" t="s">
        <v>221</v>
      </c>
      <c r="H1760" s="6" t="s">
        <v>3991</v>
      </c>
      <c r="I1760" s="6" t="s">
        <v>221</v>
      </c>
      <c r="J1760" s="6">
        <v>0</v>
      </c>
      <c r="K1760" s="6" t="s">
        <v>3992</v>
      </c>
      <c r="L1760" s="32" t="s">
        <v>32</v>
      </c>
    </row>
    <row r="1761" spans="1:12" x14ac:dyDescent="0.2">
      <c r="A1761" s="6" t="s">
        <v>17997</v>
      </c>
      <c r="B1761" s="6" t="s">
        <v>3986</v>
      </c>
      <c r="C1761" s="6" t="s">
        <v>3987</v>
      </c>
      <c r="D1761" s="35">
        <v>80075404</v>
      </c>
      <c r="E1761" s="6" t="s">
        <v>22546</v>
      </c>
      <c r="F1761" s="6" t="s">
        <v>221</v>
      </c>
      <c r="G1761" s="6" t="s">
        <v>221</v>
      </c>
      <c r="H1761" s="6" t="s">
        <v>3991</v>
      </c>
      <c r="I1761" s="6" t="s">
        <v>221</v>
      </c>
      <c r="J1761" s="6">
        <v>0</v>
      </c>
      <c r="K1761" s="6" t="s">
        <v>3992</v>
      </c>
      <c r="L1761" s="32" t="s">
        <v>32</v>
      </c>
    </row>
    <row r="1762" spans="1:12" x14ac:dyDescent="0.2">
      <c r="A1762" s="6" t="s">
        <v>17997</v>
      </c>
      <c r="B1762" s="6" t="s">
        <v>3986</v>
      </c>
      <c r="C1762" s="6" t="s">
        <v>3987</v>
      </c>
      <c r="D1762" s="35">
        <v>80075405</v>
      </c>
      <c r="E1762" s="6" t="s">
        <v>22547</v>
      </c>
      <c r="F1762" s="6" t="s">
        <v>221</v>
      </c>
      <c r="G1762" s="6" t="s">
        <v>221</v>
      </c>
      <c r="H1762" s="6" t="s">
        <v>3991</v>
      </c>
      <c r="I1762" s="6" t="s">
        <v>221</v>
      </c>
      <c r="J1762" s="6">
        <v>0</v>
      </c>
      <c r="K1762" s="6" t="s">
        <v>3992</v>
      </c>
      <c r="L1762" s="32" t="s">
        <v>32</v>
      </c>
    </row>
    <row r="1763" spans="1:12" x14ac:dyDescent="0.2">
      <c r="A1763" s="6" t="s">
        <v>17997</v>
      </c>
      <c r="B1763" s="6" t="s">
        <v>3986</v>
      </c>
      <c r="C1763" s="6" t="s">
        <v>3987</v>
      </c>
      <c r="D1763" s="35">
        <v>80075685</v>
      </c>
      <c r="E1763" s="6" t="s">
        <v>22548</v>
      </c>
      <c r="F1763" s="6" t="s">
        <v>221</v>
      </c>
      <c r="G1763" s="6" t="s">
        <v>221</v>
      </c>
      <c r="H1763" s="6" t="s">
        <v>3991</v>
      </c>
      <c r="I1763" s="6" t="s">
        <v>221</v>
      </c>
      <c r="J1763" s="6">
        <v>0</v>
      </c>
      <c r="K1763" s="6" t="s">
        <v>3992</v>
      </c>
      <c r="L1763" s="32" t="s">
        <v>32</v>
      </c>
    </row>
    <row r="1764" spans="1:12" x14ac:dyDescent="0.2">
      <c r="A1764" s="6" t="s">
        <v>17997</v>
      </c>
      <c r="B1764" s="6" t="s">
        <v>3986</v>
      </c>
      <c r="C1764" s="6" t="s">
        <v>3987</v>
      </c>
      <c r="D1764" s="35">
        <v>80075686</v>
      </c>
      <c r="E1764" s="6" t="s">
        <v>22549</v>
      </c>
      <c r="F1764" s="6" t="s">
        <v>221</v>
      </c>
      <c r="G1764" s="6" t="s">
        <v>221</v>
      </c>
      <c r="H1764" s="6" t="s">
        <v>3991</v>
      </c>
      <c r="I1764" s="6" t="s">
        <v>221</v>
      </c>
      <c r="J1764" s="6">
        <v>0</v>
      </c>
      <c r="K1764" s="6" t="s">
        <v>3992</v>
      </c>
      <c r="L1764" s="32" t="s">
        <v>32</v>
      </c>
    </row>
    <row r="1765" spans="1:12" x14ac:dyDescent="0.2">
      <c r="A1765" s="6" t="s">
        <v>17997</v>
      </c>
      <c r="B1765" s="6" t="s">
        <v>3986</v>
      </c>
      <c r="C1765" s="6" t="s">
        <v>3987</v>
      </c>
      <c r="D1765" s="35">
        <v>80075689</v>
      </c>
      <c r="E1765" s="6" t="s">
        <v>22550</v>
      </c>
      <c r="F1765" s="6" t="s">
        <v>221</v>
      </c>
      <c r="G1765" s="6" t="s">
        <v>221</v>
      </c>
      <c r="H1765" s="6" t="s">
        <v>3991</v>
      </c>
      <c r="I1765" s="6" t="s">
        <v>221</v>
      </c>
      <c r="J1765" s="6">
        <v>0</v>
      </c>
      <c r="K1765" s="6" t="s">
        <v>3992</v>
      </c>
      <c r="L1765" s="32" t="s">
        <v>32</v>
      </c>
    </row>
    <row r="1766" spans="1:12" x14ac:dyDescent="0.2">
      <c r="A1766" s="6" t="s">
        <v>17997</v>
      </c>
      <c r="B1766" s="6" t="s">
        <v>3986</v>
      </c>
      <c r="C1766" s="6" t="s">
        <v>3987</v>
      </c>
      <c r="D1766" s="35">
        <v>80075690</v>
      </c>
      <c r="E1766" s="6" t="s">
        <v>22551</v>
      </c>
      <c r="F1766" s="6" t="s">
        <v>221</v>
      </c>
      <c r="G1766" s="6" t="s">
        <v>221</v>
      </c>
      <c r="H1766" s="6" t="s">
        <v>3991</v>
      </c>
      <c r="I1766" s="6" t="s">
        <v>221</v>
      </c>
      <c r="J1766" s="6">
        <v>0</v>
      </c>
      <c r="K1766" s="6" t="s">
        <v>3992</v>
      </c>
      <c r="L1766" s="32" t="s">
        <v>32</v>
      </c>
    </row>
    <row r="1767" spans="1:12" x14ac:dyDescent="0.2">
      <c r="A1767" s="6" t="s">
        <v>17997</v>
      </c>
      <c r="B1767" s="6" t="s">
        <v>3986</v>
      </c>
      <c r="C1767" s="6" t="s">
        <v>3987</v>
      </c>
      <c r="D1767" s="35">
        <v>80075691</v>
      </c>
      <c r="E1767" s="6" t="s">
        <v>22552</v>
      </c>
      <c r="F1767" s="6" t="s">
        <v>221</v>
      </c>
      <c r="G1767" s="6" t="s">
        <v>221</v>
      </c>
      <c r="H1767" s="6" t="s">
        <v>3991</v>
      </c>
      <c r="I1767" s="6" t="s">
        <v>221</v>
      </c>
      <c r="J1767" s="6">
        <v>0</v>
      </c>
      <c r="K1767" s="6" t="s">
        <v>3992</v>
      </c>
      <c r="L1767" s="32" t="s">
        <v>32</v>
      </c>
    </row>
    <row r="1768" spans="1:12" x14ac:dyDescent="0.2">
      <c r="A1768" s="6" t="s">
        <v>17997</v>
      </c>
      <c r="B1768" s="6" t="s">
        <v>3986</v>
      </c>
      <c r="C1768" s="6" t="s">
        <v>3987</v>
      </c>
      <c r="D1768" s="35">
        <v>80075692</v>
      </c>
      <c r="E1768" s="6" t="s">
        <v>22553</v>
      </c>
      <c r="F1768" s="6" t="s">
        <v>221</v>
      </c>
      <c r="G1768" s="6" t="s">
        <v>221</v>
      </c>
      <c r="H1768" s="6" t="s">
        <v>3991</v>
      </c>
      <c r="I1768" s="6" t="s">
        <v>221</v>
      </c>
      <c r="J1768" s="6">
        <v>0</v>
      </c>
      <c r="K1768" s="6" t="s">
        <v>3992</v>
      </c>
      <c r="L1768" s="32" t="s">
        <v>32</v>
      </c>
    </row>
    <row r="1769" spans="1:12" x14ac:dyDescent="0.2">
      <c r="A1769" s="6" t="s">
        <v>17997</v>
      </c>
      <c r="B1769" s="6" t="s">
        <v>3986</v>
      </c>
      <c r="C1769" s="6" t="s">
        <v>3987</v>
      </c>
      <c r="D1769" s="35">
        <v>80075694</v>
      </c>
      <c r="E1769" s="6" t="s">
        <v>22554</v>
      </c>
      <c r="F1769" s="6" t="s">
        <v>221</v>
      </c>
      <c r="G1769" s="6" t="s">
        <v>221</v>
      </c>
      <c r="H1769" s="6" t="s">
        <v>3991</v>
      </c>
      <c r="I1769" s="6" t="s">
        <v>221</v>
      </c>
      <c r="J1769" s="6">
        <v>0</v>
      </c>
      <c r="K1769" s="6" t="s">
        <v>3992</v>
      </c>
      <c r="L1769" s="32" t="s">
        <v>32</v>
      </c>
    </row>
    <row r="1770" spans="1:12" x14ac:dyDescent="0.2">
      <c r="A1770" s="6" t="s">
        <v>17997</v>
      </c>
      <c r="B1770" s="6" t="s">
        <v>3986</v>
      </c>
      <c r="C1770" s="6" t="s">
        <v>3987</v>
      </c>
      <c r="D1770" s="35">
        <v>80075797</v>
      </c>
      <c r="E1770" s="6" t="s">
        <v>22555</v>
      </c>
      <c r="F1770" s="6" t="s">
        <v>221</v>
      </c>
      <c r="G1770" s="6" t="s">
        <v>221</v>
      </c>
      <c r="H1770" s="6" t="s">
        <v>3991</v>
      </c>
      <c r="I1770" s="6" t="s">
        <v>221</v>
      </c>
      <c r="J1770" s="6">
        <v>0</v>
      </c>
      <c r="K1770" s="6" t="s">
        <v>3992</v>
      </c>
      <c r="L1770" s="32" t="s">
        <v>32</v>
      </c>
    </row>
    <row r="1771" spans="1:12" x14ac:dyDescent="0.2">
      <c r="A1771" s="6" t="s">
        <v>17997</v>
      </c>
      <c r="B1771" s="6" t="s">
        <v>3986</v>
      </c>
      <c r="C1771" s="6" t="s">
        <v>3987</v>
      </c>
      <c r="D1771" s="35">
        <v>80075798</v>
      </c>
      <c r="E1771" s="6" t="s">
        <v>22556</v>
      </c>
      <c r="F1771" s="6" t="s">
        <v>221</v>
      </c>
      <c r="G1771" s="6" t="s">
        <v>221</v>
      </c>
      <c r="H1771" s="6" t="s">
        <v>3991</v>
      </c>
      <c r="I1771" s="6" t="s">
        <v>221</v>
      </c>
      <c r="J1771" s="6">
        <v>0</v>
      </c>
      <c r="K1771" s="6" t="s">
        <v>3992</v>
      </c>
      <c r="L1771" s="32" t="s">
        <v>32</v>
      </c>
    </row>
    <row r="1772" spans="1:12" x14ac:dyDescent="0.2">
      <c r="A1772" s="6" t="s">
        <v>17997</v>
      </c>
      <c r="B1772" s="6" t="s">
        <v>3986</v>
      </c>
      <c r="C1772" s="6" t="s">
        <v>3987</v>
      </c>
      <c r="D1772" s="35">
        <v>80075799</v>
      </c>
      <c r="E1772" s="6" t="s">
        <v>22557</v>
      </c>
      <c r="F1772" s="6" t="s">
        <v>221</v>
      </c>
      <c r="G1772" s="6" t="s">
        <v>221</v>
      </c>
      <c r="H1772" s="6" t="s">
        <v>3991</v>
      </c>
      <c r="I1772" s="6" t="s">
        <v>221</v>
      </c>
      <c r="J1772" s="6">
        <v>0</v>
      </c>
      <c r="K1772" s="6" t="s">
        <v>3992</v>
      </c>
      <c r="L1772" s="32" t="s">
        <v>32</v>
      </c>
    </row>
    <row r="1773" spans="1:12" x14ac:dyDescent="0.2">
      <c r="A1773" s="6" t="s">
        <v>17997</v>
      </c>
      <c r="B1773" s="6" t="s">
        <v>3986</v>
      </c>
      <c r="C1773" s="6" t="s">
        <v>3987</v>
      </c>
      <c r="D1773" s="35">
        <v>80075801</v>
      </c>
      <c r="E1773" s="6" t="s">
        <v>22558</v>
      </c>
      <c r="F1773" s="6" t="s">
        <v>221</v>
      </c>
      <c r="G1773" s="6" t="s">
        <v>221</v>
      </c>
      <c r="H1773" s="6" t="s">
        <v>3991</v>
      </c>
      <c r="I1773" s="6" t="s">
        <v>221</v>
      </c>
      <c r="J1773" s="6">
        <v>0</v>
      </c>
      <c r="K1773" s="6" t="s">
        <v>3992</v>
      </c>
      <c r="L1773" s="32" t="s">
        <v>32</v>
      </c>
    </row>
    <row r="1774" spans="1:12" x14ac:dyDescent="0.2">
      <c r="A1774" s="6" t="s">
        <v>17997</v>
      </c>
      <c r="B1774" s="6" t="s">
        <v>3986</v>
      </c>
      <c r="C1774" s="6" t="s">
        <v>3987</v>
      </c>
      <c r="D1774" s="35">
        <v>80075803</v>
      </c>
      <c r="E1774" s="6" t="s">
        <v>22559</v>
      </c>
      <c r="F1774" s="6" t="s">
        <v>221</v>
      </c>
      <c r="G1774" s="6" t="s">
        <v>221</v>
      </c>
      <c r="H1774" s="6" t="s">
        <v>3991</v>
      </c>
      <c r="I1774" s="6" t="s">
        <v>221</v>
      </c>
      <c r="J1774" s="6">
        <v>0</v>
      </c>
      <c r="K1774" s="6" t="s">
        <v>3992</v>
      </c>
      <c r="L1774" s="32" t="s">
        <v>32</v>
      </c>
    </row>
    <row r="1775" spans="1:12" x14ac:dyDescent="0.2">
      <c r="A1775" s="6" t="s">
        <v>17997</v>
      </c>
      <c r="B1775" s="6" t="s">
        <v>3986</v>
      </c>
      <c r="C1775" s="6" t="s">
        <v>3987</v>
      </c>
      <c r="D1775" s="35">
        <v>80075804</v>
      </c>
      <c r="E1775" s="6" t="s">
        <v>22560</v>
      </c>
      <c r="F1775" s="6" t="s">
        <v>221</v>
      </c>
      <c r="G1775" s="6" t="s">
        <v>221</v>
      </c>
      <c r="H1775" s="6" t="s">
        <v>3991</v>
      </c>
      <c r="I1775" s="6" t="s">
        <v>221</v>
      </c>
      <c r="J1775" s="6">
        <v>0</v>
      </c>
      <c r="K1775" s="6" t="s">
        <v>3992</v>
      </c>
      <c r="L1775" s="32" t="s">
        <v>32</v>
      </c>
    </row>
    <row r="1776" spans="1:12" x14ac:dyDescent="0.2">
      <c r="A1776" s="6" t="s">
        <v>17997</v>
      </c>
      <c r="B1776" s="6" t="s">
        <v>3986</v>
      </c>
      <c r="C1776" s="6" t="s">
        <v>3987</v>
      </c>
      <c r="D1776" s="35">
        <v>80075818</v>
      </c>
      <c r="E1776" s="6" t="s">
        <v>22561</v>
      </c>
      <c r="F1776" s="6" t="s">
        <v>221</v>
      </c>
      <c r="G1776" s="6" t="s">
        <v>221</v>
      </c>
      <c r="H1776" s="6" t="s">
        <v>3991</v>
      </c>
      <c r="I1776" s="6" t="s">
        <v>221</v>
      </c>
      <c r="J1776" s="6">
        <v>0</v>
      </c>
      <c r="K1776" s="6" t="s">
        <v>3992</v>
      </c>
      <c r="L1776" s="32" t="s">
        <v>32</v>
      </c>
    </row>
    <row r="1777" spans="1:12" x14ac:dyDescent="0.2">
      <c r="A1777" s="6" t="s">
        <v>17997</v>
      </c>
      <c r="B1777" s="6" t="s">
        <v>3986</v>
      </c>
      <c r="C1777" s="6" t="s">
        <v>3987</v>
      </c>
      <c r="D1777" s="35">
        <v>80075858</v>
      </c>
      <c r="E1777" s="6" t="s">
        <v>22562</v>
      </c>
      <c r="F1777" s="6" t="s">
        <v>221</v>
      </c>
      <c r="G1777" s="6" t="s">
        <v>221</v>
      </c>
      <c r="H1777" s="6" t="s">
        <v>3991</v>
      </c>
      <c r="I1777" s="6" t="s">
        <v>221</v>
      </c>
      <c r="J1777" s="6">
        <v>0</v>
      </c>
      <c r="K1777" s="6" t="s">
        <v>3992</v>
      </c>
      <c r="L1777" s="32" t="s">
        <v>32</v>
      </c>
    </row>
    <row r="1778" spans="1:12" x14ac:dyDescent="0.2">
      <c r="A1778" s="6" t="s">
        <v>17997</v>
      </c>
      <c r="B1778" s="6" t="s">
        <v>3986</v>
      </c>
      <c r="C1778" s="6" t="s">
        <v>3987</v>
      </c>
      <c r="D1778" s="35">
        <v>80075866</v>
      </c>
      <c r="E1778" s="6" t="s">
        <v>22563</v>
      </c>
      <c r="F1778" s="6" t="s">
        <v>221</v>
      </c>
      <c r="G1778" s="6" t="s">
        <v>221</v>
      </c>
      <c r="H1778" s="6" t="s">
        <v>3991</v>
      </c>
      <c r="I1778" s="6" t="s">
        <v>221</v>
      </c>
      <c r="J1778" s="6">
        <v>0</v>
      </c>
      <c r="K1778" s="6" t="s">
        <v>3992</v>
      </c>
      <c r="L1778" s="32" t="s">
        <v>32</v>
      </c>
    </row>
    <row r="1779" spans="1:12" x14ac:dyDescent="0.2">
      <c r="A1779" s="6" t="s">
        <v>17997</v>
      </c>
      <c r="B1779" s="6" t="s">
        <v>3986</v>
      </c>
      <c r="C1779" s="6" t="s">
        <v>3987</v>
      </c>
      <c r="D1779" s="35">
        <v>80075868</v>
      </c>
      <c r="E1779" s="6" t="s">
        <v>22564</v>
      </c>
      <c r="F1779" s="6" t="s">
        <v>221</v>
      </c>
      <c r="G1779" s="6" t="s">
        <v>221</v>
      </c>
      <c r="H1779" s="6" t="s">
        <v>3991</v>
      </c>
      <c r="I1779" s="6" t="s">
        <v>221</v>
      </c>
      <c r="J1779" s="6">
        <v>0</v>
      </c>
      <c r="K1779" s="6" t="s">
        <v>3992</v>
      </c>
      <c r="L1779" s="32" t="s">
        <v>32</v>
      </c>
    </row>
    <row r="1780" spans="1:12" x14ac:dyDescent="0.2">
      <c r="A1780" s="6" t="s">
        <v>17997</v>
      </c>
      <c r="B1780" s="6" t="s">
        <v>3986</v>
      </c>
      <c r="C1780" s="6" t="s">
        <v>3987</v>
      </c>
      <c r="D1780" s="35">
        <v>80075870</v>
      </c>
      <c r="E1780" s="6" t="s">
        <v>22565</v>
      </c>
      <c r="F1780" s="6" t="s">
        <v>221</v>
      </c>
      <c r="G1780" s="6" t="s">
        <v>221</v>
      </c>
      <c r="H1780" s="6" t="s">
        <v>3991</v>
      </c>
      <c r="I1780" s="6" t="s">
        <v>221</v>
      </c>
      <c r="J1780" s="6">
        <v>0</v>
      </c>
      <c r="K1780" s="6" t="s">
        <v>3992</v>
      </c>
      <c r="L1780" s="32" t="s">
        <v>32</v>
      </c>
    </row>
    <row r="1781" spans="1:12" x14ac:dyDescent="0.2">
      <c r="A1781" s="6" t="s">
        <v>17997</v>
      </c>
      <c r="B1781" s="6" t="s">
        <v>3986</v>
      </c>
      <c r="C1781" s="6" t="s">
        <v>3987</v>
      </c>
      <c r="D1781" s="35">
        <v>80075872</v>
      </c>
      <c r="E1781" s="6" t="s">
        <v>22566</v>
      </c>
      <c r="F1781" s="6" t="s">
        <v>221</v>
      </c>
      <c r="G1781" s="6" t="s">
        <v>221</v>
      </c>
      <c r="H1781" s="6" t="s">
        <v>3991</v>
      </c>
      <c r="I1781" s="6" t="s">
        <v>221</v>
      </c>
      <c r="J1781" s="6">
        <v>0</v>
      </c>
      <c r="K1781" s="6" t="s">
        <v>3992</v>
      </c>
      <c r="L1781" s="32" t="s">
        <v>32</v>
      </c>
    </row>
    <row r="1782" spans="1:12" x14ac:dyDescent="0.2">
      <c r="A1782" s="6" t="s">
        <v>17997</v>
      </c>
      <c r="B1782" s="6" t="s">
        <v>3986</v>
      </c>
      <c r="C1782" s="6" t="s">
        <v>3987</v>
      </c>
      <c r="D1782" s="35">
        <v>80075876</v>
      </c>
      <c r="E1782" s="6" t="s">
        <v>22567</v>
      </c>
      <c r="F1782" s="6" t="s">
        <v>221</v>
      </c>
      <c r="G1782" s="6" t="s">
        <v>221</v>
      </c>
      <c r="H1782" s="6" t="s">
        <v>3991</v>
      </c>
      <c r="I1782" s="6" t="s">
        <v>221</v>
      </c>
      <c r="J1782" s="6">
        <v>0</v>
      </c>
      <c r="K1782" s="6" t="s">
        <v>3992</v>
      </c>
      <c r="L1782" s="32" t="s">
        <v>32</v>
      </c>
    </row>
    <row r="1783" spans="1:12" x14ac:dyDescent="0.2">
      <c r="A1783" s="6" t="s">
        <v>17997</v>
      </c>
      <c r="B1783" s="6" t="s">
        <v>3986</v>
      </c>
      <c r="C1783" s="6" t="s">
        <v>3987</v>
      </c>
      <c r="D1783" s="35">
        <v>80076391</v>
      </c>
      <c r="E1783" s="6" t="s">
        <v>22568</v>
      </c>
      <c r="F1783" s="6" t="s">
        <v>221</v>
      </c>
      <c r="G1783" s="6" t="s">
        <v>221</v>
      </c>
      <c r="H1783" s="6" t="s">
        <v>3991</v>
      </c>
      <c r="I1783" s="6" t="s">
        <v>221</v>
      </c>
      <c r="J1783" s="6">
        <v>0</v>
      </c>
      <c r="K1783" s="6" t="s">
        <v>3992</v>
      </c>
      <c r="L1783" s="32" t="s">
        <v>32</v>
      </c>
    </row>
    <row r="1784" spans="1:12" x14ac:dyDescent="0.2">
      <c r="A1784" s="6" t="s">
        <v>17997</v>
      </c>
      <c r="B1784" s="6" t="s">
        <v>3986</v>
      </c>
      <c r="C1784" s="6" t="s">
        <v>3987</v>
      </c>
      <c r="D1784" s="35">
        <v>80076392</v>
      </c>
      <c r="E1784" s="6" t="s">
        <v>22569</v>
      </c>
      <c r="F1784" s="6" t="s">
        <v>221</v>
      </c>
      <c r="G1784" s="6" t="s">
        <v>221</v>
      </c>
      <c r="H1784" s="6" t="s">
        <v>3991</v>
      </c>
      <c r="I1784" s="6" t="s">
        <v>221</v>
      </c>
      <c r="J1784" s="6">
        <v>0</v>
      </c>
      <c r="K1784" s="6" t="s">
        <v>3992</v>
      </c>
      <c r="L1784" s="32" t="s">
        <v>32</v>
      </c>
    </row>
    <row r="1785" spans="1:12" x14ac:dyDescent="0.2">
      <c r="A1785" s="6" t="s">
        <v>17997</v>
      </c>
      <c r="B1785" s="6" t="s">
        <v>3986</v>
      </c>
      <c r="C1785" s="6" t="s">
        <v>3987</v>
      </c>
      <c r="D1785" s="35">
        <v>80076394</v>
      </c>
      <c r="E1785" s="6" t="s">
        <v>22570</v>
      </c>
      <c r="F1785" s="6" t="s">
        <v>221</v>
      </c>
      <c r="G1785" s="6" t="s">
        <v>221</v>
      </c>
      <c r="H1785" s="6" t="s">
        <v>3991</v>
      </c>
      <c r="I1785" s="6" t="s">
        <v>221</v>
      </c>
      <c r="J1785" s="6">
        <v>0</v>
      </c>
      <c r="K1785" s="6" t="s">
        <v>3992</v>
      </c>
      <c r="L1785" s="32" t="s">
        <v>32</v>
      </c>
    </row>
    <row r="1786" spans="1:12" x14ac:dyDescent="0.2">
      <c r="A1786" s="6" t="s">
        <v>17997</v>
      </c>
      <c r="B1786" s="6" t="s">
        <v>3986</v>
      </c>
      <c r="C1786" s="6" t="s">
        <v>3987</v>
      </c>
      <c r="D1786" s="35">
        <v>80076395</v>
      </c>
      <c r="E1786" s="6" t="s">
        <v>22571</v>
      </c>
      <c r="F1786" s="6" t="s">
        <v>221</v>
      </c>
      <c r="G1786" s="6" t="s">
        <v>221</v>
      </c>
      <c r="H1786" s="6" t="s">
        <v>3991</v>
      </c>
      <c r="I1786" s="6" t="s">
        <v>221</v>
      </c>
      <c r="J1786" s="6">
        <v>0</v>
      </c>
      <c r="K1786" s="6" t="s">
        <v>3992</v>
      </c>
      <c r="L1786" s="32" t="s">
        <v>32</v>
      </c>
    </row>
    <row r="1787" spans="1:12" x14ac:dyDescent="0.2">
      <c r="A1787" s="6" t="s">
        <v>17997</v>
      </c>
      <c r="B1787" s="6" t="s">
        <v>3986</v>
      </c>
      <c r="C1787" s="6" t="s">
        <v>3987</v>
      </c>
      <c r="D1787" s="35">
        <v>80076396</v>
      </c>
      <c r="E1787" s="6" t="s">
        <v>22572</v>
      </c>
      <c r="F1787" s="6" t="s">
        <v>221</v>
      </c>
      <c r="G1787" s="6" t="s">
        <v>221</v>
      </c>
      <c r="H1787" s="6" t="s">
        <v>3991</v>
      </c>
      <c r="I1787" s="6" t="s">
        <v>221</v>
      </c>
      <c r="J1787" s="6">
        <v>0</v>
      </c>
      <c r="K1787" s="6" t="s">
        <v>3992</v>
      </c>
      <c r="L1787" s="32" t="s">
        <v>32</v>
      </c>
    </row>
    <row r="1788" spans="1:12" x14ac:dyDescent="0.2">
      <c r="A1788" s="6" t="s">
        <v>17997</v>
      </c>
      <c r="B1788" s="6" t="s">
        <v>3986</v>
      </c>
      <c r="C1788" s="6" t="s">
        <v>3987</v>
      </c>
      <c r="D1788" s="35">
        <v>80076397</v>
      </c>
      <c r="E1788" s="6" t="s">
        <v>22573</v>
      </c>
      <c r="F1788" s="6" t="s">
        <v>221</v>
      </c>
      <c r="G1788" s="6" t="s">
        <v>221</v>
      </c>
      <c r="H1788" s="6" t="s">
        <v>3991</v>
      </c>
      <c r="I1788" s="6" t="s">
        <v>221</v>
      </c>
      <c r="J1788" s="6">
        <v>0</v>
      </c>
      <c r="K1788" s="6" t="s">
        <v>3992</v>
      </c>
      <c r="L1788" s="32" t="s">
        <v>32</v>
      </c>
    </row>
    <row r="1789" spans="1:12" x14ac:dyDescent="0.2">
      <c r="A1789" s="6" t="s">
        <v>17997</v>
      </c>
      <c r="B1789" s="6" t="s">
        <v>3986</v>
      </c>
      <c r="C1789" s="6" t="s">
        <v>3987</v>
      </c>
      <c r="D1789" s="35">
        <v>80076398</v>
      </c>
      <c r="E1789" s="6" t="s">
        <v>22574</v>
      </c>
      <c r="F1789" s="6" t="s">
        <v>221</v>
      </c>
      <c r="G1789" s="6" t="s">
        <v>221</v>
      </c>
      <c r="H1789" s="6" t="s">
        <v>3991</v>
      </c>
      <c r="I1789" s="6" t="s">
        <v>221</v>
      </c>
      <c r="J1789" s="6">
        <v>0</v>
      </c>
      <c r="K1789" s="6" t="s">
        <v>3992</v>
      </c>
      <c r="L1789" s="32" t="s">
        <v>32</v>
      </c>
    </row>
    <row r="1790" spans="1:12" x14ac:dyDescent="0.2">
      <c r="A1790" s="6" t="s">
        <v>17997</v>
      </c>
      <c r="B1790" s="6" t="s">
        <v>3986</v>
      </c>
      <c r="C1790" s="6" t="s">
        <v>3987</v>
      </c>
      <c r="D1790" s="35">
        <v>80076443</v>
      </c>
      <c r="E1790" s="6" t="s">
        <v>22575</v>
      </c>
      <c r="F1790" s="6" t="s">
        <v>221</v>
      </c>
      <c r="G1790" s="6" t="s">
        <v>221</v>
      </c>
      <c r="H1790" s="6" t="s">
        <v>3991</v>
      </c>
      <c r="I1790" s="6" t="s">
        <v>221</v>
      </c>
      <c r="J1790" s="6">
        <v>0</v>
      </c>
      <c r="K1790" s="6" t="s">
        <v>3992</v>
      </c>
      <c r="L1790" s="32" t="s">
        <v>32</v>
      </c>
    </row>
    <row r="1791" spans="1:12" x14ac:dyDescent="0.2">
      <c r="A1791" s="6" t="s">
        <v>17997</v>
      </c>
      <c r="B1791" s="6" t="s">
        <v>3986</v>
      </c>
      <c r="C1791" s="6" t="s">
        <v>3987</v>
      </c>
      <c r="D1791" s="35">
        <v>80076445</v>
      </c>
      <c r="E1791" s="6" t="s">
        <v>22576</v>
      </c>
      <c r="F1791" s="6" t="s">
        <v>221</v>
      </c>
      <c r="G1791" s="6" t="s">
        <v>221</v>
      </c>
      <c r="H1791" s="6" t="s">
        <v>3991</v>
      </c>
      <c r="I1791" s="6" t="s">
        <v>221</v>
      </c>
      <c r="J1791" s="6">
        <v>0</v>
      </c>
      <c r="K1791" s="6" t="s">
        <v>3992</v>
      </c>
      <c r="L1791" s="32" t="s">
        <v>32</v>
      </c>
    </row>
    <row r="1792" spans="1:12" x14ac:dyDescent="0.2">
      <c r="A1792" s="6" t="s">
        <v>17997</v>
      </c>
      <c r="B1792" s="6" t="s">
        <v>3986</v>
      </c>
      <c r="C1792" s="6" t="s">
        <v>3987</v>
      </c>
      <c r="D1792" s="35">
        <v>80076446</v>
      </c>
      <c r="E1792" s="6" t="s">
        <v>22577</v>
      </c>
      <c r="F1792" s="6" t="s">
        <v>221</v>
      </c>
      <c r="G1792" s="6" t="s">
        <v>221</v>
      </c>
      <c r="H1792" s="6" t="s">
        <v>3991</v>
      </c>
      <c r="I1792" s="6" t="s">
        <v>221</v>
      </c>
      <c r="J1792" s="6">
        <v>0</v>
      </c>
      <c r="K1792" s="6" t="s">
        <v>3992</v>
      </c>
      <c r="L1792" s="32" t="s">
        <v>32</v>
      </c>
    </row>
    <row r="1793" spans="1:12" x14ac:dyDescent="0.2">
      <c r="A1793" s="6" t="s">
        <v>17997</v>
      </c>
      <c r="B1793" s="6" t="s">
        <v>3986</v>
      </c>
      <c r="C1793" s="6" t="s">
        <v>3987</v>
      </c>
      <c r="D1793" s="35">
        <v>80076459</v>
      </c>
      <c r="E1793" s="6" t="s">
        <v>22578</v>
      </c>
      <c r="F1793" s="6" t="s">
        <v>221</v>
      </c>
      <c r="G1793" s="6" t="s">
        <v>221</v>
      </c>
      <c r="H1793" s="6" t="s">
        <v>3991</v>
      </c>
      <c r="I1793" s="6" t="s">
        <v>221</v>
      </c>
      <c r="J1793" s="6">
        <v>0</v>
      </c>
      <c r="K1793" s="6" t="s">
        <v>3992</v>
      </c>
      <c r="L1793" s="32" t="s">
        <v>32</v>
      </c>
    </row>
    <row r="1794" spans="1:12" x14ac:dyDescent="0.2">
      <c r="A1794" s="6" t="s">
        <v>17997</v>
      </c>
      <c r="B1794" s="6" t="s">
        <v>3986</v>
      </c>
      <c r="C1794" s="6" t="s">
        <v>3987</v>
      </c>
      <c r="D1794" s="35">
        <v>80076462</v>
      </c>
      <c r="E1794" s="6" t="s">
        <v>22579</v>
      </c>
      <c r="F1794" s="6" t="s">
        <v>221</v>
      </c>
      <c r="G1794" s="6" t="s">
        <v>221</v>
      </c>
      <c r="H1794" s="6" t="s">
        <v>3991</v>
      </c>
      <c r="I1794" s="6" t="s">
        <v>221</v>
      </c>
      <c r="J1794" s="6">
        <v>0</v>
      </c>
      <c r="K1794" s="6" t="s">
        <v>3992</v>
      </c>
      <c r="L1794" s="32" t="s">
        <v>32</v>
      </c>
    </row>
    <row r="1795" spans="1:12" x14ac:dyDescent="0.2">
      <c r="A1795" s="6" t="s">
        <v>17997</v>
      </c>
      <c r="B1795" s="6" t="s">
        <v>3986</v>
      </c>
      <c r="C1795" s="6" t="s">
        <v>3987</v>
      </c>
      <c r="D1795" s="35">
        <v>80076498</v>
      </c>
      <c r="E1795" s="6" t="s">
        <v>22580</v>
      </c>
      <c r="F1795" s="6" t="s">
        <v>221</v>
      </c>
      <c r="G1795" s="6" t="s">
        <v>221</v>
      </c>
      <c r="H1795" s="6" t="s">
        <v>3991</v>
      </c>
      <c r="I1795" s="6" t="s">
        <v>221</v>
      </c>
      <c r="J1795" s="6">
        <v>0</v>
      </c>
      <c r="K1795" s="6" t="s">
        <v>3992</v>
      </c>
      <c r="L1795" s="32" t="s">
        <v>32</v>
      </c>
    </row>
    <row r="1796" spans="1:12" x14ac:dyDescent="0.2">
      <c r="A1796" s="6" t="s">
        <v>17997</v>
      </c>
      <c r="B1796" s="6" t="s">
        <v>3986</v>
      </c>
      <c r="C1796" s="6" t="s">
        <v>3987</v>
      </c>
      <c r="D1796" s="35">
        <v>80076501</v>
      </c>
      <c r="E1796" s="6" t="s">
        <v>22581</v>
      </c>
      <c r="F1796" s="6" t="s">
        <v>221</v>
      </c>
      <c r="G1796" s="6" t="s">
        <v>221</v>
      </c>
      <c r="H1796" s="6" t="s">
        <v>3991</v>
      </c>
      <c r="I1796" s="6" t="s">
        <v>221</v>
      </c>
      <c r="J1796" s="6">
        <v>0</v>
      </c>
      <c r="K1796" s="6" t="s">
        <v>3992</v>
      </c>
      <c r="L1796" s="32" t="s">
        <v>32</v>
      </c>
    </row>
    <row r="1797" spans="1:12" x14ac:dyDescent="0.2">
      <c r="A1797" s="6" t="s">
        <v>17997</v>
      </c>
      <c r="B1797" s="6" t="s">
        <v>3986</v>
      </c>
      <c r="C1797" s="6" t="s">
        <v>3987</v>
      </c>
      <c r="D1797" s="35">
        <v>80076505</v>
      </c>
      <c r="E1797" s="6" t="s">
        <v>22582</v>
      </c>
      <c r="F1797" s="6" t="s">
        <v>221</v>
      </c>
      <c r="G1797" s="6" t="s">
        <v>221</v>
      </c>
      <c r="H1797" s="6" t="s">
        <v>3991</v>
      </c>
      <c r="I1797" s="6" t="s">
        <v>221</v>
      </c>
      <c r="J1797" s="6">
        <v>0</v>
      </c>
      <c r="K1797" s="6" t="s">
        <v>3992</v>
      </c>
      <c r="L1797" s="32" t="s">
        <v>32</v>
      </c>
    </row>
    <row r="1798" spans="1:12" x14ac:dyDescent="0.2">
      <c r="A1798" s="6" t="s">
        <v>17997</v>
      </c>
      <c r="B1798" s="6" t="s">
        <v>3986</v>
      </c>
      <c r="C1798" s="6" t="s">
        <v>3987</v>
      </c>
      <c r="D1798" s="35">
        <v>80076507</v>
      </c>
      <c r="E1798" s="6" t="s">
        <v>22583</v>
      </c>
      <c r="F1798" s="6" t="s">
        <v>221</v>
      </c>
      <c r="G1798" s="6" t="s">
        <v>221</v>
      </c>
      <c r="H1798" s="6" t="s">
        <v>3991</v>
      </c>
      <c r="I1798" s="6" t="s">
        <v>221</v>
      </c>
      <c r="J1798" s="6">
        <v>0</v>
      </c>
      <c r="K1798" s="6" t="s">
        <v>3992</v>
      </c>
      <c r="L1798" s="32" t="s">
        <v>32</v>
      </c>
    </row>
    <row r="1799" spans="1:12" x14ac:dyDescent="0.2">
      <c r="A1799" s="6" t="s">
        <v>17997</v>
      </c>
      <c r="B1799" s="6" t="s">
        <v>3986</v>
      </c>
      <c r="C1799" s="6" t="s">
        <v>3987</v>
      </c>
      <c r="D1799" s="35">
        <v>80076508</v>
      </c>
      <c r="E1799" s="6" t="s">
        <v>22584</v>
      </c>
      <c r="F1799" s="6" t="s">
        <v>221</v>
      </c>
      <c r="G1799" s="6" t="s">
        <v>221</v>
      </c>
      <c r="H1799" s="6" t="s">
        <v>3991</v>
      </c>
      <c r="I1799" s="6" t="s">
        <v>221</v>
      </c>
      <c r="J1799" s="6">
        <v>0</v>
      </c>
      <c r="K1799" s="6" t="s">
        <v>3992</v>
      </c>
      <c r="L1799" s="32" t="s">
        <v>32</v>
      </c>
    </row>
    <row r="1800" spans="1:12" x14ac:dyDescent="0.2">
      <c r="A1800" s="6" t="s">
        <v>17997</v>
      </c>
      <c r="B1800" s="6" t="s">
        <v>3986</v>
      </c>
      <c r="C1800" s="6" t="s">
        <v>3987</v>
      </c>
      <c r="D1800" s="35">
        <v>80076512</v>
      </c>
      <c r="E1800" s="6" t="s">
        <v>22585</v>
      </c>
      <c r="F1800" s="6" t="s">
        <v>221</v>
      </c>
      <c r="G1800" s="6" t="s">
        <v>221</v>
      </c>
      <c r="H1800" s="6" t="s">
        <v>3991</v>
      </c>
      <c r="I1800" s="6" t="s">
        <v>221</v>
      </c>
      <c r="J1800" s="6">
        <v>0</v>
      </c>
      <c r="K1800" s="6" t="s">
        <v>3992</v>
      </c>
      <c r="L1800" s="32" t="s">
        <v>32</v>
      </c>
    </row>
    <row r="1801" spans="1:12" x14ac:dyDescent="0.2">
      <c r="A1801" s="6" t="s">
        <v>17997</v>
      </c>
      <c r="B1801" s="6" t="s">
        <v>3986</v>
      </c>
      <c r="C1801" s="6" t="s">
        <v>3987</v>
      </c>
      <c r="D1801" s="35">
        <v>80076514</v>
      </c>
      <c r="E1801" s="6" t="s">
        <v>22586</v>
      </c>
      <c r="F1801" s="6" t="s">
        <v>221</v>
      </c>
      <c r="G1801" s="6" t="s">
        <v>221</v>
      </c>
      <c r="H1801" s="6" t="s">
        <v>3991</v>
      </c>
      <c r="I1801" s="6" t="s">
        <v>221</v>
      </c>
      <c r="J1801" s="6">
        <v>0</v>
      </c>
      <c r="K1801" s="6" t="s">
        <v>3992</v>
      </c>
      <c r="L1801" s="32" t="s">
        <v>32</v>
      </c>
    </row>
    <row r="1802" spans="1:12" x14ac:dyDescent="0.2">
      <c r="A1802" s="6" t="s">
        <v>17997</v>
      </c>
      <c r="B1802" s="6" t="s">
        <v>3986</v>
      </c>
      <c r="C1802" s="6" t="s">
        <v>3987</v>
      </c>
      <c r="D1802" s="35">
        <v>80076617</v>
      </c>
      <c r="E1802" s="6" t="s">
        <v>22587</v>
      </c>
      <c r="F1802" s="6" t="s">
        <v>221</v>
      </c>
      <c r="G1802" s="6" t="s">
        <v>221</v>
      </c>
      <c r="H1802" s="6" t="s">
        <v>3991</v>
      </c>
      <c r="I1802" s="6" t="s">
        <v>221</v>
      </c>
      <c r="J1802" s="6">
        <v>0</v>
      </c>
      <c r="K1802" s="6" t="s">
        <v>3992</v>
      </c>
      <c r="L1802" s="32" t="s">
        <v>32</v>
      </c>
    </row>
    <row r="1803" spans="1:12" x14ac:dyDescent="0.2">
      <c r="A1803" s="6" t="s">
        <v>17997</v>
      </c>
      <c r="B1803" s="6" t="s">
        <v>3986</v>
      </c>
      <c r="C1803" s="6" t="s">
        <v>3987</v>
      </c>
      <c r="D1803" s="35">
        <v>80076619</v>
      </c>
      <c r="E1803" s="6" t="s">
        <v>22588</v>
      </c>
      <c r="F1803" s="6" t="s">
        <v>221</v>
      </c>
      <c r="G1803" s="6" t="s">
        <v>221</v>
      </c>
      <c r="H1803" s="6" t="s">
        <v>3991</v>
      </c>
      <c r="I1803" s="6" t="s">
        <v>221</v>
      </c>
      <c r="J1803" s="6">
        <v>0</v>
      </c>
      <c r="K1803" s="6" t="s">
        <v>3992</v>
      </c>
      <c r="L1803" s="32" t="s">
        <v>32</v>
      </c>
    </row>
    <row r="1804" spans="1:12" x14ac:dyDescent="0.2">
      <c r="A1804" s="6" t="s">
        <v>17997</v>
      </c>
      <c r="B1804" s="6" t="s">
        <v>3986</v>
      </c>
      <c r="C1804" s="6" t="s">
        <v>3987</v>
      </c>
      <c r="D1804" s="35">
        <v>80076639</v>
      </c>
      <c r="E1804" s="6" t="s">
        <v>22589</v>
      </c>
      <c r="F1804" s="6" t="s">
        <v>221</v>
      </c>
      <c r="G1804" s="6" t="s">
        <v>221</v>
      </c>
      <c r="H1804" s="6" t="s">
        <v>3991</v>
      </c>
      <c r="I1804" s="6" t="s">
        <v>221</v>
      </c>
      <c r="J1804" s="6">
        <v>0</v>
      </c>
      <c r="K1804" s="6" t="s">
        <v>3992</v>
      </c>
      <c r="L1804" s="32" t="s">
        <v>32</v>
      </c>
    </row>
    <row r="1805" spans="1:12" x14ac:dyDescent="0.2">
      <c r="A1805" s="6" t="s">
        <v>17997</v>
      </c>
      <c r="B1805" s="6" t="s">
        <v>3986</v>
      </c>
      <c r="C1805" s="6" t="s">
        <v>3987</v>
      </c>
      <c r="D1805" s="35">
        <v>80076660</v>
      </c>
      <c r="E1805" s="6" t="s">
        <v>22590</v>
      </c>
      <c r="F1805" s="6" t="s">
        <v>221</v>
      </c>
      <c r="G1805" s="6" t="s">
        <v>221</v>
      </c>
      <c r="H1805" s="6" t="s">
        <v>3991</v>
      </c>
      <c r="I1805" s="6" t="s">
        <v>221</v>
      </c>
      <c r="J1805" s="6">
        <v>0</v>
      </c>
      <c r="K1805" s="6" t="s">
        <v>3992</v>
      </c>
      <c r="L1805" s="32" t="s">
        <v>32</v>
      </c>
    </row>
    <row r="1806" spans="1:12" x14ac:dyDescent="0.2">
      <c r="A1806" s="6" t="s">
        <v>17997</v>
      </c>
      <c r="B1806" s="6" t="s">
        <v>3986</v>
      </c>
      <c r="C1806" s="6" t="s">
        <v>3987</v>
      </c>
      <c r="D1806" s="35">
        <v>80076661</v>
      </c>
      <c r="E1806" s="6" t="s">
        <v>22591</v>
      </c>
      <c r="F1806" s="6" t="s">
        <v>221</v>
      </c>
      <c r="G1806" s="6" t="s">
        <v>221</v>
      </c>
      <c r="H1806" s="6" t="s">
        <v>3991</v>
      </c>
      <c r="I1806" s="6" t="s">
        <v>221</v>
      </c>
      <c r="J1806" s="6">
        <v>0</v>
      </c>
      <c r="K1806" s="6" t="s">
        <v>3992</v>
      </c>
      <c r="L1806" s="32" t="s">
        <v>32</v>
      </c>
    </row>
    <row r="1807" spans="1:12" x14ac:dyDescent="0.2">
      <c r="A1807" s="6" t="s">
        <v>17997</v>
      </c>
      <c r="B1807" s="6" t="s">
        <v>3986</v>
      </c>
      <c r="C1807" s="6" t="s">
        <v>3987</v>
      </c>
      <c r="D1807" s="35">
        <v>80076662</v>
      </c>
      <c r="E1807" s="6" t="s">
        <v>22592</v>
      </c>
      <c r="F1807" s="6" t="s">
        <v>221</v>
      </c>
      <c r="G1807" s="6" t="s">
        <v>221</v>
      </c>
      <c r="H1807" s="6" t="s">
        <v>3991</v>
      </c>
      <c r="I1807" s="6" t="s">
        <v>221</v>
      </c>
      <c r="J1807" s="6">
        <v>0</v>
      </c>
      <c r="K1807" s="6" t="s">
        <v>3992</v>
      </c>
      <c r="L1807" s="32" t="s">
        <v>32</v>
      </c>
    </row>
    <row r="1808" spans="1:12" x14ac:dyDescent="0.2">
      <c r="A1808" s="6" t="s">
        <v>17997</v>
      </c>
      <c r="B1808" s="6" t="s">
        <v>3986</v>
      </c>
      <c r="C1808" s="6" t="s">
        <v>3987</v>
      </c>
      <c r="D1808" s="35">
        <v>80076664</v>
      </c>
      <c r="E1808" s="6" t="s">
        <v>22593</v>
      </c>
      <c r="F1808" s="6" t="s">
        <v>221</v>
      </c>
      <c r="G1808" s="6" t="s">
        <v>221</v>
      </c>
      <c r="H1808" s="6" t="s">
        <v>3991</v>
      </c>
      <c r="I1808" s="6" t="s">
        <v>221</v>
      </c>
      <c r="J1808" s="6">
        <v>0</v>
      </c>
      <c r="K1808" s="6" t="s">
        <v>3992</v>
      </c>
      <c r="L1808" s="32" t="s">
        <v>32</v>
      </c>
    </row>
    <row r="1809" spans="1:12" x14ac:dyDescent="0.2">
      <c r="A1809" s="6" t="s">
        <v>17997</v>
      </c>
      <c r="B1809" s="6" t="s">
        <v>3986</v>
      </c>
      <c r="C1809" s="6" t="s">
        <v>3987</v>
      </c>
      <c r="D1809" s="35">
        <v>80076665</v>
      </c>
      <c r="E1809" s="6" t="s">
        <v>22594</v>
      </c>
      <c r="F1809" s="6" t="s">
        <v>221</v>
      </c>
      <c r="G1809" s="6" t="s">
        <v>221</v>
      </c>
      <c r="H1809" s="6" t="s">
        <v>3991</v>
      </c>
      <c r="I1809" s="6" t="s">
        <v>221</v>
      </c>
      <c r="J1809" s="6">
        <v>0</v>
      </c>
      <c r="K1809" s="6" t="s">
        <v>3992</v>
      </c>
      <c r="L1809" s="32" t="s">
        <v>32</v>
      </c>
    </row>
    <row r="1810" spans="1:12" x14ac:dyDescent="0.2">
      <c r="A1810" s="6" t="s">
        <v>17997</v>
      </c>
      <c r="B1810" s="6" t="s">
        <v>3986</v>
      </c>
      <c r="C1810" s="6" t="s">
        <v>3987</v>
      </c>
      <c r="D1810" s="35">
        <v>80076680</v>
      </c>
      <c r="E1810" s="6" t="s">
        <v>22595</v>
      </c>
      <c r="F1810" s="6" t="s">
        <v>221</v>
      </c>
      <c r="G1810" s="6" t="s">
        <v>221</v>
      </c>
      <c r="H1810" s="6" t="s">
        <v>3991</v>
      </c>
      <c r="I1810" s="6" t="s">
        <v>221</v>
      </c>
      <c r="J1810" s="6">
        <v>0</v>
      </c>
      <c r="K1810" s="6" t="s">
        <v>3992</v>
      </c>
      <c r="L1810" s="32" t="s">
        <v>32</v>
      </c>
    </row>
    <row r="1811" spans="1:12" x14ac:dyDescent="0.2">
      <c r="A1811" s="6" t="s">
        <v>17997</v>
      </c>
      <c r="B1811" s="6" t="s">
        <v>3986</v>
      </c>
      <c r="C1811" s="6" t="s">
        <v>3987</v>
      </c>
      <c r="D1811" s="35">
        <v>80076760</v>
      </c>
      <c r="E1811" s="6" t="s">
        <v>22596</v>
      </c>
      <c r="F1811" s="6" t="s">
        <v>221</v>
      </c>
      <c r="G1811" s="6" t="s">
        <v>221</v>
      </c>
      <c r="H1811" s="6" t="s">
        <v>3991</v>
      </c>
      <c r="I1811" s="6" t="s">
        <v>221</v>
      </c>
      <c r="J1811" s="6">
        <v>0</v>
      </c>
      <c r="K1811" s="6" t="s">
        <v>3992</v>
      </c>
      <c r="L1811" s="32" t="s">
        <v>32</v>
      </c>
    </row>
    <row r="1812" spans="1:12" x14ac:dyDescent="0.2">
      <c r="A1812" s="6" t="s">
        <v>17997</v>
      </c>
      <c r="B1812" s="6" t="s">
        <v>3986</v>
      </c>
      <c r="C1812" s="6" t="s">
        <v>3987</v>
      </c>
      <c r="D1812" s="35">
        <v>80076763</v>
      </c>
      <c r="E1812" s="6" t="s">
        <v>22597</v>
      </c>
      <c r="F1812" s="6" t="s">
        <v>221</v>
      </c>
      <c r="G1812" s="6" t="s">
        <v>221</v>
      </c>
      <c r="H1812" s="6" t="s">
        <v>3991</v>
      </c>
      <c r="I1812" s="6" t="s">
        <v>221</v>
      </c>
      <c r="J1812" s="6">
        <v>0</v>
      </c>
      <c r="K1812" s="6" t="s">
        <v>3992</v>
      </c>
      <c r="L1812" s="32" t="s">
        <v>32</v>
      </c>
    </row>
    <row r="1813" spans="1:12" x14ac:dyDescent="0.2">
      <c r="A1813" s="6" t="s">
        <v>17997</v>
      </c>
      <c r="B1813" s="6" t="s">
        <v>3986</v>
      </c>
      <c r="C1813" s="6" t="s">
        <v>3987</v>
      </c>
      <c r="D1813" s="35">
        <v>80076857</v>
      </c>
      <c r="E1813" s="6" t="s">
        <v>22598</v>
      </c>
      <c r="F1813" s="6" t="s">
        <v>221</v>
      </c>
      <c r="G1813" s="6" t="s">
        <v>221</v>
      </c>
      <c r="H1813" s="6" t="s">
        <v>3991</v>
      </c>
      <c r="I1813" s="6" t="s">
        <v>221</v>
      </c>
      <c r="J1813" s="6">
        <v>0</v>
      </c>
      <c r="K1813" s="6" t="s">
        <v>3992</v>
      </c>
      <c r="L1813" s="32" t="s">
        <v>32</v>
      </c>
    </row>
    <row r="1814" spans="1:12" x14ac:dyDescent="0.2">
      <c r="A1814" s="6" t="s">
        <v>17997</v>
      </c>
      <c r="B1814" s="6" t="s">
        <v>3986</v>
      </c>
      <c r="C1814" s="6" t="s">
        <v>3987</v>
      </c>
      <c r="D1814" s="35">
        <v>80076858</v>
      </c>
      <c r="E1814" s="6" t="s">
        <v>22599</v>
      </c>
      <c r="F1814" s="6" t="s">
        <v>221</v>
      </c>
      <c r="G1814" s="6" t="s">
        <v>221</v>
      </c>
      <c r="H1814" s="6" t="s">
        <v>3991</v>
      </c>
      <c r="I1814" s="6" t="s">
        <v>221</v>
      </c>
      <c r="J1814" s="6">
        <v>0</v>
      </c>
      <c r="K1814" s="6" t="s">
        <v>3992</v>
      </c>
      <c r="L1814" s="32" t="s">
        <v>32</v>
      </c>
    </row>
    <row r="1815" spans="1:12" x14ac:dyDescent="0.2">
      <c r="A1815" s="6" t="s">
        <v>17997</v>
      </c>
      <c r="B1815" s="6" t="s">
        <v>3986</v>
      </c>
      <c r="C1815" s="6" t="s">
        <v>3987</v>
      </c>
      <c r="D1815" s="35">
        <v>80076860</v>
      </c>
      <c r="E1815" s="6" t="s">
        <v>22600</v>
      </c>
      <c r="F1815" s="6" t="s">
        <v>221</v>
      </c>
      <c r="G1815" s="6" t="s">
        <v>221</v>
      </c>
      <c r="H1815" s="6" t="s">
        <v>3991</v>
      </c>
      <c r="I1815" s="6" t="s">
        <v>221</v>
      </c>
      <c r="J1815" s="6">
        <v>0</v>
      </c>
      <c r="K1815" s="6" t="s">
        <v>3992</v>
      </c>
      <c r="L1815" s="32" t="s">
        <v>32</v>
      </c>
    </row>
    <row r="1816" spans="1:12" x14ac:dyDescent="0.2">
      <c r="A1816" s="6" t="s">
        <v>17997</v>
      </c>
      <c r="B1816" s="6" t="s">
        <v>3986</v>
      </c>
      <c r="C1816" s="6" t="s">
        <v>3987</v>
      </c>
      <c r="D1816" s="35">
        <v>80076861</v>
      </c>
      <c r="E1816" s="6" t="s">
        <v>22601</v>
      </c>
      <c r="F1816" s="6" t="s">
        <v>221</v>
      </c>
      <c r="G1816" s="6" t="s">
        <v>221</v>
      </c>
      <c r="H1816" s="6" t="s">
        <v>3991</v>
      </c>
      <c r="I1816" s="6" t="s">
        <v>221</v>
      </c>
      <c r="J1816" s="6">
        <v>0</v>
      </c>
      <c r="K1816" s="6" t="s">
        <v>3992</v>
      </c>
      <c r="L1816" s="32" t="s">
        <v>32</v>
      </c>
    </row>
    <row r="1817" spans="1:12" x14ac:dyDescent="0.2">
      <c r="A1817" s="6" t="s">
        <v>17997</v>
      </c>
      <c r="B1817" s="6" t="s">
        <v>3986</v>
      </c>
      <c r="C1817" s="6" t="s">
        <v>3987</v>
      </c>
      <c r="D1817" s="35">
        <v>80076917</v>
      </c>
      <c r="E1817" s="6" t="s">
        <v>22602</v>
      </c>
      <c r="F1817" s="6" t="s">
        <v>221</v>
      </c>
      <c r="G1817" s="6" t="s">
        <v>221</v>
      </c>
      <c r="H1817" s="6" t="s">
        <v>3991</v>
      </c>
      <c r="I1817" s="6" t="s">
        <v>221</v>
      </c>
      <c r="J1817" s="6">
        <v>0</v>
      </c>
      <c r="K1817" s="6" t="s">
        <v>3992</v>
      </c>
      <c r="L1817" s="32" t="s">
        <v>32</v>
      </c>
    </row>
    <row r="1818" spans="1:12" x14ac:dyDescent="0.2">
      <c r="A1818" s="6" t="s">
        <v>17997</v>
      </c>
      <c r="B1818" s="6" t="s">
        <v>3986</v>
      </c>
      <c r="C1818" s="6" t="s">
        <v>3987</v>
      </c>
      <c r="D1818" s="35">
        <v>80076918</v>
      </c>
      <c r="E1818" s="6" t="s">
        <v>22603</v>
      </c>
      <c r="F1818" s="6" t="s">
        <v>221</v>
      </c>
      <c r="G1818" s="6" t="s">
        <v>221</v>
      </c>
      <c r="H1818" s="6" t="s">
        <v>3991</v>
      </c>
      <c r="I1818" s="6" t="s">
        <v>221</v>
      </c>
      <c r="J1818" s="6">
        <v>0</v>
      </c>
      <c r="K1818" s="6" t="s">
        <v>3992</v>
      </c>
      <c r="L1818" s="32" t="s">
        <v>32</v>
      </c>
    </row>
    <row r="1819" spans="1:12" x14ac:dyDescent="0.2">
      <c r="A1819" s="6" t="s">
        <v>17997</v>
      </c>
      <c r="B1819" s="6" t="s">
        <v>3986</v>
      </c>
      <c r="C1819" s="6" t="s">
        <v>3987</v>
      </c>
      <c r="D1819" s="35">
        <v>80076937</v>
      </c>
      <c r="E1819" s="6" t="s">
        <v>22604</v>
      </c>
      <c r="F1819" s="6" t="s">
        <v>221</v>
      </c>
      <c r="G1819" s="6" t="s">
        <v>221</v>
      </c>
      <c r="H1819" s="6" t="s">
        <v>3991</v>
      </c>
      <c r="I1819" s="6" t="s">
        <v>221</v>
      </c>
      <c r="J1819" s="6">
        <v>0</v>
      </c>
      <c r="K1819" s="6" t="s">
        <v>3992</v>
      </c>
      <c r="L1819" s="32" t="s">
        <v>32</v>
      </c>
    </row>
    <row r="1820" spans="1:12" x14ac:dyDescent="0.2">
      <c r="A1820" s="6" t="s">
        <v>17997</v>
      </c>
      <c r="B1820" s="6" t="s">
        <v>3986</v>
      </c>
      <c r="C1820" s="6" t="s">
        <v>3987</v>
      </c>
      <c r="D1820" s="35">
        <v>80076962</v>
      </c>
      <c r="E1820" s="6" t="s">
        <v>22605</v>
      </c>
      <c r="F1820" s="6" t="s">
        <v>221</v>
      </c>
      <c r="G1820" s="6" t="s">
        <v>221</v>
      </c>
      <c r="H1820" s="6" t="s">
        <v>3991</v>
      </c>
      <c r="I1820" s="6" t="s">
        <v>221</v>
      </c>
      <c r="J1820" s="6">
        <v>0</v>
      </c>
      <c r="K1820" s="6" t="s">
        <v>3992</v>
      </c>
      <c r="L1820" s="32" t="s">
        <v>32</v>
      </c>
    </row>
    <row r="1821" spans="1:12" x14ac:dyDescent="0.2">
      <c r="A1821" s="6" t="s">
        <v>17997</v>
      </c>
      <c r="B1821" s="6" t="s">
        <v>3986</v>
      </c>
      <c r="C1821" s="6" t="s">
        <v>3987</v>
      </c>
      <c r="D1821" s="35">
        <v>80077052</v>
      </c>
      <c r="E1821" s="6" t="s">
        <v>22606</v>
      </c>
      <c r="F1821" s="6" t="s">
        <v>221</v>
      </c>
      <c r="G1821" s="6" t="s">
        <v>221</v>
      </c>
      <c r="H1821" s="6" t="s">
        <v>3991</v>
      </c>
      <c r="I1821" s="6" t="s">
        <v>221</v>
      </c>
      <c r="J1821" s="6">
        <v>0</v>
      </c>
      <c r="K1821" s="6" t="s">
        <v>3992</v>
      </c>
      <c r="L1821" s="32" t="s">
        <v>32</v>
      </c>
    </row>
    <row r="1822" spans="1:12" x14ac:dyDescent="0.2">
      <c r="A1822" s="6" t="s">
        <v>17997</v>
      </c>
      <c r="B1822" s="6" t="s">
        <v>3986</v>
      </c>
      <c r="C1822" s="6" t="s">
        <v>3987</v>
      </c>
      <c r="D1822" s="35">
        <v>80077054</v>
      </c>
      <c r="E1822" s="6" t="s">
        <v>22607</v>
      </c>
      <c r="F1822" s="6" t="s">
        <v>221</v>
      </c>
      <c r="G1822" s="6" t="s">
        <v>221</v>
      </c>
      <c r="H1822" s="6" t="s">
        <v>3991</v>
      </c>
      <c r="I1822" s="6" t="s">
        <v>221</v>
      </c>
      <c r="J1822" s="6">
        <v>0</v>
      </c>
      <c r="K1822" s="6" t="s">
        <v>3992</v>
      </c>
      <c r="L1822" s="32" t="s">
        <v>32</v>
      </c>
    </row>
    <row r="1823" spans="1:12" x14ac:dyDescent="0.2">
      <c r="A1823" s="6" t="s">
        <v>17997</v>
      </c>
      <c r="B1823" s="6" t="s">
        <v>3986</v>
      </c>
      <c r="C1823" s="6" t="s">
        <v>3987</v>
      </c>
      <c r="D1823" s="35">
        <v>80077057</v>
      </c>
      <c r="E1823" s="6" t="s">
        <v>22608</v>
      </c>
      <c r="F1823" s="6" t="s">
        <v>221</v>
      </c>
      <c r="G1823" s="6" t="s">
        <v>221</v>
      </c>
      <c r="H1823" s="6" t="s">
        <v>3991</v>
      </c>
      <c r="I1823" s="6" t="s">
        <v>221</v>
      </c>
      <c r="J1823" s="6">
        <v>0</v>
      </c>
      <c r="K1823" s="6" t="s">
        <v>3992</v>
      </c>
      <c r="L1823" s="32" t="s">
        <v>32</v>
      </c>
    </row>
    <row r="1824" spans="1:12" x14ac:dyDescent="0.2">
      <c r="A1824" s="6" t="s">
        <v>17997</v>
      </c>
      <c r="B1824" s="6" t="s">
        <v>3986</v>
      </c>
      <c r="C1824" s="6" t="s">
        <v>3987</v>
      </c>
      <c r="D1824" s="35">
        <v>80077078</v>
      </c>
      <c r="E1824" s="6" t="s">
        <v>22609</v>
      </c>
      <c r="F1824" s="6" t="s">
        <v>221</v>
      </c>
      <c r="G1824" s="6" t="s">
        <v>221</v>
      </c>
      <c r="H1824" s="6" t="s">
        <v>3991</v>
      </c>
      <c r="I1824" s="6" t="s">
        <v>221</v>
      </c>
      <c r="J1824" s="6">
        <v>0</v>
      </c>
      <c r="K1824" s="6" t="s">
        <v>3992</v>
      </c>
      <c r="L1824" s="32" t="s">
        <v>32</v>
      </c>
    </row>
    <row r="1825" spans="1:12" x14ac:dyDescent="0.2">
      <c r="A1825" s="6" t="s">
        <v>17997</v>
      </c>
      <c r="B1825" s="6" t="s">
        <v>3986</v>
      </c>
      <c r="C1825" s="6" t="s">
        <v>3987</v>
      </c>
      <c r="D1825" s="35">
        <v>80077079</v>
      </c>
      <c r="E1825" s="6" t="s">
        <v>22610</v>
      </c>
      <c r="F1825" s="6" t="s">
        <v>221</v>
      </c>
      <c r="G1825" s="6" t="s">
        <v>221</v>
      </c>
      <c r="H1825" s="6" t="s">
        <v>3991</v>
      </c>
      <c r="I1825" s="6" t="s">
        <v>221</v>
      </c>
      <c r="J1825" s="6">
        <v>0</v>
      </c>
      <c r="K1825" s="6" t="s">
        <v>3992</v>
      </c>
      <c r="L1825" s="32" t="s">
        <v>32</v>
      </c>
    </row>
    <row r="1826" spans="1:12" x14ac:dyDescent="0.2">
      <c r="A1826" s="6" t="s">
        <v>17997</v>
      </c>
      <c r="B1826" s="6" t="s">
        <v>3986</v>
      </c>
      <c r="C1826" s="6" t="s">
        <v>3987</v>
      </c>
      <c r="D1826" s="35">
        <v>80077086</v>
      </c>
      <c r="E1826" s="6" t="s">
        <v>22611</v>
      </c>
      <c r="F1826" s="6" t="s">
        <v>221</v>
      </c>
      <c r="G1826" s="6" t="s">
        <v>221</v>
      </c>
      <c r="H1826" s="6" t="s">
        <v>3991</v>
      </c>
      <c r="I1826" s="6" t="s">
        <v>221</v>
      </c>
      <c r="J1826" s="6">
        <v>0</v>
      </c>
      <c r="K1826" s="6" t="s">
        <v>3992</v>
      </c>
      <c r="L1826" s="32" t="s">
        <v>32</v>
      </c>
    </row>
    <row r="1827" spans="1:12" x14ac:dyDescent="0.2">
      <c r="A1827" s="6" t="s">
        <v>17997</v>
      </c>
      <c r="B1827" s="6" t="s">
        <v>3986</v>
      </c>
      <c r="C1827" s="6" t="s">
        <v>3987</v>
      </c>
      <c r="D1827" s="35">
        <v>80077090</v>
      </c>
      <c r="E1827" s="6" t="s">
        <v>22612</v>
      </c>
      <c r="F1827" s="6" t="s">
        <v>221</v>
      </c>
      <c r="G1827" s="6" t="s">
        <v>221</v>
      </c>
      <c r="H1827" s="6" t="s">
        <v>3991</v>
      </c>
      <c r="I1827" s="6" t="s">
        <v>221</v>
      </c>
      <c r="J1827" s="6">
        <v>0</v>
      </c>
      <c r="K1827" s="6" t="s">
        <v>3992</v>
      </c>
      <c r="L1827" s="32" t="s">
        <v>32</v>
      </c>
    </row>
    <row r="1828" spans="1:12" x14ac:dyDescent="0.2">
      <c r="A1828" s="6" t="s">
        <v>17997</v>
      </c>
      <c r="B1828" s="6" t="s">
        <v>3986</v>
      </c>
      <c r="C1828" s="6" t="s">
        <v>3987</v>
      </c>
      <c r="D1828" s="35">
        <v>80077092</v>
      </c>
      <c r="E1828" s="6" t="s">
        <v>22613</v>
      </c>
      <c r="F1828" s="6" t="s">
        <v>221</v>
      </c>
      <c r="G1828" s="6" t="s">
        <v>221</v>
      </c>
      <c r="H1828" s="6" t="s">
        <v>3991</v>
      </c>
      <c r="I1828" s="6" t="s">
        <v>221</v>
      </c>
      <c r="J1828" s="6">
        <v>0</v>
      </c>
      <c r="K1828" s="6" t="s">
        <v>3992</v>
      </c>
      <c r="L1828" s="32" t="s">
        <v>32</v>
      </c>
    </row>
    <row r="1829" spans="1:12" x14ac:dyDescent="0.2">
      <c r="A1829" s="6" t="s">
        <v>17997</v>
      </c>
      <c r="B1829" s="6" t="s">
        <v>3986</v>
      </c>
      <c r="C1829" s="6" t="s">
        <v>3987</v>
      </c>
      <c r="D1829" s="35">
        <v>80077199</v>
      </c>
      <c r="E1829" s="6" t="s">
        <v>22614</v>
      </c>
      <c r="F1829" s="6" t="s">
        <v>221</v>
      </c>
      <c r="G1829" s="6" t="s">
        <v>221</v>
      </c>
      <c r="H1829" s="6" t="s">
        <v>3991</v>
      </c>
      <c r="I1829" s="6" t="s">
        <v>221</v>
      </c>
      <c r="J1829" s="6">
        <v>0</v>
      </c>
      <c r="K1829" s="6" t="s">
        <v>3992</v>
      </c>
      <c r="L1829" s="32" t="s">
        <v>32</v>
      </c>
    </row>
    <row r="1830" spans="1:12" x14ac:dyDescent="0.2">
      <c r="A1830" s="6" t="s">
        <v>17997</v>
      </c>
      <c r="B1830" s="6" t="s">
        <v>3986</v>
      </c>
      <c r="C1830" s="6" t="s">
        <v>3987</v>
      </c>
      <c r="D1830" s="35">
        <v>80077264</v>
      </c>
      <c r="E1830" s="6" t="s">
        <v>22615</v>
      </c>
      <c r="F1830" s="6" t="s">
        <v>221</v>
      </c>
      <c r="G1830" s="6" t="s">
        <v>221</v>
      </c>
      <c r="H1830" s="6" t="s">
        <v>3991</v>
      </c>
      <c r="I1830" s="6" t="s">
        <v>221</v>
      </c>
      <c r="J1830" s="6">
        <v>0</v>
      </c>
      <c r="K1830" s="6" t="s">
        <v>3992</v>
      </c>
      <c r="L1830" s="32" t="s">
        <v>32</v>
      </c>
    </row>
    <row r="1831" spans="1:12" x14ac:dyDescent="0.2">
      <c r="A1831" s="6" t="s">
        <v>17997</v>
      </c>
      <c r="B1831" s="6" t="s">
        <v>3986</v>
      </c>
      <c r="C1831" s="6" t="s">
        <v>3987</v>
      </c>
      <c r="D1831" s="35">
        <v>80077268</v>
      </c>
      <c r="E1831" s="6" t="s">
        <v>22616</v>
      </c>
      <c r="F1831" s="6" t="s">
        <v>221</v>
      </c>
      <c r="G1831" s="6" t="s">
        <v>221</v>
      </c>
      <c r="H1831" s="6" t="s">
        <v>3991</v>
      </c>
      <c r="I1831" s="6" t="s">
        <v>221</v>
      </c>
      <c r="J1831" s="6">
        <v>0</v>
      </c>
      <c r="K1831" s="6" t="s">
        <v>3992</v>
      </c>
      <c r="L1831" s="32" t="s">
        <v>32</v>
      </c>
    </row>
    <row r="1832" spans="1:12" x14ac:dyDescent="0.2">
      <c r="A1832" s="6" t="s">
        <v>17997</v>
      </c>
      <c r="B1832" s="6" t="s">
        <v>3986</v>
      </c>
      <c r="C1832" s="6" t="s">
        <v>3987</v>
      </c>
      <c r="D1832" s="35">
        <v>80077378</v>
      </c>
      <c r="E1832" s="6" t="s">
        <v>22617</v>
      </c>
      <c r="F1832" s="6" t="s">
        <v>221</v>
      </c>
      <c r="G1832" s="6" t="s">
        <v>221</v>
      </c>
      <c r="H1832" s="6" t="s">
        <v>3991</v>
      </c>
      <c r="I1832" s="6" t="s">
        <v>221</v>
      </c>
      <c r="J1832" s="6">
        <v>0</v>
      </c>
      <c r="K1832" s="6" t="s">
        <v>3992</v>
      </c>
      <c r="L1832" s="32" t="s">
        <v>32</v>
      </c>
    </row>
    <row r="1833" spans="1:12" x14ac:dyDescent="0.2">
      <c r="A1833" s="6" t="s">
        <v>17997</v>
      </c>
      <c r="B1833" s="6" t="s">
        <v>3986</v>
      </c>
      <c r="C1833" s="6" t="s">
        <v>3987</v>
      </c>
      <c r="D1833" s="35">
        <v>80077380</v>
      </c>
      <c r="E1833" s="6" t="s">
        <v>22618</v>
      </c>
      <c r="F1833" s="6" t="s">
        <v>221</v>
      </c>
      <c r="G1833" s="6" t="s">
        <v>221</v>
      </c>
      <c r="H1833" s="6" t="s">
        <v>3991</v>
      </c>
      <c r="I1833" s="6" t="s">
        <v>221</v>
      </c>
      <c r="J1833" s="6">
        <v>0</v>
      </c>
      <c r="K1833" s="6" t="s">
        <v>3992</v>
      </c>
      <c r="L1833" s="32" t="s">
        <v>32</v>
      </c>
    </row>
    <row r="1834" spans="1:12" x14ac:dyDescent="0.2">
      <c r="A1834" s="6" t="s">
        <v>17997</v>
      </c>
      <c r="B1834" s="6" t="s">
        <v>3986</v>
      </c>
      <c r="C1834" s="6" t="s">
        <v>3987</v>
      </c>
      <c r="D1834" s="35">
        <v>80077390</v>
      </c>
      <c r="E1834" s="6" t="s">
        <v>22619</v>
      </c>
      <c r="F1834" s="6" t="s">
        <v>221</v>
      </c>
      <c r="G1834" s="6" t="s">
        <v>221</v>
      </c>
      <c r="H1834" s="6" t="s">
        <v>3991</v>
      </c>
      <c r="I1834" s="6" t="s">
        <v>221</v>
      </c>
      <c r="J1834" s="6">
        <v>0</v>
      </c>
      <c r="K1834" s="6" t="s">
        <v>3992</v>
      </c>
      <c r="L1834" s="32" t="s">
        <v>32</v>
      </c>
    </row>
    <row r="1835" spans="1:12" x14ac:dyDescent="0.2">
      <c r="A1835" s="6" t="s">
        <v>17997</v>
      </c>
      <c r="B1835" s="6" t="s">
        <v>3986</v>
      </c>
      <c r="C1835" s="6" t="s">
        <v>3987</v>
      </c>
      <c r="D1835" s="35">
        <v>80077393</v>
      </c>
      <c r="E1835" s="6" t="s">
        <v>22620</v>
      </c>
      <c r="F1835" s="6" t="s">
        <v>221</v>
      </c>
      <c r="G1835" s="6" t="s">
        <v>221</v>
      </c>
      <c r="H1835" s="6" t="s">
        <v>3991</v>
      </c>
      <c r="I1835" s="6" t="s">
        <v>221</v>
      </c>
      <c r="J1835" s="6">
        <v>0</v>
      </c>
      <c r="K1835" s="6" t="s">
        <v>3992</v>
      </c>
      <c r="L1835" s="32" t="s">
        <v>32</v>
      </c>
    </row>
    <row r="1836" spans="1:12" x14ac:dyDescent="0.2">
      <c r="A1836" s="6" t="s">
        <v>17997</v>
      </c>
      <c r="B1836" s="6" t="s">
        <v>3986</v>
      </c>
      <c r="C1836" s="6" t="s">
        <v>3987</v>
      </c>
      <c r="D1836" s="35">
        <v>80077394</v>
      </c>
      <c r="E1836" s="6" t="s">
        <v>22621</v>
      </c>
      <c r="F1836" s="6" t="s">
        <v>221</v>
      </c>
      <c r="G1836" s="6" t="s">
        <v>221</v>
      </c>
      <c r="H1836" s="6" t="s">
        <v>3991</v>
      </c>
      <c r="I1836" s="6" t="s">
        <v>221</v>
      </c>
      <c r="J1836" s="6">
        <v>0</v>
      </c>
      <c r="K1836" s="6" t="s">
        <v>3992</v>
      </c>
      <c r="L1836" s="32" t="s">
        <v>32</v>
      </c>
    </row>
    <row r="1837" spans="1:12" x14ac:dyDescent="0.2">
      <c r="A1837" s="6" t="s">
        <v>17997</v>
      </c>
      <c r="B1837" s="6" t="s">
        <v>3986</v>
      </c>
      <c r="C1837" s="6" t="s">
        <v>3987</v>
      </c>
      <c r="D1837" s="35">
        <v>80077418</v>
      </c>
      <c r="E1837" s="6" t="s">
        <v>22622</v>
      </c>
      <c r="F1837" s="6" t="s">
        <v>221</v>
      </c>
      <c r="G1837" s="6" t="s">
        <v>221</v>
      </c>
      <c r="H1837" s="6" t="s">
        <v>3991</v>
      </c>
      <c r="I1837" s="6" t="s">
        <v>221</v>
      </c>
      <c r="J1837" s="6">
        <v>0</v>
      </c>
      <c r="K1837" s="6" t="s">
        <v>3992</v>
      </c>
      <c r="L1837" s="32" t="s">
        <v>32</v>
      </c>
    </row>
    <row r="1838" spans="1:12" x14ac:dyDescent="0.2">
      <c r="A1838" s="6" t="s">
        <v>17997</v>
      </c>
      <c r="B1838" s="6" t="s">
        <v>3986</v>
      </c>
      <c r="C1838" s="6" t="s">
        <v>3987</v>
      </c>
      <c r="D1838" s="35">
        <v>80077437</v>
      </c>
      <c r="E1838" s="6" t="s">
        <v>22623</v>
      </c>
      <c r="F1838" s="6" t="s">
        <v>221</v>
      </c>
      <c r="G1838" s="6" t="s">
        <v>221</v>
      </c>
      <c r="H1838" s="6" t="s">
        <v>3991</v>
      </c>
      <c r="I1838" s="6" t="s">
        <v>221</v>
      </c>
      <c r="J1838" s="6">
        <v>0</v>
      </c>
      <c r="K1838" s="6" t="s">
        <v>3992</v>
      </c>
      <c r="L1838" s="32" t="s">
        <v>32</v>
      </c>
    </row>
    <row r="1839" spans="1:12" x14ac:dyDescent="0.2">
      <c r="A1839" s="6" t="s">
        <v>17997</v>
      </c>
      <c r="B1839" s="6" t="s">
        <v>3986</v>
      </c>
      <c r="C1839" s="6" t="s">
        <v>3987</v>
      </c>
      <c r="D1839" s="35">
        <v>80077458</v>
      </c>
      <c r="E1839" s="6" t="s">
        <v>22624</v>
      </c>
      <c r="F1839" s="6" t="s">
        <v>221</v>
      </c>
      <c r="G1839" s="6" t="s">
        <v>221</v>
      </c>
      <c r="H1839" s="6" t="s">
        <v>3991</v>
      </c>
      <c r="I1839" s="6" t="s">
        <v>221</v>
      </c>
      <c r="J1839" s="6">
        <v>0</v>
      </c>
      <c r="K1839" s="6" t="s">
        <v>3992</v>
      </c>
      <c r="L1839" s="32" t="s">
        <v>32</v>
      </c>
    </row>
    <row r="1840" spans="1:12" x14ac:dyDescent="0.2">
      <c r="A1840" s="6" t="s">
        <v>17997</v>
      </c>
      <c r="B1840" s="6" t="s">
        <v>3986</v>
      </c>
      <c r="C1840" s="6" t="s">
        <v>3987</v>
      </c>
      <c r="D1840" s="35">
        <v>80077637</v>
      </c>
      <c r="E1840" s="6" t="s">
        <v>22625</v>
      </c>
      <c r="F1840" s="6" t="s">
        <v>221</v>
      </c>
      <c r="G1840" s="6" t="s">
        <v>221</v>
      </c>
      <c r="H1840" s="6" t="s">
        <v>3991</v>
      </c>
      <c r="I1840" s="6" t="s">
        <v>221</v>
      </c>
      <c r="J1840" s="6">
        <v>0</v>
      </c>
      <c r="K1840" s="6" t="s">
        <v>3992</v>
      </c>
      <c r="L1840" s="32" t="s">
        <v>32</v>
      </c>
    </row>
    <row r="1841" spans="1:12" x14ac:dyDescent="0.2">
      <c r="A1841" s="6" t="s">
        <v>17997</v>
      </c>
      <c r="B1841" s="6" t="s">
        <v>3986</v>
      </c>
      <c r="C1841" s="6" t="s">
        <v>3987</v>
      </c>
      <c r="D1841" s="35">
        <v>80077658</v>
      </c>
      <c r="E1841" s="6" t="s">
        <v>22626</v>
      </c>
      <c r="F1841" s="6" t="s">
        <v>221</v>
      </c>
      <c r="G1841" s="6" t="s">
        <v>221</v>
      </c>
      <c r="H1841" s="6" t="s">
        <v>3991</v>
      </c>
      <c r="I1841" s="6" t="s">
        <v>221</v>
      </c>
      <c r="J1841" s="6">
        <v>0</v>
      </c>
      <c r="K1841" s="6" t="s">
        <v>3992</v>
      </c>
      <c r="L1841" s="32" t="s">
        <v>32</v>
      </c>
    </row>
    <row r="1842" spans="1:12" x14ac:dyDescent="0.2">
      <c r="A1842" s="6" t="s">
        <v>17997</v>
      </c>
      <c r="B1842" s="6" t="s">
        <v>3986</v>
      </c>
      <c r="C1842" s="6" t="s">
        <v>3987</v>
      </c>
      <c r="D1842" s="35">
        <v>80077663</v>
      </c>
      <c r="E1842" s="6" t="s">
        <v>22627</v>
      </c>
      <c r="F1842" s="6" t="s">
        <v>221</v>
      </c>
      <c r="G1842" s="6" t="s">
        <v>221</v>
      </c>
      <c r="H1842" s="6" t="s">
        <v>3991</v>
      </c>
      <c r="I1842" s="6" t="s">
        <v>221</v>
      </c>
      <c r="J1842" s="6">
        <v>0</v>
      </c>
      <c r="K1842" s="6" t="s">
        <v>3992</v>
      </c>
      <c r="L1842" s="32" t="s">
        <v>32</v>
      </c>
    </row>
    <row r="1843" spans="1:12" x14ac:dyDescent="0.2">
      <c r="A1843" s="6" t="s">
        <v>17997</v>
      </c>
      <c r="B1843" s="6" t="s">
        <v>3986</v>
      </c>
      <c r="C1843" s="6" t="s">
        <v>3987</v>
      </c>
      <c r="D1843" s="35">
        <v>80077678</v>
      </c>
      <c r="E1843" s="6" t="s">
        <v>22628</v>
      </c>
      <c r="F1843" s="6" t="s">
        <v>221</v>
      </c>
      <c r="G1843" s="6" t="s">
        <v>221</v>
      </c>
      <c r="H1843" s="6" t="s">
        <v>3991</v>
      </c>
      <c r="I1843" s="6" t="s">
        <v>221</v>
      </c>
      <c r="J1843" s="6">
        <v>0</v>
      </c>
      <c r="K1843" s="6" t="s">
        <v>3992</v>
      </c>
      <c r="L1843" s="32" t="s">
        <v>32</v>
      </c>
    </row>
    <row r="1844" spans="1:12" x14ac:dyDescent="0.2">
      <c r="A1844" s="6" t="s">
        <v>17997</v>
      </c>
      <c r="B1844" s="6" t="s">
        <v>3986</v>
      </c>
      <c r="C1844" s="6" t="s">
        <v>3987</v>
      </c>
      <c r="D1844" s="35">
        <v>80077699</v>
      </c>
      <c r="E1844" s="6" t="s">
        <v>22629</v>
      </c>
      <c r="F1844" s="6" t="s">
        <v>221</v>
      </c>
      <c r="G1844" s="6" t="s">
        <v>221</v>
      </c>
      <c r="H1844" s="6" t="s">
        <v>3991</v>
      </c>
      <c r="I1844" s="6" t="s">
        <v>221</v>
      </c>
      <c r="J1844" s="6">
        <v>0</v>
      </c>
      <c r="K1844" s="6" t="s">
        <v>3992</v>
      </c>
      <c r="L1844" s="32" t="s">
        <v>32</v>
      </c>
    </row>
    <row r="1845" spans="1:12" x14ac:dyDescent="0.2">
      <c r="A1845" s="6" t="s">
        <v>17997</v>
      </c>
      <c r="B1845" s="6" t="s">
        <v>3986</v>
      </c>
      <c r="C1845" s="6" t="s">
        <v>3987</v>
      </c>
      <c r="D1845" s="35">
        <v>80077703</v>
      </c>
      <c r="E1845" s="6" t="s">
        <v>22630</v>
      </c>
      <c r="F1845" s="6" t="s">
        <v>221</v>
      </c>
      <c r="G1845" s="6" t="s">
        <v>221</v>
      </c>
      <c r="H1845" s="6" t="s">
        <v>3991</v>
      </c>
      <c r="I1845" s="6" t="s">
        <v>221</v>
      </c>
      <c r="J1845" s="6">
        <v>0</v>
      </c>
      <c r="K1845" s="6" t="s">
        <v>3992</v>
      </c>
      <c r="L1845" s="32" t="s">
        <v>32</v>
      </c>
    </row>
    <row r="1846" spans="1:12" x14ac:dyDescent="0.2">
      <c r="A1846" s="6" t="s">
        <v>17997</v>
      </c>
      <c r="B1846" s="6" t="s">
        <v>3986</v>
      </c>
      <c r="C1846" s="6" t="s">
        <v>3987</v>
      </c>
      <c r="D1846" s="35">
        <v>80077710</v>
      </c>
      <c r="E1846" s="6" t="s">
        <v>22631</v>
      </c>
      <c r="F1846" s="6" t="s">
        <v>221</v>
      </c>
      <c r="G1846" s="6" t="s">
        <v>221</v>
      </c>
      <c r="H1846" s="6" t="s">
        <v>3991</v>
      </c>
      <c r="I1846" s="6" t="s">
        <v>221</v>
      </c>
      <c r="J1846" s="6">
        <v>0</v>
      </c>
      <c r="K1846" s="6" t="s">
        <v>3992</v>
      </c>
      <c r="L1846" s="32" t="s">
        <v>32</v>
      </c>
    </row>
    <row r="1847" spans="1:12" x14ac:dyDescent="0.2">
      <c r="A1847" s="6" t="s">
        <v>17997</v>
      </c>
      <c r="B1847" s="6" t="s">
        <v>3986</v>
      </c>
      <c r="C1847" s="6" t="s">
        <v>3987</v>
      </c>
      <c r="D1847" s="35">
        <v>80077723</v>
      </c>
      <c r="E1847" s="6" t="s">
        <v>22632</v>
      </c>
      <c r="F1847" s="6" t="s">
        <v>221</v>
      </c>
      <c r="G1847" s="6" t="s">
        <v>221</v>
      </c>
      <c r="H1847" s="6" t="s">
        <v>3991</v>
      </c>
      <c r="I1847" s="6" t="s">
        <v>221</v>
      </c>
      <c r="J1847" s="6">
        <v>0</v>
      </c>
      <c r="K1847" s="6" t="s">
        <v>3992</v>
      </c>
      <c r="L1847" s="32" t="s">
        <v>32</v>
      </c>
    </row>
    <row r="1848" spans="1:12" x14ac:dyDescent="0.2">
      <c r="A1848" s="6" t="s">
        <v>17997</v>
      </c>
      <c r="B1848" s="6" t="s">
        <v>3986</v>
      </c>
      <c r="C1848" s="6" t="s">
        <v>3987</v>
      </c>
      <c r="D1848" s="35">
        <v>80077738</v>
      </c>
      <c r="E1848" s="6" t="s">
        <v>22633</v>
      </c>
      <c r="F1848" s="6" t="s">
        <v>221</v>
      </c>
      <c r="G1848" s="6" t="s">
        <v>221</v>
      </c>
      <c r="H1848" s="6" t="s">
        <v>3991</v>
      </c>
      <c r="I1848" s="6" t="s">
        <v>221</v>
      </c>
      <c r="J1848" s="6">
        <v>0</v>
      </c>
      <c r="K1848" s="6" t="s">
        <v>3992</v>
      </c>
      <c r="L1848" s="32" t="s">
        <v>32</v>
      </c>
    </row>
    <row r="1849" spans="1:12" x14ac:dyDescent="0.2">
      <c r="A1849" s="6" t="s">
        <v>17997</v>
      </c>
      <c r="B1849" s="6" t="s">
        <v>3986</v>
      </c>
      <c r="C1849" s="6" t="s">
        <v>3987</v>
      </c>
      <c r="D1849" s="35">
        <v>80077739</v>
      </c>
      <c r="E1849" s="6" t="s">
        <v>22634</v>
      </c>
      <c r="F1849" s="6" t="s">
        <v>221</v>
      </c>
      <c r="G1849" s="6" t="s">
        <v>221</v>
      </c>
      <c r="H1849" s="6" t="s">
        <v>3991</v>
      </c>
      <c r="I1849" s="6" t="s">
        <v>221</v>
      </c>
      <c r="J1849" s="6">
        <v>0</v>
      </c>
      <c r="K1849" s="6" t="s">
        <v>3992</v>
      </c>
      <c r="L1849" s="32" t="s">
        <v>32</v>
      </c>
    </row>
    <row r="1850" spans="1:12" x14ac:dyDescent="0.2">
      <c r="A1850" s="6" t="s">
        <v>17997</v>
      </c>
      <c r="B1850" s="6" t="s">
        <v>3986</v>
      </c>
      <c r="C1850" s="6" t="s">
        <v>3987</v>
      </c>
      <c r="D1850" s="35">
        <v>80077759</v>
      </c>
      <c r="E1850" s="6" t="s">
        <v>22635</v>
      </c>
      <c r="F1850" s="6" t="s">
        <v>221</v>
      </c>
      <c r="G1850" s="6" t="s">
        <v>221</v>
      </c>
      <c r="H1850" s="6" t="s">
        <v>3991</v>
      </c>
      <c r="I1850" s="6" t="s">
        <v>221</v>
      </c>
      <c r="J1850" s="6">
        <v>0</v>
      </c>
      <c r="K1850" s="6" t="s">
        <v>3992</v>
      </c>
      <c r="L1850" s="32" t="s">
        <v>32</v>
      </c>
    </row>
    <row r="1851" spans="1:12" x14ac:dyDescent="0.2">
      <c r="A1851" s="6" t="s">
        <v>17997</v>
      </c>
      <c r="B1851" s="6" t="s">
        <v>3986</v>
      </c>
      <c r="C1851" s="6" t="s">
        <v>3987</v>
      </c>
      <c r="D1851" s="35">
        <v>80077760</v>
      </c>
      <c r="E1851" s="6" t="s">
        <v>22636</v>
      </c>
      <c r="F1851" s="6" t="s">
        <v>221</v>
      </c>
      <c r="G1851" s="6" t="s">
        <v>221</v>
      </c>
      <c r="H1851" s="6" t="s">
        <v>3991</v>
      </c>
      <c r="I1851" s="6" t="s">
        <v>221</v>
      </c>
      <c r="J1851" s="6">
        <v>0</v>
      </c>
      <c r="K1851" s="6" t="s">
        <v>3992</v>
      </c>
      <c r="L1851" s="32" t="s">
        <v>32</v>
      </c>
    </row>
    <row r="1852" spans="1:12" x14ac:dyDescent="0.2">
      <c r="A1852" s="6" t="s">
        <v>17997</v>
      </c>
      <c r="B1852" s="6" t="s">
        <v>3986</v>
      </c>
      <c r="C1852" s="6" t="s">
        <v>3987</v>
      </c>
      <c r="D1852" s="35">
        <v>80077877</v>
      </c>
      <c r="E1852" s="6" t="s">
        <v>22637</v>
      </c>
      <c r="F1852" s="6" t="s">
        <v>221</v>
      </c>
      <c r="G1852" s="6" t="s">
        <v>221</v>
      </c>
      <c r="H1852" s="6" t="s">
        <v>3991</v>
      </c>
      <c r="I1852" s="6" t="s">
        <v>221</v>
      </c>
      <c r="J1852" s="6">
        <v>0</v>
      </c>
      <c r="K1852" s="6" t="s">
        <v>3992</v>
      </c>
      <c r="L1852" s="32" t="s">
        <v>32</v>
      </c>
    </row>
    <row r="1853" spans="1:12" x14ac:dyDescent="0.2">
      <c r="A1853" s="6" t="s">
        <v>17997</v>
      </c>
      <c r="B1853" s="6" t="s">
        <v>3986</v>
      </c>
      <c r="C1853" s="6" t="s">
        <v>3987</v>
      </c>
      <c r="D1853" s="35">
        <v>80077917</v>
      </c>
      <c r="E1853" s="6" t="s">
        <v>22638</v>
      </c>
      <c r="F1853" s="6" t="s">
        <v>221</v>
      </c>
      <c r="G1853" s="6" t="s">
        <v>221</v>
      </c>
      <c r="H1853" s="6" t="s">
        <v>3991</v>
      </c>
      <c r="I1853" s="6" t="s">
        <v>221</v>
      </c>
      <c r="J1853" s="6">
        <v>0</v>
      </c>
      <c r="K1853" s="6" t="s">
        <v>3992</v>
      </c>
      <c r="L1853" s="32" t="s">
        <v>32</v>
      </c>
    </row>
    <row r="1854" spans="1:12" x14ac:dyDescent="0.2">
      <c r="A1854" s="6" t="s">
        <v>17997</v>
      </c>
      <c r="B1854" s="6" t="s">
        <v>3986</v>
      </c>
      <c r="C1854" s="6" t="s">
        <v>3987</v>
      </c>
      <c r="D1854" s="35">
        <v>80077920</v>
      </c>
      <c r="E1854" s="6" t="s">
        <v>22639</v>
      </c>
      <c r="F1854" s="6" t="s">
        <v>221</v>
      </c>
      <c r="G1854" s="6" t="s">
        <v>221</v>
      </c>
      <c r="H1854" s="6" t="s">
        <v>3991</v>
      </c>
      <c r="I1854" s="6" t="s">
        <v>221</v>
      </c>
      <c r="J1854" s="6">
        <v>0</v>
      </c>
      <c r="K1854" s="6" t="s">
        <v>3992</v>
      </c>
      <c r="L1854" s="32" t="s">
        <v>32</v>
      </c>
    </row>
    <row r="1855" spans="1:12" x14ac:dyDescent="0.2">
      <c r="A1855" s="6" t="s">
        <v>17997</v>
      </c>
      <c r="B1855" s="6" t="s">
        <v>3986</v>
      </c>
      <c r="C1855" s="6" t="s">
        <v>3987</v>
      </c>
      <c r="D1855" s="35">
        <v>80077922</v>
      </c>
      <c r="E1855" s="6" t="s">
        <v>22640</v>
      </c>
      <c r="F1855" s="6" t="s">
        <v>221</v>
      </c>
      <c r="G1855" s="6" t="s">
        <v>221</v>
      </c>
      <c r="H1855" s="6" t="s">
        <v>3991</v>
      </c>
      <c r="I1855" s="6" t="s">
        <v>221</v>
      </c>
      <c r="J1855" s="6">
        <v>0</v>
      </c>
      <c r="K1855" s="6" t="s">
        <v>3992</v>
      </c>
      <c r="L1855" s="32" t="s">
        <v>32</v>
      </c>
    </row>
    <row r="1856" spans="1:12" x14ac:dyDescent="0.2">
      <c r="A1856" s="6" t="s">
        <v>17997</v>
      </c>
      <c r="B1856" s="6" t="s">
        <v>3986</v>
      </c>
      <c r="C1856" s="6" t="s">
        <v>3987</v>
      </c>
      <c r="D1856" s="35">
        <v>80077949</v>
      </c>
      <c r="E1856" s="6" t="s">
        <v>22641</v>
      </c>
      <c r="F1856" s="6" t="s">
        <v>221</v>
      </c>
      <c r="G1856" s="6" t="s">
        <v>221</v>
      </c>
      <c r="H1856" s="6" t="s">
        <v>3991</v>
      </c>
      <c r="I1856" s="6" t="s">
        <v>221</v>
      </c>
      <c r="J1856" s="6">
        <v>0</v>
      </c>
      <c r="K1856" s="6" t="s">
        <v>3992</v>
      </c>
      <c r="L1856" s="32" t="s">
        <v>32</v>
      </c>
    </row>
    <row r="1857" spans="1:12" x14ac:dyDescent="0.2">
      <c r="A1857" s="6" t="s">
        <v>17997</v>
      </c>
      <c r="B1857" s="6" t="s">
        <v>3986</v>
      </c>
      <c r="C1857" s="6" t="s">
        <v>3987</v>
      </c>
      <c r="D1857" s="35">
        <v>80077950</v>
      </c>
      <c r="E1857" s="6" t="s">
        <v>22642</v>
      </c>
      <c r="F1857" s="6" t="s">
        <v>221</v>
      </c>
      <c r="G1857" s="6" t="s">
        <v>221</v>
      </c>
      <c r="H1857" s="6" t="s">
        <v>3991</v>
      </c>
      <c r="I1857" s="6" t="s">
        <v>221</v>
      </c>
      <c r="J1857" s="6">
        <v>0</v>
      </c>
      <c r="K1857" s="6" t="s">
        <v>3992</v>
      </c>
      <c r="L1857" s="32" t="s">
        <v>32</v>
      </c>
    </row>
    <row r="1858" spans="1:12" x14ac:dyDescent="0.2">
      <c r="A1858" s="6" t="s">
        <v>17997</v>
      </c>
      <c r="B1858" s="6" t="s">
        <v>3986</v>
      </c>
      <c r="C1858" s="6" t="s">
        <v>3987</v>
      </c>
      <c r="D1858" s="35">
        <v>80077981</v>
      </c>
      <c r="E1858" s="6" t="s">
        <v>22643</v>
      </c>
      <c r="F1858" s="6" t="s">
        <v>221</v>
      </c>
      <c r="G1858" s="6" t="s">
        <v>221</v>
      </c>
      <c r="H1858" s="6" t="s">
        <v>3991</v>
      </c>
      <c r="I1858" s="6" t="s">
        <v>221</v>
      </c>
      <c r="J1858" s="6">
        <v>0</v>
      </c>
      <c r="K1858" s="6" t="s">
        <v>3992</v>
      </c>
      <c r="L1858" s="32" t="s">
        <v>32</v>
      </c>
    </row>
    <row r="1859" spans="1:12" x14ac:dyDescent="0.2">
      <c r="A1859" s="6" t="s">
        <v>17997</v>
      </c>
      <c r="B1859" s="6" t="s">
        <v>3986</v>
      </c>
      <c r="C1859" s="6" t="s">
        <v>3987</v>
      </c>
      <c r="D1859" s="35">
        <v>80078097</v>
      </c>
      <c r="E1859" s="6" t="s">
        <v>22644</v>
      </c>
      <c r="F1859" s="6" t="s">
        <v>221</v>
      </c>
      <c r="G1859" s="6" t="s">
        <v>221</v>
      </c>
      <c r="H1859" s="6" t="s">
        <v>3991</v>
      </c>
      <c r="I1859" s="6" t="s">
        <v>221</v>
      </c>
      <c r="J1859" s="6">
        <v>0</v>
      </c>
      <c r="K1859" s="6" t="s">
        <v>3992</v>
      </c>
      <c r="L1859" s="32" t="s">
        <v>32</v>
      </c>
    </row>
    <row r="1860" spans="1:12" x14ac:dyDescent="0.2">
      <c r="A1860" s="6" t="s">
        <v>17997</v>
      </c>
      <c r="B1860" s="6" t="s">
        <v>3986</v>
      </c>
      <c r="C1860" s="6" t="s">
        <v>3987</v>
      </c>
      <c r="D1860" s="35">
        <v>80078218</v>
      </c>
      <c r="E1860" s="6" t="s">
        <v>22645</v>
      </c>
      <c r="F1860" s="6" t="s">
        <v>221</v>
      </c>
      <c r="G1860" s="6" t="s">
        <v>221</v>
      </c>
      <c r="H1860" s="6" t="s">
        <v>3991</v>
      </c>
      <c r="I1860" s="6" t="s">
        <v>221</v>
      </c>
      <c r="J1860" s="6">
        <v>0</v>
      </c>
      <c r="K1860" s="6" t="s">
        <v>3992</v>
      </c>
      <c r="L1860" s="32" t="s">
        <v>32</v>
      </c>
    </row>
    <row r="1861" spans="1:12" x14ac:dyDescent="0.2">
      <c r="A1861" s="6" t="s">
        <v>17997</v>
      </c>
      <c r="B1861" s="6" t="s">
        <v>3986</v>
      </c>
      <c r="C1861" s="6" t="s">
        <v>3987</v>
      </c>
      <c r="D1861" s="35">
        <v>80082544</v>
      </c>
      <c r="E1861" s="6" t="s">
        <v>22646</v>
      </c>
      <c r="F1861" s="6" t="s">
        <v>221</v>
      </c>
      <c r="G1861" s="6" t="s">
        <v>221</v>
      </c>
      <c r="H1861" s="6" t="s">
        <v>3991</v>
      </c>
      <c r="I1861" s="6" t="s">
        <v>221</v>
      </c>
      <c r="J1861" s="6">
        <v>0</v>
      </c>
      <c r="K1861" s="6" t="s">
        <v>3992</v>
      </c>
      <c r="L1861" s="32" t="s">
        <v>32</v>
      </c>
    </row>
    <row r="1862" spans="1:12" x14ac:dyDescent="0.2">
      <c r="A1862" s="6" t="s">
        <v>17997</v>
      </c>
      <c r="B1862" s="6" t="s">
        <v>3986</v>
      </c>
      <c r="C1862" s="6" t="s">
        <v>3987</v>
      </c>
      <c r="D1862" s="35">
        <v>80082577</v>
      </c>
      <c r="E1862" s="6" t="s">
        <v>22647</v>
      </c>
      <c r="F1862" s="6" t="s">
        <v>221</v>
      </c>
      <c r="G1862" s="6" t="s">
        <v>221</v>
      </c>
      <c r="H1862" s="6" t="s">
        <v>3991</v>
      </c>
      <c r="I1862" s="6" t="s">
        <v>221</v>
      </c>
      <c r="J1862" s="6">
        <v>0</v>
      </c>
      <c r="K1862" s="6" t="s">
        <v>3992</v>
      </c>
      <c r="L1862" s="32" t="s">
        <v>32</v>
      </c>
    </row>
    <row r="1863" spans="1:12" x14ac:dyDescent="0.2">
      <c r="A1863" s="6" t="s">
        <v>17997</v>
      </c>
      <c r="B1863" s="6" t="s">
        <v>3986</v>
      </c>
      <c r="C1863" s="6" t="s">
        <v>3987</v>
      </c>
      <c r="D1863" s="35">
        <v>80082697</v>
      </c>
      <c r="E1863" s="6" t="s">
        <v>22648</v>
      </c>
      <c r="F1863" s="6" t="s">
        <v>221</v>
      </c>
      <c r="G1863" s="6" t="s">
        <v>221</v>
      </c>
      <c r="H1863" s="6" t="s">
        <v>3991</v>
      </c>
      <c r="I1863" s="6" t="s">
        <v>221</v>
      </c>
      <c r="J1863" s="6">
        <v>0</v>
      </c>
      <c r="K1863" s="6" t="s">
        <v>3992</v>
      </c>
      <c r="L1863" s="32" t="s">
        <v>32</v>
      </c>
    </row>
    <row r="1864" spans="1:12" x14ac:dyDescent="0.2">
      <c r="A1864" s="6" t="s">
        <v>17997</v>
      </c>
      <c r="B1864" s="6" t="s">
        <v>3986</v>
      </c>
      <c r="C1864" s="6" t="s">
        <v>3987</v>
      </c>
      <c r="D1864" s="35">
        <v>80082780</v>
      </c>
      <c r="E1864" s="6" t="s">
        <v>22649</v>
      </c>
      <c r="F1864" s="6" t="s">
        <v>221</v>
      </c>
      <c r="G1864" s="6" t="s">
        <v>221</v>
      </c>
      <c r="H1864" s="6" t="s">
        <v>3991</v>
      </c>
      <c r="I1864" s="6" t="s">
        <v>221</v>
      </c>
      <c r="J1864" s="6">
        <v>0</v>
      </c>
      <c r="K1864" s="6" t="s">
        <v>3992</v>
      </c>
      <c r="L1864" s="32" t="s">
        <v>32</v>
      </c>
    </row>
    <row r="1865" spans="1:12" x14ac:dyDescent="0.2">
      <c r="A1865" s="6" t="s">
        <v>17997</v>
      </c>
      <c r="B1865" s="6" t="s">
        <v>3986</v>
      </c>
      <c r="C1865" s="6" t="s">
        <v>3987</v>
      </c>
      <c r="D1865" s="35">
        <v>80088697</v>
      </c>
      <c r="E1865" s="6" t="s">
        <v>22650</v>
      </c>
      <c r="F1865" s="6" t="s">
        <v>221</v>
      </c>
      <c r="G1865" s="6" t="s">
        <v>221</v>
      </c>
      <c r="H1865" s="6" t="s">
        <v>3991</v>
      </c>
      <c r="I1865" s="6" t="s">
        <v>221</v>
      </c>
      <c r="J1865" s="6">
        <v>0</v>
      </c>
      <c r="K1865" s="6" t="s">
        <v>3992</v>
      </c>
      <c r="L1865" s="32" t="s">
        <v>32</v>
      </c>
    </row>
    <row r="1866" spans="1:12" x14ac:dyDescent="0.2">
      <c r="A1866" s="6" t="s">
        <v>17997</v>
      </c>
      <c r="B1866" s="6" t="s">
        <v>3986</v>
      </c>
      <c r="C1866" s="6" t="s">
        <v>3987</v>
      </c>
      <c r="D1866" s="35">
        <v>80089617</v>
      </c>
      <c r="E1866" s="6" t="s">
        <v>22651</v>
      </c>
      <c r="F1866" s="6" t="s">
        <v>221</v>
      </c>
      <c r="G1866" s="6" t="s">
        <v>221</v>
      </c>
      <c r="H1866" s="6" t="s">
        <v>3991</v>
      </c>
      <c r="I1866" s="6" t="s">
        <v>221</v>
      </c>
      <c r="J1866" s="6">
        <v>0</v>
      </c>
      <c r="K1866" s="6" t="s">
        <v>3992</v>
      </c>
      <c r="L1866" s="32" t="s">
        <v>32</v>
      </c>
    </row>
    <row r="1867" spans="1:12" x14ac:dyDescent="0.2">
      <c r="A1867" s="6" t="s">
        <v>17997</v>
      </c>
      <c r="B1867" s="6" t="s">
        <v>3986</v>
      </c>
      <c r="C1867" s="6" t="s">
        <v>3987</v>
      </c>
      <c r="D1867" s="35">
        <v>80091037</v>
      </c>
      <c r="E1867" s="6" t="s">
        <v>22652</v>
      </c>
      <c r="F1867" s="6" t="s">
        <v>221</v>
      </c>
      <c r="G1867" s="6" t="s">
        <v>221</v>
      </c>
      <c r="H1867" s="6" t="s">
        <v>3991</v>
      </c>
      <c r="I1867" s="6" t="s">
        <v>221</v>
      </c>
      <c r="J1867" s="6">
        <v>0</v>
      </c>
      <c r="K1867" s="6" t="s">
        <v>3992</v>
      </c>
      <c r="L1867" s="32" t="s">
        <v>32</v>
      </c>
    </row>
    <row r="1868" spans="1:12" x14ac:dyDescent="0.2">
      <c r="A1868" s="6" t="s">
        <v>17997</v>
      </c>
      <c r="B1868" s="6" t="s">
        <v>3986</v>
      </c>
      <c r="C1868" s="6" t="s">
        <v>3987</v>
      </c>
      <c r="D1868" s="35">
        <v>80091237</v>
      </c>
      <c r="E1868" s="6" t="s">
        <v>22653</v>
      </c>
      <c r="F1868" s="6" t="s">
        <v>221</v>
      </c>
      <c r="G1868" s="6" t="s">
        <v>221</v>
      </c>
      <c r="H1868" s="6" t="s">
        <v>3991</v>
      </c>
      <c r="I1868" s="6" t="s">
        <v>221</v>
      </c>
      <c r="J1868" s="6">
        <v>0</v>
      </c>
      <c r="K1868" s="6" t="s">
        <v>3992</v>
      </c>
      <c r="L1868" s="32" t="s">
        <v>32</v>
      </c>
    </row>
    <row r="1869" spans="1:12" x14ac:dyDescent="0.2">
      <c r="A1869" s="6" t="s">
        <v>17997</v>
      </c>
      <c r="B1869" s="6" t="s">
        <v>3986</v>
      </c>
      <c r="C1869" s="6" t="s">
        <v>3987</v>
      </c>
      <c r="D1869" s="35">
        <v>80091297</v>
      </c>
      <c r="E1869" s="6" t="s">
        <v>22654</v>
      </c>
      <c r="F1869" s="6" t="s">
        <v>221</v>
      </c>
      <c r="G1869" s="6" t="s">
        <v>221</v>
      </c>
      <c r="H1869" s="6" t="s">
        <v>3991</v>
      </c>
      <c r="I1869" s="6" t="s">
        <v>221</v>
      </c>
      <c r="J1869" s="6">
        <v>0</v>
      </c>
      <c r="K1869" s="6" t="s">
        <v>3992</v>
      </c>
      <c r="L1869" s="32" t="s">
        <v>32</v>
      </c>
    </row>
    <row r="1870" spans="1:12" x14ac:dyDescent="0.2">
      <c r="A1870" s="6" t="s">
        <v>17997</v>
      </c>
      <c r="B1870" s="6" t="s">
        <v>3986</v>
      </c>
      <c r="C1870" s="6" t="s">
        <v>3987</v>
      </c>
      <c r="D1870" s="35">
        <v>80091437</v>
      </c>
      <c r="E1870" s="6" t="s">
        <v>22655</v>
      </c>
      <c r="F1870" s="6" t="s">
        <v>221</v>
      </c>
      <c r="G1870" s="6" t="s">
        <v>221</v>
      </c>
      <c r="H1870" s="6" t="s">
        <v>3991</v>
      </c>
      <c r="I1870" s="6" t="s">
        <v>221</v>
      </c>
      <c r="J1870" s="6">
        <v>0</v>
      </c>
      <c r="K1870" s="6" t="s">
        <v>3992</v>
      </c>
      <c r="L1870" s="32" t="s">
        <v>77</v>
      </c>
    </row>
    <row r="1871" spans="1:12" x14ac:dyDescent="0.2">
      <c r="A1871" s="6" t="s">
        <v>17997</v>
      </c>
      <c r="B1871" s="6" t="s">
        <v>3986</v>
      </c>
      <c r="C1871" s="6" t="s">
        <v>3987</v>
      </c>
      <c r="D1871" s="35">
        <v>80091517</v>
      </c>
      <c r="E1871" s="6" t="s">
        <v>22656</v>
      </c>
      <c r="F1871" s="6" t="s">
        <v>221</v>
      </c>
      <c r="G1871" s="6" t="s">
        <v>221</v>
      </c>
      <c r="H1871" s="6" t="s">
        <v>3991</v>
      </c>
      <c r="I1871" s="6" t="s">
        <v>221</v>
      </c>
      <c r="J1871" s="6">
        <v>0</v>
      </c>
      <c r="K1871" s="6" t="s">
        <v>3992</v>
      </c>
      <c r="L1871" s="32" t="s">
        <v>32</v>
      </c>
    </row>
    <row r="1872" spans="1:12" x14ac:dyDescent="0.2">
      <c r="A1872" s="6" t="s">
        <v>17997</v>
      </c>
      <c r="B1872" s="6" t="s">
        <v>3986</v>
      </c>
      <c r="C1872" s="6" t="s">
        <v>3987</v>
      </c>
      <c r="D1872" s="35">
        <v>80091857</v>
      </c>
      <c r="E1872" s="6" t="s">
        <v>22657</v>
      </c>
      <c r="F1872" s="6" t="s">
        <v>221</v>
      </c>
      <c r="G1872" s="6" t="s">
        <v>221</v>
      </c>
      <c r="H1872" s="6" t="s">
        <v>3991</v>
      </c>
      <c r="I1872" s="6" t="s">
        <v>221</v>
      </c>
      <c r="J1872" s="6">
        <v>0</v>
      </c>
      <c r="K1872" s="6" t="s">
        <v>3992</v>
      </c>
      <c r="L1872" s="32" t="s">
        <v>32</v>
      </c>
    </row>
    <row r="1873" spans="1:12" x14ac:dyDescent="0.2">
      <c r="A1873" s="6" t="s">
        <v>17997</v>
      </c>
      <c r="B1873" s="6" t="s">
        <v>3986</v>
      </c>
      <c r="C1873" s="6" t="s">
        <v>3987</v>
      </c>
      <c r="D1873" s="35">
        <v>80091957</v>
      </c>
      <c r="E1873" s="6" t="s">
        <v>22658</v>
      </c>
      <c r="F1873" s="6" t="s">
        <v>221</v>
      </c>
      <c r="G1873" s="6" t="s">
        <v>221</v>
      </c>
      <c r="H1873" s="6" t="s">
        <v>3991</v>
      </c>
      <c r="I1873" s="6" t="s">
        <v>221</v>
      </c>
      <c r="J1873" s="6">
        <v>0</v>
      </c>
      <c r="K1873" s="6" t="s">
        <v>3992</v>
      </c>
      <c r="L1873" s="32" t="s">
        <v>32</v>
      </c>
    </row>
    <row r="1874" spans="1:12" x14ac:dyDescent="0.2">
      <c r="A1874" s="6" t="s">
        <v>17997</v>
      </c>
      <c r="B1874" s="6" t="s">
        <v>3986</v>
      </c>
      <c r="C1874" s="6" t="s">
        <v>3987</v>
      </c>
      <c r="D1874" s="35">
        <v>80092457</v>
      </c>
      <c r="E1874" s="6" t="s">
        <v>22659</v>
      </c>
      <c r="F1874" s="6" t="s">
        <v>221</v>
      </c>
      <c r="G1874" s="6" t="s">
        <v>221</v>
      </c>
      <c r="H1874" s="6" t="s">
        <v>3991</v>
      </c>
      <c r="I1874" s="6" t="s">
        <v>221</v>
      </c>
      <c r="J1874" s="6">
        <v>0</v>
      </c>
      <c r="K1874" s="6" t="s">
        <v>3992</v>
      </c>
      <c r="L1874" s="32" t="s">
        <v>32</v>
      </c>
    </row>
    <row r="1875" spans="1:12" x14ac:dyDescent="0.2">
      <c r="A1875" s="6" t="s">
        <v>17997</v>
      </c>
      <c r="B1875" s="6" t="s">
        <v>3986</v>
      </c>
      <c r="C1875" s="6" t="s">
        <v>3987</v>
      </c>
      <c r="D1875" s="35">
        <v>80092517</v>
      </c>
      <c r="E1875" s="6" t="s">
        <v>22660</v>
      </c>
      <c r="F1875" s="6" t="s">
        <v>221</v>
      </c>
      <c r="G1875" s="6" t="s">
        <v>221</v>
      </c>
      <c r="H1875" s="6" t="s">
        <v>3991</v>
      </c>
      <c r="I1875" s="6" t="s">
        <v>221</v>
      </c>
      <c r="J1875" s="6">
        <v>0</v>
      </c>
      <c r="K1875" s="6" t="s">
        <v>3992</v>
      </c>
      <c r="L1875" s="32" t="s">
        <v>32</v>
      </c>
    </row>
    <row r="1876" spans="1:12" x14ac:dyDescent="0.2">
      <c r="A1876" s="6" t="s">
        <v>17997</v>
      </c>
      <c r="B1876" s="6" t="s">
        <v>3986</v>
      </c>
      <c r="C1876" s="6" t="s">
        <v>3987</v>
      </c>
      <c r="D1876" s="35">
        <v>80093457</v>
      </c>
      <c r="E1876" s="6" t="s">
        <v>22661</v>
      </c>
      <c r="F1876" s="6" t="s">
        <v>221</v>
      </c>
      <c r="G1876" s="6" t="s">
        <v>221</v>
      </c>
      <c r="H1876" s="6" t="s">
        <v>3991</v>
      </c>
      <c r="I1876" s="6" t="s">
        <v>221</v>
      </c>
      <c r="J1876" s="6">
        <v>0</v>
      </c>
      <c r="K1876" s="6" t="s">
        <v>3992</v>
      </c>
      <c r="L1876" s="32" t="s">
        <v>32</v>
      </c>
    </row>
    <row r="1877" spans="1:12" x14ac:dyDescent="0.2">
      <c r="A1877" s="6" t="s">
        <v>17997</v>
      </c>
      <c r="B1877" s="6" t="s">
        <v>3986</v>
      </c>
      <c r="C1877" s="6" t="s">
        <v>3987</v>
      </c>
      <c r="D1877" s="35">
        <v>80093497</v>
      </c>
      <c r="E1877" s="6" t="s">
        <v>22662</v>
      </c>
      <c r="F1877" s="6" t="s">
        <v>221</v>
      </c>
      <c r="G1877" s="6" t="s">
        <v>221</v>
      </c>
      <c r="H1877" s="6" t="s">
        <v>3991</v>
      </c>
      <c r="I1877" s="6" t="s">
        <v>221</v>
      </c>
      <c r="J1877" s="6">
        <v>0</v>
      </c>
      <c r="K1877" s="6" t="s">
        <v>3992</v>
      </c>
      <c r="L1877" s="32" t="s">
        <v>32</v>
      </c>
    </row>
    <row r="1878" spans="1:12" x14ac:dyDescent="0.2">
      <c r="A1878" s="6" t="s">
        <v>17997</v>
      </c>
      <c r="B1878" s="6" t="s">
        <v>3986</v>
      </c>
      <c r="C1878" s="6" t="s">
        <v>3987</v>
      </c>
      <c r="D1878" s="35">
        <v>80093538</v>
      </c>
      <c r="E1878" s="6" t="s">
        <v>22663</v>
      </c>
      <c r="F1878" s="6" t="s">
        <v>221</v>
      </c>
      <c r="G1878" s="6" t="s">
        <v>221</v>
      </c>
      <c r="H1878" s="6" t="s">
        <v>3991</v>
      </c>
      <c r="I1878" s="6" t="s">
        <v>221</v>
      </c>
      <c r="J1878" s="6">
        <v>0</v>
      </c>
      <c r="K1878" s="6" t="s">
        <v>3992</v>
      </c>
      <c r="L1878" s="32" t="s">
        <v>32</v>
      </c>
    </row>
    <row r="1879" spans="1:12" x14ac:dyDescent="0.2">
      <c r="A1879" s="6" t="s">
        <v>17997</v>
      </c>
      <c r="B1879" s="6" t="s">
        <v>3986</v>
      </c>
      <c r="C1879" s="6" t="s">
        <v>3987</v>
      </c>
      <c r="D1879" s="35">
        <v>80093577</v>
      </c>
      <c r="E1879" s="6" t="s">
        <v>22664</v>
      </c>
      <c r="F1879" s="6" t="s">
        <v>221</v>
      </c>
      <c r="G1879" s="6" t="s">
        <v>221</v>
      </c>
      <c r="H1879" s="6" t="s">
        <v>3991</v>
      </c>
      <c r="I1879" s="6" t="s">
        <v>221</v>
      </c>
      <c r="J1879" s="6">
        <v>0</v>
      </c>
      <c r="K1879" s="6" t="s">
        <v>3992</v>
      </c>
      <c r="L1879" s="32" t="s">
        <v>32</v>
      </c>
    </row>
    <row r="1880" spans="1:12" x14ac:dyDescent="0.2">
      <c r="A1880" s="6" t="s">
        <v>17997</v>
      </c>
      <c r="B1880" s="6" t="s">
        <v>3986</v>
      </c>
      <c r="C1880" s="6" t="s">
        <v>3987</v>
      </c>
      <c r="D1880" s="35">
        <v>80093717</v>
      </c>
      <c r="E1880" s="6" t="s">
        <v>22665</v>
      </c>
      <c r="F1880" s="6" t="s">
        <v>221</v>
      </c>
      <c r="G1880" s="6" t="s">
        <v>221</v>
      </c>
      <c r="H1880" s="6" t="s">
        <v>3991</v>
      </c>
      <c r="I1880" s="6" t="s">
        <v>221</v>
      </c>
      <c r="J1880" s="6">
        <v>0</v>
      </c>
      <c r="K1880" s="6" t="s">
        <v>3992</v>
      </c>
      <c r="L1880" s="32" t="s">
        <v>32</v>
      </c>
    </row>
    <row r="1881" spans="1:12" x14ac:dyDescent="0.2">
      <c r="A1881" s="6" t="s">
        <v>17997</v>
      </c>
      <c r="B1881" s="6" t="s">
        <v>3986</v>
      </c>
      <c r="C1881" s="6" t="s">
        <v>3987</v>
      </c>
      <c r="D1881" s="35">
        <v>80093777</v>
      </c>
      <c r="E1881" s="6" t="s">
        <v>22666</v>
      </c>
      <c r="F1881" s="6" t="s">
        <v>221</v>
      </c>
      <c r="G1881" s="6" t="s">
        <v>221</v>
      </c>
      <c r="H1881" s="6" t="s">
        <v>3991</v>
      </c>
      <c r="I1881" s="6" t="s">
        <v>221</v>
      </c>
      <c r="J1881" s="6">
        <v>0</v>
      </c>
      <c r="K1881" s="6" t="s">
        <v>3992</v>
      </c>
      <c r="L1881" s="32" t="s">
        <v>32</v>
      </c>
    </row>
    <row r="1882" spans="1:12" x14ac:dyDescent="0.2">
      <c r="A1882" s="6" t="s">
        <v>17997</v>
      </c>
      <c r="B1882" s="6" t="s">
        <v>3986</v>
      </c>
      <c r="C1882" s="6" t="s">
        <v>3987</v>
      </c>
      <c r="D1882" s="35">
        <v>80093779</v>
      </c>
      <c r="E1882" s="6" t="s">
        <v>22667</v>
      </c>
      <c r="F1882" s="6" t="s">
        <v>221</v>
      </c>
      <c r="G1882" s="6" t="s">
        <v>221</v>
      </c>
      <c r="H1882" s="6" t="s">
        <v>3991</v>
      </c>
      <c r="I1882" s="6" t="s">
        <v>221</v>
      </c>
      <c r="J1882" s="6">
        <v>0</v>
      </c>
      <c r="K1882" s="6" t="s">
        <v>3992</v>
      </c>
      <c r="L1882" s="32" t="s">
        <v>32</v>
      </c>
    </row>
    <row r="1883" spans="1:12" x14ac:dyDescent="0.2">
      <c r="A1883" s="6" t="s">
        <v>17997</v>
      </c>
      <c r="B1883" s="6" t="s">
        <v>3986</v>
      </c>
      <c r="C1883" s="6" t="s">
        <v>3987</v>
      </c>
      <c r="D1883" s="35">
        <v>80094417</v>
      </c>
      <c r="E1883" s="6" t="s">
        <v>22668</v>
      </c>
      <c r="F1883" s="6" t="s">
        <v>221</v>
      </c>
      <c r="G1883" s="6" t="s">
        <v>221</v>
      </c>
      <c r="H1883" s="6" t="s">
        <v>3991</v>
      </c>
      <c r="I1883" s="6" t="s">
        <v>221</v>
      </c>
      <c r="J1883" s="6">
        <v>0</v>
      </c>
      <c r="K1883" s="6" t="s">
        <v>3992</v>
      </c>
      <c r="L1883" s="32" t="s">
        <v>32</v>
      </c>
    </row>
    <row r="1884" spans="1:12" x14ac:dyDescent="0.2">
      <c r="A1884" s="6" t="s">
        <v>17997</v>
      </c>
      <c r="B1884" s="6" t="s">
        <v>3986</v>
      </c>
      <c r="C1884" s="6" t="s">
        <v>3987</v>
      </c>
      <c r="D1884" s="35">
        <v>80094537</v>
      </c>
      <c r="E1884" s="6" t="s">
        <v>22669</v>
      </c>
      <c r="F1884" s="6" t="s">
        <v>221</v>
      </c>
      <c r="G1884" s="6" t="s">
        <v>221</v>
      </c>
      <c r="H1884" s="6" t="s">
        <v>3991</v>
      </c>
      <c r="I1884" s="6" t="s">
        <v>221</v>
      </c>
      <c r="J1884" s="6">
        <v>0</v>
      </c>
      <c r="K1884" s="6" t="s">
        <v>3992</v>
      </c>
      <c r="L1884" s="32" t="s">
        <v>32</v>
      </c>
    </row>
    <row r="1885" spans="1:12" x14ac:dyDescent="0.2">
      <c r="A1885" s="6" t="s">
        <v>17997</v>
      </c>
      <c r="B1885" s="6" t="s">
        <v>3986</v>
      </c>
      <c r="C1885" s="6" t="s">
        <v>3987</v>
      </c>
      <c r="D1885" s="35">
        <v>80095218</v>
      </c>
      <c r="E1885" s="6" t="s">
        <v>22670</v>
      </c>
      <c r="F1885" s="6" t="s">
        <v>221</v>
      </c>
      <c r="G1885" s="6" t="s">
        <v>221</v>
      </c>
      <c r="H1885" s="6" t="s">
        <v>3991</v>
      </c>
      <c r="I1885" s="6" t="s">
        <v>221</v>
      </c>
      <c r="J1885" s="6">
        <v>0</v>
      </c>
      <c r="K1885" s="6" t="s">
        <v>3992</v>
      </c>
      <c r="L1885" s="32" t="s">
        <v>32</v>
      </c>
    </row>
    <row r="1886" spans="1:12" x14ac:dyDescent="0.2">
      <c r="A1886" s="6" t="s">
        <v>17997</v>
      </c>
      <c r="B1886" s="6" t="s">
        <v>3986</v>
      </c>
      <c r="C1886" s="6" t="s">
        <v>3987</v>
      </c>
      <c r="D1886" s="35">
        <v>80095397</v>
      </c>
      <c r="E1886" s="6" t="s">
        <v>22671</v>
      </c>
      <c r="F1886" s="6" t="s">
        <v>221</v>
      </c>
      <c r="G1886" s="6" t="s">
        <v>221</v>
      </c>
      <c r="H1886" s="6" t="s">
        <v>3991</v>
      </c>
      <c r="I1886" s="6" t="s">
        <v>221</v>
      </c>
      <c r="J1886" s="6">
        <v>0</v>
      </c>
      <c r="K1886" s="6" t="s">
        <v>3992</v>
      </c>
      <c r="L1886" s="32" t="s">
        <v>32</v>
      </c>
    </row>
    <row r="1887" spans="1:12" x14ac:dyDescent="0.2">
      <c r="A1887" s="6" t="s">
        <v>17997</v>
      </c>
      <c r="B1887" s="6" t="s">
        <v>3986</v>
      </c>
      <c r="C1887" s="6" t="s">
        <v>3987</v>
      </c>
      <c r="D1887" s="35">
        <v>80095559</v>
      </c>
      <c r="E1887" s="6" t="s">
        <v>22672</v>
      </c>
      <c r="F1887" s="6" t="s">
        <v>221</v>
      </c>
      <c r="G1887" s="6" t="s">
        <v>221</v>
      </c>
      <c r="H1887" s="6" t="s">
        <v>3991</v>
      </c>
      <c r="I1887" s="6" t="s">
        <v>221</v>
      </c>
      <c r="J1887" s="6">
        <v>0</v>
      </c>
      <c r="K1887" s="6" t="s">
        <v>3992</v>
      </c>
      <c r="L1887" s="32" t="s">
        <v>32</v>
      </c>
    </row>
    <row r="1888" spans="1:12" x14ac:dyDescent="0.2">
      <c r="A1888" s="6" t="s">
        <v>17997</v>
      </c>
      <c r="B1888" s="6" t="s">
        <v>3986</v>
      </c>
      <c r="C1888" s="6" t="s">
        <v>3987</v>
      </c>
      <c r="D1888" s="35">
        <v>80095657</v>
      </c>
      <c r="E1888" s="6" t="s">
        <v>22673</v>
      </c>
      <c r="F1888" s="6" t="s">
        <v>221</v>
      </c>
      <c r="G1888" s="6" t="s">
        <v>221</v>
      </c>
      <c r="H1888" s="6" t="s">
        <v>3991</v>
      </c>
      <c r="I1888" s="6" t="s">
        <v>221</v>
      </c>
      <c r="J1888" s="6">
        <v>0</v>
      </c>
      <c r="K1888" s="6" t="s">
        <v>3992</v>
      </c>
      <c r="L1888" s="32" t="s">
        <v>32</v>
      </c>
    </row>
    <row r="1889" spans="1:12" x14ac:dyDescent="0.2">
      <c r="A1889" s="6" t="s">
        <v>17997</v>
      </c>
      <c r="B1889" s="6" t="s">
        <v>3986</v>
      </c>
      <c r="C1889" s="6" t="s">
        <v>3987</v>
      </c>
      <c r="D1889" s="35">
        <v>80095697</v>
      </c>
      <c r="E1889" s="6" t="s">
        <v>22674</v>
      </c>
      <c r="F1889" s="6" t="s">
        <v>221</v>
      </c>
      <c r="G1889" s="6" t="s">
        <v>221</v>
      </c>
      <c r="H1889" s="6" t="s">
        <v>3991</v>
      </c>
      <c r="I1889" s="6" t="s">
        <v>221</v>
      </c>
      <c r="J1889" s="6">
        <v>0</v>
      </c>
      <c r="K1889" s="6" t="s">
        <v>3992</v>
      </c>
      <c r="L1889" s="32" t="s">
        <v>32</v>
      </c>
    </row>
    <row r="1890" spans="1:12" x14ac:dyDescent="0.2">
      <c r="A1890" s="6" t="s">
        <v>17997</v>
      </c>
      <c r="B1890" s="6" t="s">
        <v>3986</v>
      </c>
      <c r="C1890" s="6" t="s">
        <v>3987</v>
      </c>
      <c r="D1890" s="35">
        <v>80095797</v>
      </c>
      <c r="E1890" s="6" t="s">
        <v>22675</v>
      </c>
      <c r="F1890" s="6" t="s">
        <v>221</v>
      </c>
      <c r="G1890" s="6" t="s">
        <v>221</v>
      </c>
      <c r="H1890" s="6" t="s">
        <v>3991</v>
      </c>
      <c r="I1890" s="6" t="s">
        <v>221</v>
      </c>
      <c r="J1890" s="6">
        <v>0</v>
      </c>
      <c r="K1890" s="6" t="s">
        <v>3992</v>
      </c>
      <c r="L1890" s="32" t="s">
        <v>77</v>
      </c>
    </row>
    <row r="1891" spans="1:12" x14ac:dyDescent="0.2">
      <c r="A1891" s="6" t="s">
        <v>17997</v>
      </c>
      <c r="B1891" s="6" t="s">
        <v>3986</v>
      </c>
      <c r="C1891" s="6" t="s">
        <v>3987</v>
      </c>
      <c r="D1891" s="35">
        <v>80095837</v>
      </c>
      <c r="E1891" s="6" t="s">
        <v>22676</v>
      </c>
      <c r="F1891" s="6" t="s">
        <v>221</v>
      </c>
      <c r="G1891" s="6" t="s">
        <v>221</v>
      </c>
      <c r="H1891" s="6" t="s">
        <v>3991</v>
      </c>
      <c r="I1891" s="6" t="s">
        <v>221</v>
      </c>
      <c r="J1891" s="6">
        <v>0</v>
      </c>
      <c r="K1891" s="6" t="s">
        <v>3992</v>
      </c>
      <c r="L1891" s="32" t="s">
        <v>32</v>
      </c>
    </row>
    <row r="1892" spans="1:12" x14ac:dyDescent="0.2">
      <c r="A1892" s="6" t="s">
        <v>17997</v>
      </c>
      <c r="B1892" s="6" t="s">
        <v>3986</v>
      </c>
      <c r="C1892" s="6" t="s">
        <v>3987</v>
      </c>
      <c r="D1892" s="35">
        <v>80096038</v>
      </c>
      <c r="E1892" s="6" t="s">
        <v>22677</v>
      </c>
      <c r="F1892" s="6" t="s">
        <v>221</v>
      </c>
      <c r="G1892" s="6" t="s">
        <v>221</v>
      </c>
      <c r="H1892" s="6" t="s">
        <v>3991</v>
      </c>
      <c r="I1892" s="6" t="s">
        <v>221</v>
      </c>
      <c r="J1892" s="6">
        <v>0</v>
      </c>
      <c r="K1892" s="6" t="s">
        <v>3992</v>
      </c>
      <c r="L1892" s="32" t="s">
        <v>32</v>
      </c>
    </row>
    <row r="1893" spans="1:12" x14ac:dyDescent="0.2">
      <c r="A1893" s="6" t="s">
        <v>17997</v>
      </c>
      <c r="B1893" s="6" t="s">
        <v>3986</v>
      </c>
      <c r="C1893" s="6" t="s">
        <v>3987</v>
      </c>
      <c r="D1893" s="35">
        <v>80096388</v>
      </c>
      <c r="E1893" s="6" t="s">
        <v>22678</v>
      </c>
      <c r="F1893" s="6" t="s">
        <v>221</v>
      </c>
      <c r="G1893" s="6" t="s">
        <v>221</v>
      </c>
      <c r="H1893" s="6" t="s">
        <v>3991</v>
      </c>
      <c r="I1893" s="6" t="s">
        <v>221</v>
      </c>
      <c r="J1893" s="6">
        <v>0</v>
      </c>
      <c r="K1893" s="6" t="s">
        <v>3992</v>
      </c>
      <c r="L1893" s="32" t="s">
        <v>32</v>
      </c>
    </row>
    <row r="1894" spans="1:12" x14ac:dyDescent="0.2">
      <c r="A1894" s="6" t="s">
        <v>17997</v>
      </c>
      <c r="B1894" s="6" t="s">
        <v>3986</v>
      </c>
      <c r="C1894" s="6" t="s">
        <v>3987</v>
      </c>
      <c r="D1894" s="35">
        <v>80096557</v>
      </c>
      <c r="E1894" s="6" t="s">
        <v>22679</v>
      </c>
      <c r="F1894" s="6" t="s">
        <v>221</v>
      </c>
      <c r="G1894" s="6" t="s">
        <v>221</v>
      </c>
      <c r="H1894" s="6" t="s">
        <v>3991</v>
      </c>
      <c r="I1894" s="6" t="s">
        <v>221</v>
      </c>
      <c r="J1894" s="6">
        <v>0</v>
      </c>
      <c r="K1894" s="6" t="s">
        <v>3992</v>
      </c>
      <c r="L1894" s="32" t="s">
        <v>32</v>
      </c>
    </row>
    <row r="1895" spans="1:12" x14ac:dyDescent="0.2">
      <c r="A1895" s="6" t="s">
        <v>17997</v>
      </c>
      <c r="B1895" s="6" t="s">
        <v>3986</v>
      </c>
      <c r="C1895" s="6" t="s">
        <v>3987</v>
      </c>
      <c r="D1895" s="35">
        <v>80096637</v>
      </c>
      <c r="E1895" s="6" t="s">
        <v>22680</v>
      </c>
      <c r="F1895" s="6" t="s">
        <v>221</v>
      </c>
      <c r="G1895" s="6" t="s">
        <v>221</v>
      </c>
      <c r="H1895" s="6" t="s">
        <v>3991</v>
      </c>
      <c r="I1895" s="6" t="s">
        <v>221</v>
      </c>
      <c r="J1895" s="6">
        <v>0</v>
      </c>
      <c r="K1895" s="6" t="s">
        <v>3992</v>
      </c>
      <c r="L1895" s="32" t="s">
        <v>32</v>
      </c>
    </row>
    <row r="1896" spans="1:12" x14ac:dyDescent="0.2">
      <c r="A1896" s="6" t="s">
        <v>17997</v>
      </c>
      <c r="B1896" s="6" t="s">
        <v>3986</v>
      </c>
      <c r="C1896" s="6" t="s">
        <v>3987</v>
      </c>
      <c r="D1896" s="35">
        <v>80096657</v>
      </c>
      <c r="E1896" s="6" t="s">
        <v>22681</v>
      </c>
      <c r="F1896" s="6" t="s">
        <v>221</v>
      </c>
      <c r="G1896" s="6" t="s">
        <v>221</v>
      </c>
      <c r="H1896" s="6" t="s">
        <v>3991</v>
      </c>
      <c r="I1896" s="6" t="s">
        <v>221</v>
      </c>
      <c r="J1896" s="6">
        <v>0</v>
      </c>
      <c r="K1896" s="6" t="s">
        <v>3992</v>
      </c>
      <c r="L1896" s="32" t="s">
        <v>32</v>
      </c>
    </row>
    <row r="1897" spans="1:12" x14ac:dyDescent="0.2">
      <c r="A1897" s="6" t="s">
        <v>17997</v>
      </c>
      <c r="B1897" s="6" t="s">
        <v>3986</v>
      </c>
      <c r="C1897" s="6" t="s">
        <v>3987</v>
      </c>
      <c r="D1897" s="35">
        <v>80096717</v>
      </c>
      <c r="E1897" s="6" t="s">
        <v>22682</v>
      </c>
      <c r="F1897" s="6" t="s">
        <v>221</v>
      </c>
      <c r="G1897" s="6" t="s">
        <v>221</v>
      </c>
      <c r="H1897" s="6" t="s">
        <v>3991</v>
      </c>
      <c r="I1897" s="6" t="s">
        <v>221</v>
      </c>
      <c r="J1897" s="6">
        <v>0</v>
      </c>
      <c r="K1897" s="6" t="s">
        <v>3992</v>
      </c>
      <c r="L1897" s="32" t="s">
        <v>32</v>
      </c>
    </row>
    <row r="1898" spans="1:12" x14ac:dyDescent="0.2">
      <c r="A1898" s="6" t="s">
        <v>17997</v>
      </c>
      <c r="B1898" s="6" t="s">
        <v>3986</v>
      </c>
      <c r="C1898" s="6" t="s">
        <v>3987</v>
      </c>
      <c r="D1898" s="35">
        <v>80096817</v>
      </c>
      <c r="E1898" s="6" t="s">
        <v>22683</v>
      </c>
      <c r="F1898" s="6" t="s">
        <v>221</v>
      </c>
      <c r="G1898" s="6" t="s">
        <v>221</v>
      </c>
      <c r="H1898" s="6" t="s">
        <v>3991</v>
      </c>
      <c r="I1898" s="6" t="s">
        <v>221</v>
      </c>
      <c r="J1898" s="6">
        <v>0</v>
      </c>
      <c r="K1898" s="6" t="s">
        <v>3992</v>
      </c>
      <c r="L1898" s="32" t="s">
        <v>32</v>
      </c>
    </row>
    <row r="1899" spans="1:12" x14ac:dyDescent="0.2">
      <c r="A1899" s="6" t="s">
        <v>17997</v>
      </c>
      <c r="B1899" s="6" t="s">
        <v>3986</v>
      </c>
      <c r="C1899" s="6" t="s">
        <v>3987</v>
      </c>
      <c r="D1899" s="35">
        <v>80096818</v>
      </c>
      <c r="E1899" s="6" t="s">
        <v>22684</v>
      </c>
      <c r="F1899" s="6" t="s">
        <v>221</v>
      </c>
      <c r="G1899" s="6" t="s">
        <v>221</v>
      </c>
      <c r="H1899" s="6" t="s">
        <v>3991</v>
      </c>
      <c r="I1899" s="6" t="s">
        <v>221</v>
      </c>
      <c r="J1899" s="6">
        <v>0</v>
      </c>
      <c r="K1899" s="6" t="s">
        <v>3992</v>
      </c>
      <c r="L1899" s="32" t="s">
        <v>32</v>
      </c>
    </row>
    <row r="1900" spans="1:12" x14ac:dyDescent="0.2">
      <c r="A1900" s="6" t="s">
        <v>17997</v>
      </c>
      <c r="B1900" s="6" t="s">
        <v>3986</v>
      </c>
      <c r="C1900" s="6" t="s">
        <v>3987</v>
      </c>
      <c r="D1900" s="35">
        <v>80096957</v>
      </c>
      <c r="E1900" s="6" t="s">
        <v>22685</v>
      </c>
      <c r="F1900" s="6" t="s">
        <v>221</v>
      </c>
      <c r="G1900" s="6" t="s">
        <v>221</v>
      </c>
      <c r="H1900" s="6" t="s">
        <v>3991</v>
      </c>
      <c r="I1900" s="6" t="s">
        <v>221</v>
      </c>
      <c r="J1900" s="6">
        <v>0</v>
      </c>
      <c r="K1900" s="6" t="s">
        <v>3992</v>
      </c>
      <c r="L1900" s="32" t="s">
        <v>32</v>
      </c>
    </row>
    <row r="1901" spans="1:12" x14ac:dyDescent="0.2">
      <c r="A1901" s="6" t="s">
        <v>17997</v>
      </c>
      <c r="B1901" s="6" t="s">
        <v>3986</v>
      </c>
      <c r="C1901" s="6" t="s">
        <v>3987</v>
      </c>
      <c r="D1901" s="35">
        <v>80096958</v>
      </c>
      <c r="E1901" s="6" t="s">
        <v>22686</v>
      </c>
      <c r="F1901" s="6" t="s">
        <v>221</v>
      </c>
      <c r="G1901" s="6" t="s">
        <v>221</v>
      </c>
      <c r="H1901" s="6" t="s">
        <v>3991</v>
      </c>
      <c r="I1901" s="6" t="s">
        <v>221</v>
      </c>
      <c r="J1901" s="6">
        <v>0</v>
      </c>
      <c r="K1901" s="6" t="s">
        <v>3992</v>
      </c>
      <c r="L1901" s="32" t="s">
        <v>32</v>
      </c>
    </row>
    <row r="1902" spans="1:12" x14ac:dyDescent="0.2">
      <c r="A1902" s="6" t="s">
        <v>17997</v>
      </c>
      <c r="B1902" s="6" t="s">
        <v>3986</v>
      </c>
      <c r="C1902" s="6" t="s">
        <v>3987</v>
      </c>
      <c r="D1902" s="35">
        <v>80097257</v>
      </c>
      <c r="E1902" s="6" t="s">
        <v>22687</v>
      </c>
      <c r="F1902" s="6" t="s">
        <v>221</v>
      </c>
      <c r="G1902" s="6" t="s">
        <v>221</v>
      </c>
      <c r="H1902" s="6" t="s">
        <v>3991</v>
      </c>
      <c r="I1902" s="6" t="s">
        <v>221</v>
      </c>
      <c r="J1902" s="6">
        <v>0</v>
      </c>
      <c r="K1902" s="6" t="s">
        <v>3992</v>
      </c>
      <c r="L1902" s="32" t="s">
        <v>32</v>
      </c>
    </row>
    <row r="1903" spans="1:12" x14ac:dyDescent="0.2">
      <c r="A1903" s="6" t="s">
        <v>17997</v>
      </c>
      <c r="B1903" s="6" t="s">
        <v>3986</v>
      </c>
      <c r="C1903" s="6" t="s">
        <v>3987</v>
      </c>
      <c r="D1903" s="35">
        <v>80097437</v>
      </c>
      <c r="E1903" s="6" t="s">
        <v>22688</v>
      </c>
      <c r="F1903" s="6" t="s">
        <v>221</v>
      </c>
      <c r="G1903" s="6" t="s">
        <v>221</v>
      </c>
      <c r="H1903" s="6" t="s">
        <v>3991</v>
      </c>
      <c r="I1903" s="6" t="s">
        <v>221</v>
      </c>
      <c r="J1903" s="6">
        <v>0</v>
      </c>
      <c r="K1903" s="6" t="s">
        <v>3992</v>
      </c>
      <c r="L1903" s="32" t="s">
        <v>32</v>
      </c>
    </row>
    <row r="1904" spans="1:12" x14ac:dyDescent="0.2">
      <c r="A1904" s="6" t="s">
        <v>17997</v>
      </c>
      <c r="B1904" s="6" t="s">
        <v>3986</v>
      </c>
      <c r="C1904" s="6" t="s">
        <v>3987</v>
      </c>
      <c r="D1904" s="35">
        <v>80097697</v>
      </c>
      <c r="E1904" s="6" t="s">
        <v>22689</v>
      </c>
      <c r="F1904" s="6" t="s">
        <v>221</v>
      </c>
      <c r="G1904" s="6" t="s">
        <v>221</v>
      </c>
      <c r="H1904" s="6" t="s">
        <v>3991</v>
      </c>
      <c r="I1904" s="6" t="s">
        <v>221</v>
      </c>
      <c r="J1904" s="6">
        <v>0</v>
      </c>
      <c r="K1904" s="6" t="s">
        <v>3992</v>
      </c>
      <c r="L1904" s="32" t="s">
        <v>32</v>
      </c>
    </row>
    <row r="1905" spans="1:12" x14ac:dyDescent="0.2">
      <c r="A1905" s="6" t="s">
        <v>17997</v>
      </c>
      <c r="B1905" s="6" t="s">
        <v>3986</v>
      </c>
      <c r="C1905" s="6" t="s">
        <v>3987</v>
      </c>
      <c r="D1905" s="35">
        <v>80097737</v>
      </c>
      <c r="E1905" s="6" t="s">
        <v>22690</v>
      </c>
      <c r="F1905" s="6" t="s">
        <v>221</v>
      </c>
      <c r="G1905" s="6" t="s">
        <v>221</v>
      </c>
      <c r="H1905" s="6" t="s">
        <v>3991</v>
      </c>
      <c r="I1905" s="6" t="s">
        <v>221</v>
      </c>
      <c r="J1905" s="6">
        <v>0</v>
      </c>
      <c r="K1905" s="6" t="s">
        <v>3992</v>
      </c>
      <c r="L1905" s="32" t="s">
        <v>32</v>
      </c>
    </row>
    <row r="1906" spans="1:12" x14ac:dyDescent="0.2">
      <c r="A1906" s="6" t="s">
        <v>17997</v>
      </c>
      <c r="B1906" s="6" t="s">
        <v>3986</v>
      </c>
      <c r="C1906" s="6" t="s">
        <v>3987</v>
      </c>
      <c r="D1906" s="35">
        <v>80097818</v>
      </c>
      <c r="E1906" s="6" t="s">
        <v>22691</v>
      </c>
      <c r="F1906" s="6" t="s">
        <v>221</v>
      </c>
      <c r="G1906" s="6" t="s">
        <v>221</v>
      </c>
      <c r="H1906" s="6" t="s">
        <v>3991</v>
      </c>
      <c r="I1906" s="6" t="s">
        <v>221</v>
      </c>
      <c r="J1906" s="6">
        <v>0</v>
      </c>
      <c r="K1906" s="6" t="s">
        <v>3992</v>
      </c>
      <c r="L1906" s="32" t="s">
        <v>32</v>
      </c>
    </row>
    <row r="1907" spans="1:12" x14ac:dyDescent="0.2">
      <c r="A1907" s="6" t="s">
        <v>17997</v>
      </c>
      <c r="B1907" s="6" t="s">
        <v>3986</v>
      </c>
      <c r="C1907" s="6" t="s">
        <v>3987</v>
      </c>
      <c r="D1907" s="35">
        <v>80098029</v>
      </c>
      <c r="E1907" s="6" t="s">
        <v>22692</v>
      </c>
      <c r="F1907" s="6" t="s">
        <v>221</v>
      </c>
      <c r="G1907" s="6" t="s">
        <v>221</v>
      </c>
      <c r="H1907" s="6" t="s">
        <v>3991</v>
      </c>
      <c r="I1907" s="6" t="s">
        <v>221</v>
      </c>
      <c r="J1907" s="6">
        <v>0</v>
      </c>
      <c r="K1907" s="6" t="s">
        <v>3992</v>
      </c>
      <c r="L1907" s="32" t="s">
        <v>77</v>
      </c>
    </row>
    <row r="1908" spans="1:12" x14ac:dyDescent="0.2">
      <c r="A1908" s="6" t="s">
        <v>17997</v>
      </c>
      <c r="B1908" s="6" t="s">
        <v>3986</v>
      </c>
      <c r="C1908" s="6" t="s">
        <v>3987</v>
      </c>
      <c r="D1908" s="35">
        <v>80098038</v>
      </c>
      <c r="E1908" s="6" t="s">
        <v>22693</v>
      </c>
      <c r="F1908" s="6" t="s">
        <v>221</v>
      </c>
      <c r="G1908" s="6" t="s">
        <v>221</v>
      </c>
      <c r="H1908" s="6" t="s">
        <v>3991</v>
      </c>
      <c r="I1908" s="6" t="s">
        <v>221</v>
      </c>
      <c r="J1908" s="6">
        <v>0</v>
      </c>
      <c r="K1908" s="6" t="s">
        <v>3992</v>
      </c>
      <c r="L1908" s="32" t="s">
        <v>32</v>
      </c>
    </row>
    <row r="1909" spans="1:12" x14ac:dyDescent="0.2">
      <c r="A1909" s="6" t="s">
        <v>17997</v>
      </c>
      <c r="B1909" s="6" t="s">
        <v>3986</v>
      </c>
      <c r="C1909" s="6" t="s">
        <v>3987</v>
      </c>
      <c r="D1909" s="35">
        <v>80098440</v>
      </c>
      <c r="E1909" s="6" t="s">
        <v>22694</v>
      </c>
      <c r="F1909" s="6" t="s">
        <v>221</v>
      </c>
      <c r="G1909" s="6" t="s">
        <v>221</v>
      </c>
      <c r="H1909" s="6" t="s">
        <v>3991</v>
      </c>
      <c r="I1909" s="6" t="s">
        <v>221</v>
      </c>
      <c r="J1909" s="6">
        <v>0</v>
      </c>
      <c r="K1909" s="6" t="s">
        <v>3992</v>
      </c>
      <c r="L1909" s="32" t="s">
        <v>32</v>
      </c>
    </row>
    <row r="1910" spans="1:12" x14ac:dyDescent="0.2">
      <c r="A1910" s="6" t="s">
        <v>17997</v>
      </c>
      <c r="B1910" s="6" t="s">
        <v>3986</v>
      </c>
      <c r="C1910" s="6" t="s">
        <v>3987</v>
      </c>
      <c r="D1910" s="35">
        <v>80098499</v>
      </c>
      <c r="E1910" s="6" t="s">
        <v>22695</v>
      </c>
      <c r="F1910" s="6" t="s">
        <v>221</v>
      </c>
      <c r="G1910" s="6" t="s">
        <v>221</v>
      </c>
      <c r="H1910" s="6" t="s">
        <v>3991</v>
      </c>
      <c r="I1910" s="6" t="s">
        <v>221</v>
      </c>
      <c r="J1910" s="6">
        <v>0</v>
      </c>
      <c r="K1910" s="6" t="s">
        <v>3992</v>
      </c>
      <c r="L1910" s="32" t="s">
        <v>32</v>
      </c>
    </row>
    <row r="1911" spans="1:12" x14ac:dyDescent="0.2">
      <c r="A1911" s="6" t="s">
        <v>17997</v>
      </c>
      <c r="B1911" s="6" t="s">
        <v>3986</v>
      </c>
      <c r="C1911" s="6" t="s">
        <v>3987</v>
      </c>
      <c r="D1911" s="35">
        <v>80099157</v>
      </c>
      <c r="E1911" s="6" t="s">
        <v>22696</v>
      </c>
      <c r="F1911" s="6" t="s">
        <v>221</v>
      </c>
      <c r="G1911" s="6" t="s">
        <v>221</v>
      </c>
      <c r="H1911" s="6" t="s">
        <v>3991</v>
      </c>
      <c r="I1911" s="6" t="s">
        <v>221</v>
      </c>
      <c r="J1911" s="6">
        <v>0</v>
      </c>
      <c r="K1911" s="6" t="s">
        <v>3992</v>
      </c>
      <c r="L1911" s="32" t="s">
        <v>32</v>
      </c>
    </row>
    <row r="1912" spans="1:12" x14ac:dyDescent="0.2">
      <c r="A1912" s="6" t="s">
        <v>17997</v>
      </c>
      <c r="B1912" s="6" t="s">
        <v>3986</v>
      </c>
      <c r="C1912" s="6" t="s">
        <v>3987</v>
      </c>
      <c r="D1912" s="35">
        <v>80099279</v>
      </c>
      <c r="E1912" s="6" t="s">
        <v>22697</v>
      </c>
      <c r="F1912" s="6" t="s">
        <v>221</v>
      </c>
      <c r="G1912" s="6" t="s">
        <v>221</v>
      </c>
      <c r="H1912" s="6" t="s">
        <v>3991</v>
      </c>
      <c r="I1912" s="6" t="s">
        <v>221</v>
      </c>
      <c r="J1912" s="6">
        <v>0</v>
      </c>
      <c r="K1912" s="6" t="s">
        <v>3992</v>
      </c>
      <c r="L1912" s="32" t="s">
        <v>77</v>
      </c>
    </row>
    <row r="1913" spans="1:12" x14ac:dyDescent="0.2">
      <c r="A1913" s="6" t="s">
        <v>17997</v>
      </c>
      <c r="B1913" s="6" t="s">
        <v>3986</v>
      </c>
      <c r="C1913" s="6" t="s">
        <v>3987</v>
      </c>
      <c r="D1913" s="35">
        <v>80099357</v>
      </c>
      <c r="E1913" s="6" t="s">
        <v>22698</v>
      </c>
      <c r="F1913" s="6" t="s">
        <v>221</v>
      </c>
      <c r="G1913" s="6" t="s">
        <v>221</v>
      </c>
      <c r="H1913" s="6" t="s">
        <v>3991</v>
      </c>
      <c r="I1913" s="6" t="s">
        <v>221</v>
      </c>
      <c r="J1913" s="6">
        <v>0</v>
      </c>
      <c r="K1913" s="6" t="s">
        <v>3992</v>
      </c>
      <c r="L1913" s="32" t="s">
        <v>32</v>
      </c>
    </row>
    <row r="1914" spans="1:12" x14ac:dyDescent="0.2">
      <c r="A1914" s="6" t="s">
        <v>17997</v>
      </c>
      <c r="B1914" s="6" t="s">
        <v>3986</v>
      </c>
      <c r="C1914" s="6" t="s">
        <v>3987</v>
      </c>
      <c r="D1914" s="35">
        <v>80099557</v>
      </c>
      <c r="E1914" s="6" t="s">
        <v>22699</v>
      </c>
      <c r="F1914" s="6" t="s">
        <v>221</v>
      </c>
      <c r="G1914" s="6" t="s">
        <v>221</v>
      </c>
      <c r="H1914" s="6" t="s">
        <v>3991</v>
      </c>
      <c r="I1914" s="6" t="s">
        <v>221</v>
      </c>
      <c r="J1914" s="6">
        <v>0</v>
      </c>
      <c r="K1914" s="6" t="s">
        <v>3992</v>
      </c>
      <c r="L1914" s="32" t="s">
        <v>32</v>
      </c>
    </row>
    <row r="1915" spans="1:12" x14ac:dyDescent="0.2">
      <c r="A1915" s="6" t="s">
        <v>17997</v>
      </c>
      <c r="B1915" s="6" t="s">
        <v>3986</v>
      </c>
      <c r="C1915" s="6" t="s">
        <v>3987</v>
      </c>
      <c r="D1915" s="35">
        <v>80099558</v>
      </c>
      <c r="E1915" s="6" t="s">
        <v>22700</v>
      </c>
      <c r="F1915" s="6" t="s">
        <v>221</v>
      </c>
      <c r="G1915" s="6" t="s">
        <v>221</v>
      </c>
      <c r="H1915" s="6" t="s">
        <v>3991</v>
      </c>
      <c r="I1915" s="6" t="s">
        <v>221</v>
      </c>
      <c r="J1915" s="6">
        <v>0</v>
      </c>
      <c r="K1915" s="6" t="s">
        <v>3992</v>
      </c>
      <c r="L1915" s="32" t="s">
        <v>32</v>
      </c>
    </row>
    <row r="1916" spans="1:12" x14ac:dyDescent="0.2">
      <c r="A1916" s="6" t="s">
        <v>17997</v>
      </c>
      <c r="B1916" s="6" t="s">
        <v>3986</v>
      </c>
      <c r="C1916" s="6" t="s">
        <v>3987</v>
      </c>
      <c r="D1916" s="35">
        <v>80099578</v>
      </c>
      <c r="E1916" s="6" t="s">
        <v>22701</v>
      </c>
      <c r="F1916" s="6" t="s">
        <v>221</v>
      </c>
      <c r="G1916" s="6" t="s">
        <v>221</v>
      </c>
      <c r="H1916" s="6" t="s">
        <v>3991</v>
      </c>
      <c r="I1916" s="6" t="s">
        <v>221</v>
      </c>
      <c r="J1916" s="6">
        <v>0</v>
      </c>
      <c r="K1916" s="6" t="s">
        <v>3992</v>
      </c>
      <c r="L1916" s="32" t="s">
        <v>32</v>
      </c>
    </row>
    <row r="1917" spans="1:12" x14ac:dyDescent="0.2">
      <c r="A1917" s="6" t="s">
        <v>17997</v>
      </c>
      <c r="B1917" s="6" t="s">
        <v>3986</v>
      </c>
      <c r="C1917" s="6" t="s">
        <v>3987</v>
      </c>
      <c r="D1917" s="35">
        <v>80099777</v>
      </c>
      <c r="E1917" s="6" t="s">
        <v>22702</v>
      </c>
      <c r="F1917" s="6" t="s">
        <v>221</v>
      </c>
      <c r="G1917" s="6" t="s">
        <v>221</v>
      </c>
      <c r="H1917" s="6" t="s">
        <v>3991</v>
      </c>
      <c r="I1917" s="6" t="s">
        <v>221</v>
      </c>
      <c r="J1917" s="6">
        <v>0</v>
      </c>
      <c r="K1917" s="6" t="s">
        <v>3992</v>
      </c>
      <c r="L1917" s="32" t="s">
        <v>32</v>
      </c>
    </row>
    <row r="1918" spans="1:12" x14ac:dyDescent="0.2">
      <c r="A1918" s="6" t="s">
        <v>17997</v>
      </c>
      <c r="B1918" s="6" t="s">
        <v>3986</v>
      </c>
      <c r="C1918" s="6" t="s">
        <v>3987</v>
      </c>
      <c r="D1918" s="35">
        <v>80099917</v>
      </c>
      <c r="E1918" s="6" t="s">
        <v>22703</v>
      </c>
      <c r="F1918" s="6" t="s">
        <v>221</v>
      </c>
      <c r="G1918" s="6" t="s">
        <v>221</v>
      </c>
      <c r="H1918" s="6" t="s">
        <v>3991</v>
      </c>
      <c r="I1918" s="6" t="s">
        <v>221</v>
      </c>
      <c r="J1918" s="6">
        <v>0</v>
      </c>
      <c r="K1918" s="6" t="s">
        <v>3992</v>
      </c>
      <c r="L1918" s="32" t="s">
        <v>32</v>
      </c>
    </row>
    <row r="1919" spans="1:12" x14ac:dyDescent="0.2">
      <c r="A1919" s="6" t="s">
        <v>17997</v>
      </c>
      <c r="B1919" s="6" t="s">
        <v>3986</v>
      </c>
      <c r="C1919" s="6" t="s">
        <v>3987</v>
      </c>
      <c r="D1919" s="35">
        <v>80100017</v>
      </c>
      <c r="E1919" s="6" t="s">
        <v>22704</v>
      </c>
      <c r="F1919" s="6" t="s">
        <v>221</v>
      </c>
      <c r="G1919" s="6" t="s">
        <v>221</v>
      </c>
      <c r="H1919" s="6" t="s">
        <v>3991</v>
      </c>
      <c r="I1919" s="6" t="s">
        <v>221</v>
      </c>
      <c r="J1919" s="6">
        <v>0</v>
      </c>
      <c r="K1919" s="6" t="s">
        <v>3992</v>
      </c>
      <c r="L1919" s="32" t="s">
        <v>32</v>
      </c>
    </row>
    <row r="1920" spans="1:12" x14ac:dyDescent="0.2">
      <c r="A1920" s="6" t="s">
        <v>17997</v>
      </c>
      <c r="B1920" s="6" t="s">
        <v>3986</v>
      </c>
      <c r="C1920" s="6" t="s">
        <v>3987</v>
      </c>
      <c r="D1920" s="35">
        <v>80100041</v>
      </c>
      <c r="E1920" s="6" t="s">
        <v>22705</v>
      </c>
      <c r="F1920" s="6" t="s">
        <v>221</v>
      </c>
      <c r="G1920" s="6" t="s">
        <v>221</v>
      </c>
      <c r="H1920" s="6" t="s">
        <v>3991</v>
      </c>
      <c r="I1920" s="6" t="s">
        <v>221</v>
      </c>
      <c r="J1920" s="6">
        <v>0</v>
      </c>
      <c r="K1920" s="6" t="s">
        <v>3992</v>
      </c>
      <c r="L1920" s="32" t="s">
        <v>32</v>
      </c>
    </row>
    <row r="1921" spans="1:12" x14ac:dyDescent="0.2">
      <c r="A1921" s="6" t="s">
        <v>17997</v>
      </c>
      <c r="B1921" s="6" t="s">
        <v>3986</v>
      </c>
      <c r="C1921" s="6" t="s">
        <v>3987</v>
      </c>
      <c r="D1921" s="35">
        <v>80100117</v>
      </c>
      <c r="E1921" s="6" t="s">
        <v>22706</v>
      </c>
      <c r="F1921" s="6" t="s">
        <v>221</v>
      </c>
      <c r="G1921" s="6" t="s">
        <v>221</v>
      </c>
      <c r="H1921" s="6" t="s">
        <v>3991</v>
      </c>
      <c r="I1921" s="6" t="s">
        <v>221</v>
      </c>
      <c r="J1921" s="6">
        <v>0</v>
      </c>
      <c r="K1921" s="6" t="s">
        <v>3992</v>
      </c>
      <c r="L1921" s="32" t="s">
        <v>32</v>
      </c>
    </row>
    <row r="1922" spans="1:12" x14ac:dyDescent="0.2">
      <c r="A1922" s="6" t="s">
        <v>17997</v>
      </c>
      <c r="B1922" s="6" t="s">
        <v>3986</v>
      </c>
      <c r="C1922" s="6" t="s">
        <v>3987</v>
      </c>
      <c r="D1922" s="35">
        <v>80100118</v>
      </c>
      <c r="E1922" s="6" t="s">
        <v>22707</v>
      </c>
      <c r="F1922" s="6" t="s">
        <v>221</v>
      </c>
      <c r="G1922" s="6" t="s">
        <v>221</v>
      </c>
      <c r="H1922" s="6" t="s">
        <v>3991</v>
      </c>
      <c r="I1922" s="6" t="s">
        <v>221</v>
      </c>
      <c r="J1922" s="6">
        <v>0</v>
      </c>
      <c r="K1922" s="6" t="s">
        <v>3992</v>
      </c>
      <c r="L1922" s="32" t="s">
        <v>32</v>
      </c>
    </row>
    <row r="1923" spans="1:12" x14ac:dyDescent="0.2">
      <c r="A1923" s="6" t="s">
        <v>17997</v>
      </c>
      <c r="B1923" s="6" t="s">
        <v>3986</v>
      </c>
      <c r="C1923" s="6" t="s">
        <v>3987</v>
      </c>
      <c r="D1923" s="35">
        <v>80100140</v>
      </c>
      <c r="E1923" s="6" t="s">
        <v>22708</v>
      </c>
      <c r="F1923" s="6" t="s">
        <v>221</v>
      </c>
      <c r="G1923" s="6" t="s">
        <v>221</v>
      </c>
      <c r="H1923" s="6" t="s">
        <v>3991</v>
      </c>
      <c r="I1923" s="6" t="s">
        <v>221</v>
      </c>
      <c r="J1923" s="6">
        <v>0</v>
      </c>
      <c r="K1923" s="6" t="s">
        <v>3992</v>
      </c>
      <c r="L1923" s="32" t="s">
        <v>32</v>
      </c>
    </row>
    <row r="1924" spans="1:12" x14ac:dyDescent="0.2">
      <c r="A1924" s="6" t="s">
        <v>17997</v>
      </c>
      <c r="B1924" s="6" t="s">
        <v>3986</v>
      </c>
      <c r="C1924" s="6" t="s">
        <v>3987</v>
      </c>
      <c r="D1924" s="35">
        <v>80100217</v>
      </c>
      <c r="E1924" s="6" t="s">
        <v>22709</v>
      </c>
      <c r="F1924" s="6" t="s">
        <v>221</v>
      </c>
      <c r="G1924" s="6" t="s">
        <v>221</v>
      </c>
      <c r="H1924" s="6" t="s">
        <v>3991</v>
      </c>
      <c r="I1924" s="6" t="s">
        <v>221</v>
      </c>
      <c r="J1924" s="6">
        <v>0</v>
      </c>
      <c r="K1924" s="6" t="s">
        <v>3992</v>
      </c>
      <c r="L1924" s="32" t="s">
        <v>32</v>
      </c>
    </row>
    <row r="1925" spans="1:12" x14ac:dyDescent="0.2">
      <c r="A1925" s="6" t="s">
        <v>17997</v>
      </c>
      <c r="B1925" s="6" t="s">
        <v>3986</v>
      </c>
      <c r="C1925" s="6" t="s">
        <v>3987</v>
      </c>
      <c r="D1925" s="35">
        <v>80100518</v>
      </c>
      <c r="E1925" s="6" t="s">
        <v>22710</v>
      </c>
      <c r="F1925" s="6" t="s">
        <v>221</v>
      </c>
      <c r="G1925" s="6" t="s">
        <v>221</v>
      </c>
      <c r="H1925" s="6" t="s">
        <v>3991</v>
      </c>
      <c r="I1925" s="6" t="s">
        <v>221</v>
      </c>
      <c r="J1925" s="6">
        <v>0</v>
      </c>
      <c r="K1925" s="6" t="s">
        <v>3992</v>
      </c>
      <c r="L1925" s="32" t="s">
        <v>32</v>
      </c>
    </row>
    <row r="1926" spans="1:12" x14ac:dyDescent="0.2">
      <c r="A1926" s="6" t="s">
        <v>17997</v>
      </c>
      <c r="B1926" s="6" t="s">
        <v>3986</v>
      </c>
      <c r="C1926" s="6" t="s">
        <v>3987</v>
      </c>
      <c r="D1926" s="35">
        <v>80100957</v>
      </c>
      <c r="E1926" s="6" t="s">
        <v>22711</v>
      </c>
      <c r="F1926" s="6" t="s">
        <v>221</v>
      </c>
      <c r="G1926" s="6" t="s">
        <v>221</v>
      </c>
      <c r="H1926" s="6" t="s">
        <v>3991</v>
      </c>
      <c r="I1926" s="6" t="s">
        <v>221</v>
      </c>
      <c r="J1926" s="6">
        <v>0</v>
      </c>
      <c r="K1926" s="6" t="s">
        <v>3992</v>
      </c>
      <c r="L1926" s="32" t="s">
        <v>32</v>
      </c>
    </row>
    <row r="1927" spans="1:12" x14ac:dyDescent="0.2">
      <c r="A1927" s="6" t="s">
        <v>17997</v>
      </c>
      <c r="B1927" s="6" t="s">
        <v>3986</v>
      </c>
      <c r="C1927" s="6" t="s">
        <v>3987</v>
      </c>
      <c r="D1927" s="35">
        <v>80101177</v>
      </c>
      <c r="E1927" s="6" t="s">
        <v>22712</v>
      </c>
      <c r="F1927" s="6" t="s">
        <v>221</v>
      </c>
      <c r="G1927" s="6" t="s">
        <v>221</v>
      </c>
      <c r="H1927" s="6" t="s">
        <v>3991</v>
      </c>
      <c r="I1927" s="6" t="s">
        <v>221</v>
      </c>
      <c r="J1927" s="6">
        <v>0</v>
      </c>
      <c r="K1927" s="6" t="s">
        <v>3992</v>
      </c>
      <c r="L1927" s="32" t="s">
        <v>32</v>
      </c>
    </row>
    <row r="1928" spans="1:12" x14ac:dyDescent="0.2">
      <c r="A1928" s="6" t="s">
        <v>17997</v>
      </c>
      <c r="B1928" s="6" t="s">
        <v>3986</v>
      </c>
      <c r="C1928" s="6" t="s">
        <v>3987</v>
      </c>
      <c r="D1928" s="35">
        <v>80101317</v>
      </c>
      <c r="E1928" s="6" t="s">
        <v>22713</v>
      </c>
      <c r="F1928" s="6" t="s">
        <v>221</v>
      </c>
      <c r="G1928" s="6" t="s">
        <v>221</v>
      </c>
      <c r="H1928" s="6" t="s">
        <v>3991</v>
      </c>
      <c r="I1928" s="6" t="s">
        <v>221</v>
      </c>
      <c r="J1928" s="6">
        <v>0</v>
      </c>
      <c r="K1928" s="6" t="s">
        <v>3992</v>
      </c>
      <c r="L1928" s="32" t="s">
        <v>32</v>
      </c>
    </row>
    <row r="1929" spans="1:12" x14ac:dyDescent="0.2">
      <c r="A1929" s="6" t="s">
        <v>17997</v>
      </c>
      <c r="B1929" s="6" t="s">
        <v>3986</v>
      </c>
      <c r="C1929" s="6" t="s">
        <v>3987</v>
      </c>
      <c r="D1929" s="35">
        <v>80101637</v>
      </c>
      <c r="E1929" s="6" t="s">
        <v>22714</v>
      </c>
      <c r="F1929" s="6" t="s">
        <v>221</v>
      </c>
      <c r="G1929" s="6" t="s">
        <v>221</v>
      </c>
      <c r="H1929" s="6" t="s">
        <v>3991</v>
      </c>
      <c r="I1929" s="6" t="s">
        <v>221</v>
      </c>
      <c r="J1929" s="6">
        <v>0</v>
      </c>
      <c r="K1929" s="6" t="s">
        <v>3992</v>
      </c>
      <c r="L1929" s="32" t="s">
        <v>32</v>
      </c>
    </row>
    <row r="1930" spans="1:12" x14ac:dyDescent="0.2">
      <c r="A1930" s="6" t="s">
        <v>17997</v>
      </c>
      <c r="B1930" s="6" t="s">
        <v>3986</v>
      </c>
      <c r="C1930" s="6" t="s">
        <v>3987</v>
      </c>
      <c r="D1930" s="35">
        <v>80101818</v>
      </c>
      <c r="E1930" s="6" t="s">
        <v>22715</v>
      </c>
      <c r="F1930" s="6" t="s">
        <v>221</v>
      </c>
      <c r="G1930" s="6" t="s">
        <v>221</v>
      </c>
      <c r="H1930" s="6" t="s">
        <v>3991</v>
      </c>
      <c r="I1930" s="6" t="s">
        <v>221</v>
      </c>
      <c r="J1930" s="6">
        <v>0</v>
      </c>
      <c r="K1930" s="6" t="s">
        <v>3992</v>
      </c>
      <c r="L1930" s="32" t="s">
        <v>32</v>
      </c>
    </row>
    <row r="1931" spans="1:12" x14ac:dyDescent="0.2">
      <c r="A1931" s="6" t="s">
        <v>17997</v>
      </c>
      <c r="B1931" s="6" t="s">
        <v>3986</v>
      </c>
      <c r="C1931" s="6" t="s">
        <v>3987</v>
      </c>
      <c r="D1931" s="35">
        <v>80101918</v>
      </c>
      <c r="E1931" s="6" t="s">
        <v>22716</v>
      </c>
      <c r="F1931" s="6" t="s">
        <v>221</v>
      </c>
      <c r="G1931" s="6" t="s">
        <v>221</v>
      </c>
      <c r="H1931" s="6" t="s">
        <v>3991</v>
      </c>
      <c r="I1931" s="6" t="s">
        <v>221</v>
      </c>
      <c r="J1931" s="6">
        <v>0</v>
      </c>
      <c r="K1931" s="6" t="s">
        <v>3992</v>
      </c>
      <c r="L1931" s="32" t="s">
        <v>32</v>
      </c>
    </row>
    <row r="1932" spans="1:12" x14ac:dyDescent="0.2">
      <c r="A1932" s="6" t="s">
        <v>17997</v>
      </c>
      <c r="B1932" s="6" t="s">
        <v>3986</v>
      </c>
      <c r="C1932" s="6" t="s">
        <v>3987</v>
      </c>
      <c r="D1932" s="35">
        <v>80102000</v>
      </c>
      <c r="E1932" s="6" t="s">
        <v>22717</v>
      </c>
      <c r="F1932" s="6" t="s">
        <v>221</v>
      </c>
      <c r="G1932" s="6" t="s">
        <v>221</v>
      </c>
      <c r="H1932" s="6" t="s">
        <v>3991</v>
      </c>
      <c r="I1932" s="6" t="s">
        <v>221</v>
      </c>
      <c r="J1932" s="6">
        <v>0</v>
      </c>
      <c r="K1932" s="6" t="s">
        <v>3992</v>
      </c>
      <c r="L1932" s="32" t="s">
        <v>32</v>
      </c>
    </row>
    <row r="1933" spans="1:12" x14ac:dyDescent="0.2">
      <c r="A1933" s="6" t="s">
        <v>17997</v>
      </c>
      <c r="B1933" s="6" t="s">
        <v>3986</v>
      </c>
      <c r="C1933" s="6" t="s">
        <v>3987</v>
      </c>
      <c r="D1933" s="35">
        <v>80102680</v>
      </c>
      <c r="E1933" s="6" t="s">
        <v>22718</v>
      </c>
      <c r="F1933" s="6" t="s">
        <v>221</v>
      </c>
      <c r="G1933" s="6" t="s">
        <v>221</v>
      </c>
      <c r="H1933" s="6" t="s">
        <v>3991</v>
      </c>
      <c r="I1933" s="6" t="s">
        <v>221</v>
      </c>
      <c r="J1933" s="6">
        <v>0</v>
      </c>
      <c r="K1933" s="6" t="s">
        <v>3992</v>
      </c>
      <c r="L1933" s="32" t="s">
        <v>32</v>
      </c>
    </row>
    <row r="1934" spans="1:12" x14ac:dyDescent="0.2">
      <c r="A1934" s="6" t="s">
        <v>17997</v>
      </c>
      <c r="B1934" s="6" t="s">
        <v>3986</v>
      </c>
      <c r="C1934" s="6" t="s">
        <v>3987</v>
      </c>
      <c r="D1934" s="35">
        <v>80103057</v>
      </c>
      <c r="E1934" s="6" t="s">
        <v>22719</v>
      </c>
      <c r="F1934" s="6" t="s">
        <v>221</v>
      </c>
      <c r="G1934" s="6" t="s">
        <v>221</v>
      </c>
      <c r="H1934" s="6" t="s">
        <v>3991</v>
      </c>
      <c r="I1934" s="6" t="s">
        <v>221</v>
      </c>
      <c r="J1934" s="6">
        <v>0</v>
      </c>
      <c r="K1934" s="6" t="s">
        <v>3992</v>
      </c>
      <c r="L1934" s="32" t="s">
        <v>32</v>
      </c>
    </row>
    <row r="1935" spans="1:12" x14ac:dyDescent="0.2">
      <c r="A1935" s="6" t="s">
        <v>17997</v>
      </c>
      <c r="B1935" s="6" t="s">
        <v>3986</v>
      </c>
      <c r="C1935" s="6" t="s">
        <v>3987</v>
      </c>
      <c r="D1935" s="35">
        <v>80103117</v>
      </c>
      <c r="E1935" s="6" t="s">
        <v>22720</v>
      </c>
      <c r="F1935" s="6" t="s">
        <v>221</v>
      </c>
      <c r="G1935" s="6" t="s">
        <v>221</v>
      </c>
      <c r="H1935" s="6" t="s">
        <v>3991</v>
      </c>
      <c r="I1935" s="6" t="s">
        <v>221</v>
      </c>
      <c r="J1935" s="6">
        <v>0</v>
      </c>
      <c r="K1935" s="6" t="s">
        <v>3992</v>
      </c>
      <c r="L1935" s="32" t="s">
        <v>32</v>
      </c>
    </row>
    <row r="1936" spans="1:12" x14ac:dyDescent="0.2">
      <c r="A1936" s="6" t="s">
        <v>17997</v>
      </c>
      <c r="B1936" s="6" t="s">
        <v>3986</v>
      </c>
      <c r="C1936" s="6" t="s">
        <v>3987</v>
      </c>
      <c r="D1936" s="35">
        <v>80103157</v>
      </c>
      <c r="E1936" s="6" t="s">
        <v>22721</v>
      </c>
      <c r="F1936" s="6" t="s">
        <v>221</v>
      </c>
      <c r="G1936" s="6" t="s">
        <v>221</v>
      </c>
      <c r="H1936" s="6" t="s">
        <v>3991</v>
      </c>
      <c r="I1936" s="6" t="s">
        <v>221</v>
      </c>
      <c r="J1936" s="6">
        <v>0</v>
      </c>
      <c r="K1936" s="6" t="s">
        <v>3992</v>
      </c>
      <c r="L1936" s="32" t="s">
        <v>32</v>
      </c>
    </row>
    <row r="1937" spans="1:12" x14ac:dyDescent="0.2">
      <c r="A1937" s="6" t="s">
        <v>17997</v>
      </c>
      <c r="B1937" s="6" t="s">
        <v>3986</v>
      </c>
      <c r="C1937" s="6" t="s">
        <v>3987</v>
      </c>
      <c r="D1937" s="35">
        <v>80103337</v>
      </c>
      <c r="E1937" s="6" t="s">
        <v>22722</v>
      </c>
      <c r="F1937" s="6" t="s">
        <v>221</v>
      </c>
      <c r="G1937" s="6" t="s">
        <v>221</v>
      </c>
      <c r="H1937" s="6" t="s">
        <v>3991</v>
      </c>
      <c r="I1937" s="6" t="s">
        <v>221</v>
      </c>
      <c r="J1937" s="6">
        <v>0</v>
      </c>
      <c r="K1937" s="6" t="s">
        <v>3992</v>
      </c>
      <c r="L1937" s="32" t="s">
        <v>32</v>
      </c>
    </row>
    <row r="1938" spans="1:12" x14ac:dyDescent="0.2">
      <c r="A1938" s="6" t="s">
        <v>17997</v>
      </c>
      <c r="B1938" s="6" t="s">
        <v>3986</v>
      </c>
      <c r="C1938" s="6" t="s">
        <v>3987</v>
      </c>
      <c r="D1938" s="35">
        <v>80103377</v>
      </c>
      <c r="E1938" s="6" t="s">
        <v>22723</v>
      </c>
      <c r="F1938" s="6" t="s">
        <v>221</v>
      </c>
      <c r="G1938" s="6" t="s">
        <v>221</v>
      </c>
      <c r="H1938" s="6" t="s">
        <v>3991</v>
      </c>
      <c r="I1938" s="6" t="s">
        <v>221</v>
      </c>
      <c r="J1938" s="6">
        <v>0</v>
      </c>
      <c r="K1938" s="6" t="s">
        <v>3992</v>
      </c>
      <c r="L1938" s="32" t="s">
        <v>32</v>
      </c>
    </row>
    <row r="1939" spans="1:12" x14ac:dyDescent="0.2">
      <c r="A1939" s="6" t="s">
        <v>17997</v>
      </c>
      <c r="B1939" s="6" t="s">
        <v>3986</v>
      </c>
      <c r="C1939" s="6" t="s">
        <v>3987</v>
      </c>
      <c r="D1939" s="35">
        <v>80103797</v>
      </c>
      <c r="E1939" s="6" t="s">
        <v>22724</v>
      </c>
      <c r="F1939" s="6" t="s">
        <v>221</v>
      </c>
      <c r="G1939" s="6" t="s">
        <v>221</v>
      </c>
      <c r="H1939" s="6" t="s">
        <v>3991</v>
      </c>
      <c r="I1939" s="6" t="s">
        <v>221</v>
      </c>
      <c r="J1939" s="6">
        <v>0</v>
      </c>
      <c r="K1939" s="6" t="s">
        <v>3992</v>
      </c>
      <c r="L1939" s="32" t="s">
        <v>32</v>
      </c>
    </row>
    <row r="1940" spans="1:12" x14ac:dyDescent="0.2">
      <c r="A1940" s="6" t="s">
        <v>17997</v>
      </c>
      <c r="B1940" s="6" t="s">
        <v>3986</v>
      </c>
      <c r="C1940" s="6" t="s">
        <v>3987</v>
      </c>
      <c r="D1940" s="35">
        <v>80104057</v>
      </c>
      <c r="E1940" s="6" t="s">
        <v>22725</v>
      </c>
      <c r="F1940" s="6" t="s">
        <v>221</v>
      </c>
      <c r="G1940" s="6" t="s">
        <v>221</v>
      </c>
      <c r="H1940" s="6" t="s">
        <v>3991</v>
      </c>
      <c r="I1940" s="6" t="s">
        <v>221</v>
      </c>
      <c r="J1940" s="6">
        <v>0</v>
      </c>
      <c r="K1940" s="6" t="s">
        <v>3992</v>
      </c>
      <c r="L1940" s="32" t="s">
        <v>32</v>
      </c>
    </row>
    <row r="1941" spans="1:12" x14ac:dyDescent="0.2">
      <c r="A1941" s="6" t="s">
        <v>17997</v>
      </c>
      <c r="B1941" s="6" t="s">
        <v>3986</v>
      </c>
      <c r="C1941" s="6" t="s">
        <v>3987</v>
      </c>
      <c r="D1941" s="35">
        <v>80104498</v>
      </c>
      <c r="E1941" s="6" t="s">
        <v>22726</v>
      </c>
      <c r="F1941" s="6" t="s">
        <v>221</v>
      </c>
      <c r="G1941" s="6" t="s">
        <v>221</v>
      </c>
      <c r="H1941" s="6" t="s">
        <v>3991</v>
      </c>
      <c r="I1941" s="6" t="s">
        <v>221</v>
      </c>
      <c r="J1941" s="6">
        <v>0</v>
      </c>
      <c r="K1941" s="6" t="s">
        <v>3992</v>
      </c>
      <c r="L1941" s="32" t="s">
        <v>32</v>
      </c>
    </row>
    <row r="1942" spans="1:12" x14ac:dyDescent="0.2">
      <c r="A1942" s="6" t="s">
        <v>17997</v>
      </c>
      <c r="B1942" s="6" t="s">
        <v>3986</v>
      </c>
      <c r="C1942" s="6" t="s">
        <v>3987</v>
      </c>
      <c r="D1942" s="35">
        <v>80104657</v>
      </c>
      <c r="E1942" s="6" t="s">
        <v>22727</v>
      </c>
      <c r="F1942" s="6" t="s">
        <v>221</v>
      </c>
      <c r="G1942" s="6" t="s">
        <v>221</v>
      </c>
      <c r="H1942" s="6" t="s">
        <v>3991</v>
      </c>
      <c r="I1942" s="6" t="s">
        <v>221</v>
      </c>
      <c r="J1942" s="6">
        <v>0</v>
      </c>
      <c r="K1942" s="6" t="s">
        <v>3992</v>
      </c>
      <c r="L1942" s="32" t="s">
        <v>32</v>
      </c>
    </row>
    <row r="1943" spans="1:12" x14ac:dyDescent="0.2">
      <c r="A1943" s="6" t="s">
        <v>17997</v>
      </c>
      <c r="B1943" s="6" t="s">
        <v>3986</v>
      </c>
      <c r="C1943" s="6" t="s">
        <v>3987</v>
      </c>
      <c r="D1943" s="35">
        <v>80104757</v>
      </c>
      <c r="E1943" s="6" t="s">
        <v>22728</v>
      </c>
      <c r="F1943" s="6" t="s">
        <v>221</v>
      </c>
      <c r="G1943" s="6" t="s">
        <v>221</v>
      </c>
      <c r="H1943" s="6" t="s">
        <v>3991</v>
      </c>
      <c r="I1943" s="6" t="s">
        <v>221</v>
      </c>
      <c r="J1943" s="6">
        <v>0</v>
      </c>
      <c r="K1943" s="6" t="s">
        <v>3992</v>
      </c>
      <c r="L1943" s="32" t="s">
        <v>32</v>
      </c>
    </row>
    <row r="1944" spans="1:12" x14ac:dyDescent="0.2">
      <c r="A1944" s="6" t="s">
        <v>17997</v>
      </c>
      <c r="B1944" s="6" t="s">
        <v>3986</v>
      </c>
      <c r="C1944" s="6" t="s">
        <v>3987</v>
      </c>
      <c r="D1944" s="35">
        <v>80104797</v>
      </c>
      <c r="E1944" s="6" t="s">
        <v>22729</v>
      </c>
      <c r="F1944" s="6" t="s">
        <v>221</v>
      </c>
      <c r="G1944" s="6" t="s">
        <v>221</v>
      </c>
      <c r="H1944" s="6" t="s">
        <v>3991</v>
      </c>
      <c r="I1944" s="6" t="s">
        <v>221</v>
      </c>
      <c r="J1944" s="6">
        <v>0</v>
      </c>
      <c r="K1944" s="6" t="s">
        <v>3992</v>
      </c>
      <c r="L1944" s="32" t="s">
        <v>32</v>
      </c>
    </row>
    <row r="1945" spans="1:12" x14ac:dyDescent="0.2">
      <c r="A1945" s="6" t="s">
        <v>17997</v>
      </c>
      <c r="B1945" s="6" t="s">
        <v>3986</v>
      </c>
      <c r="C1945" s="6" t="s">
        <v>3987</v>
      </c>
      <c r="D1945" s="35">
        <v>80105057</v>
      </c>
      <c r="E1945" s="6" t="s">
        <v>22730</v>
      </c>
      <c r="F1945" s="6" t="s">
        <v>221</v>
      </c>
      <c r="G1945" s="6" t="s">
        <v>221</v>
      </c>
      <c r="H1945" s="6" t="s">
        <v>3991</v>
      </c>
      <c r="I1945" s="6" t="s">
        <v>221</v>
      </c>
      <c r="J1945" s="6">
        <v>0</v>
      </c>
      <c r="K1945" s="6" t="s">
        <v>3992</v>
      </c>
      <c r="L1945" s="32" t="s">
        <v>32</v>
      </c>
    </row>
    <row r="1946" spans="1:12" x14ac:dyDescent="0.2">
      <c r="A1946" s="6" t="s">
        <v>17997</v>
      </c>
      <c r="B1946" s="6" t="s">
        <v>3986</v>
      </c>
      <c r="C1946" s="6" t="s">
        <v>3987</v>
      </c>
      <c r="D1946" s="35">
        <v>80105337</v>
      </c>
      <c r="E1946" s="6" t="s">
        <v>22731</v>
      </c>
      <c r="F1946" s="6" t="s">
        <v>221</v>
      </c>
      <c r="G1946" s="6" t="s">
        <v>221</v>
      </c>
      <c r="H1946" s="6" t="s">
        <v>3991</v>
      </c>
      <c r="I1946" s="6" t="s">
        <v>221</v>
      </c>
      <c r="J1946" s="6">
        <v>0</v>
      </c>
      <c r="K1946" s="6" t="s">
        <v>3992</v>
      </c>
      <c r="L1946" s="32" t="s">
        <v>32</v>
      </c>
    </row>
    <row r="1947" spans="1:12" x14ac:dyDescent="0.2">
      <c r="A1947" s="6" t="s">
        <v>17997</v>
      </c>
      <c r="B1947" s="6" t="s">
        <v>3986</v>
      </c>
      <c r="C1947" s="6" t="s">
        <v>3987</v>
      </c>
      <c r="D1947" s="35">
        <v>80105341</v>
      </c>
      <c r="E1947" s="6" t="s">
        <v>22732</v>
      </c>
      <c r="F1947" s="6" t="s">
        <v>221</v>
      </c>
      <c r="G1947" s="6" t="s">
        <v>221</v>
      </c>
      <c r="H1947" s="6" t="s">
        <v>3991</v>
      </c>
      <c r="I1947" s="6" t="s">
        <v>221</v>
      </c>
      <c r="J1947" s="6">
        <v>0</v>
      </c>
      <c r="K1947" s="6" t="s">
        <v>3992</v>
      </c>
      <c r="L1947" s="32" t="s">
        <v>32</v>
      </c>
    </row>
    <row r="1948" spans="1:12" x14ac:dyDescent="0.2">
      <c r="A1948" s="6" t="s">
        <v>17997</v>
      </c>
      <c r="B1948" s="6" t="s">
        <v>3986</v>
      </c>
      <c r="C1948" s="6" t="s">
        <v>3987</v>
      </c>
      <c r="D1948" s="35">
        <v>80105717</v>
      </c>
      <c r="E1948" s="6" t="s">
        <v>22733</v>
      </c>
      <c r="F1948" s="6" t="s">
        <v>221</v>
      </c>
      <c r="G1948" s="6" t="s">
        <v>221</v>
      </c>
      <c r="H1948" s="6" t="s">
        <v>3991</v>
      </c>
      <c r="I1948" s="6" t="s">
        <v>221</v>
      </c>
      <c r="J1948" s="6">
        <v>0</v>
      </c>
      <c r="K1948" s="6" t="s">
        <v>3992</v>
      </c>
      <c r="L1948" s="32" t="s">
        <v>32</v>
      </c>
    </row>
    <row r="1949" spans="1:12" x14ac:dyDescent="0.2">
      <c r="A1949" s="6" t="s">
        <v>17997</v>
      </c>
      <c r="B1949" s="6" t="s">
        <v>3986</v>
      </c>
      <c r="C1949" s="6" t="s">
        <v>3987</v>
      </c>
      <c r="D1949" s="35">
        <v>80106320</v>
      </c>
      <c r="E1949" s="6" t="s">
        <v>22734</v>
      </c>
      <c r="F1949" s="6" t="s">
        <v>221</v>
      </c>
      <c r="G1949" s="6" t="s">
        <v>221</v>
      </c>
      <c r="H1949" s="6" t="s">
        <v>3991</v>
      </c>
      <c r="I1949" s="6" t="s">
        <v>221</v>
      </c>
      <c r="J1949" s="6">
        <v>0</v>
      </c>
      <c r="K1949" s="6" t="s">
        <v>3992</v>
      </c>
      <c r="L1949" s="32" t="s">
        <v>32</v>
      </c>
    </row>
    <row r="1950" spans="1:12" x14ac:dyDescent="0.2">
      <c r="A1950" s="6" t="s">
        <v>17997</v>
      </c>
      <c r="B1950" s="6" t="s">
        <v>3986</v>
      </c>
      <c r="C1950" s="6" t="s">
        <v>3987</v>
      </c>
      <c r="D1950" s="35">
        <v>80106637</v>
      </c>
      <c r="E1950" s="6" t="s">
        <v>22735</v>
      </c>
      <c r="F1950" s="6" t="s">
        <v>221</v>
      </c>
      <c r="G1950" s="6" t="s">
        <v>221</v>
      </c>
      <c r="H1950" s="6" t="s">
        <v>3991</v>
      </c>
      <c r="I1950" s="6" t="s">
        <v>221</v>
      </c>
      <c r="J1950" s="6">
        <v>0</v>
      </c>
      <c r="K1950" s="6" t="s">
        <v>3992</v>
      </c>
      <c r="L1950" s="32" t="s">
        <v>32</v>
      </c>
    </row>
    <row r="1951" spans="1:12" x14ac:dyDescent="0.2">
      <c r="A1951" s="6" t="s">
        <v>17997</v>
      </c>
      <c r="B1951" s="6" t="s">
        <v>3986</v>
      </c>
      <c r="C1951" s="6" t="s">
        <v>3987</v>
      </c>
      <c r="D1951" s="35">
        <v>80106794</v>
      </c>
      <c r="E1951" s="6" t="s">
        <v>22736</v>
      </c>
      <c r="F1951" s="6" t="s">
        <v>221</v>
      </c>
      <c r="G1951" s="6" t="s">
        <v>221</v>
      </c>
      <c r="H1951" s="6" t="s">
        <v>3991</v>
      </c>
      <c r="I1951" s="6" t="s">
        <v>221</v>
      </c>
      <c r="J1951" s="6">
        <v>0</v>
      </c>
      <c r="K1951" s="6" t="s">
        <v>3992</v>
      </c>
      <c r="L1951" s="32" t="s">
        <v>32</v>
      </c>
    </row>
    <row r="1952" spans="1:12" x14ac:dyDescent="0.2">
      <c r="A1952" s="6" t="s">
        <v>17997</v>
      </c>
      <c r="B1952" s="6" t="s">
        <v>3986</v>
      </c>
      <c r="C1952" s="6" t="s">
        <v>3987</v>
      </c>
      <c r="D1952" s="35">
        <v>80106798</v>
      </c>
      <c r="E1952" s="6" t="s">
        <v>22737</v>
      </c>
      <c r="F1952" s="6" t="s">
        <v>221</v>
      </c>
      <c r="G1952" s="6" t="s">
        <v>221</v>
      </c>
      <c r="H1952" s="6" t="s">
        <v>3991</v>
      </c>
      <c r="I1952" s="6" t="s">
        <v>221</v>
      </c>
      <c r="J1952" s="6">
        <v>0</v>
      </c>
      <c r="K1952" s="6" t="s">
        <v>3992</v>
      </c>
      <c r="L1952" s="32" t="s">
        <v>32</v>
      </c>
    </row>
    <row r="1953" spans="1:12" x14ac:dyDescent="0.2">
      <c r="A1953" s="6" t="s">
        <v>17997</v>
      </c>
      <c r="B1953" s="6" t="s">
        <v>3986</v>
      </c>
      <c r="C1953" s="6" t="s">
        <v>3987</v>
      </c>
      <c r="D1953" s="35">
        <v>80106800</v>
      </c>
      <c r="E1953" s="6" t="s">
        <v>22738</v>
      </c>
      <c r="F1953" s="6" t="s">
        <v>221</v>
      </c>
      <c r="G1953" s="6" t="s">
        <v>221</v>
      </c>
      <c r="H1953" s="6" t="s">
        <v>3991</v>
      </c>
      <c r="I1953" s="6" t="s">
        <v>221</v>
      </c>
      <c r="J1953" s="6">
        <v>0</v>
      </c>
      <c r="K1953" s="6" t="s">
        <v>3992</v>
      </c>
      <c r="L1953" s="32" t="s">
        <v>32</v>
      </c>
    </row>
    <row r="1954" spans="1:12" x14ac:dyDescent="0.2">
      <c r="A1954" s="6" t="s">
        <v>17997</v>
      </c>
      <c r="B1954" s="6" t="s">
        <v>3986</v>
      </c>
      <c r="C1954" s="6" t="s">
        <v>3987</v>
      </c>
      <c r="D1954" s="35">
        <v>80106804</v>
      </c>
      <c r="E1954" s="6" t="s">
        <v>22739</v>
      </c>
      <c r="F1954" s="6" t="s">
        <v>221</v>
      </c>
      <c r="G1954" s="6" t="s">
        <v>221</v>
      </c>
      <c r="H1954" s="6" t="s">
        <v>3991</v>
      </c>
      <c r="I1954" s="6" t="s">
        <v>221</v>
      </c>
      <c r="J1954" s="6">
        <v>0</v>
      </c>
      <c r="K1954" s="6" t="s">
        <v>3992</v>
      </c>
      <c r="L1954" s="32" t="s">
        <v>32</v>
      </c>
    </row>
    <row r="1955" spans="1:12" x14ac:dyDescent="0.2">
      <c r="A1955" s="6" t="s">
        <v>17997</v>
      </c>
      <c r="B1955" s="6" t="s">
        <v>3986</v>
      </c>
      <c r="C1955" s="6" t="s">
        <v>3987</v>
      </c>
      <c r="D1955" s="35">
        <v>80106837</v>
      </c>
      <c r="E1955" s="6" t="s">
        <v>22740</v>
      </c>
      <c r="F1955" s="6" t="s">
        <v>221</v>
      </c>
      <c r="G1955" s="6" t="s">
        <v>221</v>
      </c>
      <c r="H1955" s="6" t="s">
        <v>3991</v>
      </c>
      <c r="I1955" s="6" t="s">
        <v>221</v>
      </c>
      <c r="J1955" s="6">
        <v>0</v>
      </c>
      <c r="K1955" s="6" t="s">
        <v>3992</v>
      </c>
      <c r="L1955" s="32" t="s">
        <v>32</v>
      </c>
    </row>
    <row r="1956" spans="1:12" x14ac:dyDescent="0.2">
      <c r="A1956" s="6" t="s">
        <v>17997</v>
      </c>
      <c r="B1956" s="6" t="s">
        <v>3986</v>
      </c>
      <c r="C1956" s="6" t="s">
        <v>3987</v>
      </c>
      <c r="D1956" s="35">
        <v>80106877</v>
      </c>
      <c r="E1956" s="6" t="s">
        <v>22741</v>
      </c>
      <c r="F1956" s="6" t="s">
        <v>221</v>
      </c>
      <c r="G1956" s="6" t="s">
        <v>221</v>
      </c>
      <c r="H1956" s="6" t="s">
        <v>3991</v>
      </c>
      <c r="I1956" s="6" t="s">
        <v>221</v>
      </c>
      <c r="J1956" s="6">
        <v>0</v>
      </c>
      <c r="K1956" s="6" t="s">
        <v>3992</v>
      </c>
      <c r="L1956" s="32" t="s">
        <v>32</v>
      </c>
    </row>
    <row r="1957" spans="1:12" x14ac:dyDescent="0.2">
      <c r="A1957" s="6" t="s">
        <v>17997</v>
      </c>
      <c r="B1957" s="6" t="s">
        <v>3986</v>
      </c>
      <c r="C1957" s="6" t="s">
        <v>3987</v>
      </c>
      <c r="D1957" s="35">
        <v>80107097</v>
      </c>
      <c r="E1957" s="6" t="s">
        <v>22742</v>
      </c>
      <c r="F1957" s="6" t="s">
        <v>221</v>
      </c>
      <c r="G1957" s="6" t="s">
        <v>221</v>
      </c>
      <c r="H1957" s="6" t="s">
        <v>3991</v>
      </c>
      <c r="I1957" s="6" t="s">
        <v>221</v>
      </c>
      <c r="J1957" s="6">
        <v>0</v>
      </c>
      <c r="K1957" s="6" t="s">
        <v>3992</v>
      </c>
      <c r="L1957" s="32" t="s">
        <v>32</v>
      </c>
    </row>
    <row r="1958" spans="1:12" x14ac:dyDescent="0.2">
      <c r="A1958" s="6" t="s">
        <v>17997</v>
      </c>
      <c r="B1958" s="6" t="s">
        <v>3986</v>
      </c>
      <c r="C1958" s="6" t="s">
        <v>3987</v>
      </c>
      <c r="D1958" s="35">
        <v>80107127</v>
      </c>
      <c r="E1958" s="6" t="s">
        <v>22743</v>
      </c>
      <c r="F1958" s="6" t="s">
        <v>221</v>
      </c>
      <c r="G1958" s="6" t="s">
        <v>221</v>
      </c>
      <c r="H1958" s="6" t="s">
        <v>3991</v>
      </c>
      <c r="I1958" s="6" t="s">
        <v>221</v>
      </c>
      <c r="J1958" s="6">
        <v>0</v>
      </c>
      <c r="K1958" s="6" t="s">
        <v>3992</v>
      </c>
      <c r="L1958" s="32" t="s">
        <v>32</v>
      </c>
    </row>
    <row r="1959" spans="1:12" x14ac:dyDescent="0.2">
      <c r="A1959" s="6" t="s">
        <v>17997</v>
      </c>
      <c r="B1959" s="6" t="s">
        <v>3986</v>
      </c>
      <c r="C1959" s="6" t="s">
        <v>3987</v>
      </c>
      <c r="D1959" s="35">
        <v>80107185</v>
      </c>
      <c r="E1959" s="6" t="s">
        <v>22744</v>
      </c>
      <c r="F1959" s="6" t="s">
        <v>221</v>
      </c>
      <c r="G1959" s="6" t="s">
        <v>221</v>
      </c>
      <c r="H1959" s="6" t="s">
        <v>3991</v>
      </c>
      <c r="I1959" s="6" t="s">
        <v>221</v>
      </c>
      <c r="J1959" s="6">
        <v>0</v>
      </c>
      <c r="K1959" s="6" t="s">
        <v>3992</v>
      </c>
      <c r="L1959" s="32" t="s">
        <v>32</v>
      </c>
    </row>
    <row r="1960" spans="1:12" x14ac:dyDescent="0.2">
      <c r="A1960" s="6" t="s">
        <v>17997</v>
      </c>
      <c r="B1960" s="6" t="s">
        <v>3986</v>
      </c>
      <c r="C1960" s="6" t="s">
        <v>3987</v>
      </c>
      <c r="D1960" s="35">
        <v>80107187</v>
      </c>
      <c r="E1960" s="6" t="s">
        <v>22745</v>
      </c>
      <c r="F1960" s="6" t="s">
        <v>221</v>
      </c>
      <c r="G1960" s="6" t="s">
        <v>221</v>
      </c>
      <c r="H1960" s="6" t="s">
        <v>3991</v>
      </c>
      <c r="I1960" s="6" t="s">
        <v>221</v>
      </c>
      <c r="J1960" s="6">
        <v>0</v>
      </c>
      <c r="K1960" s="6" t="s">
        <v>3992</v>
      </c>
      <c r="L1960" s="32" t="s">
        <v>32</v>
      </c>
    </row>
    <row r="1961" spans="1:12" x14ac:dyDescent="0.2">
      <c r="A1961" s="6" t="s">
        <v>17997</v>
      </c>
      <c r="B1961" s="6" t="s">
        <v>3986</v>
      </c>
      <c r="C1961" s="6" t="s">
        <v>3987</v>
      </c>
      <c r="D1961" s="35">
        <v>80107198</v>
      </c>
      <c r="E1961" s="6" t="s">
        <v>22746</v>
      </c>
      <c r="F1961" s="6" t="s">
        <v>221</v>
      </c>
      <c r="G1961" s="6" t="s">
        <v>221</v>
      </c>
      <c r="H1961" s="6" t="s">
        <v>3991</v>
      </c>
      <c r="I1961" s="6" t="s">
        <v>221</v>
      </c>
      <c r="J1961" s="6">
        <v>0</v>
      </c>
      <c r="K1961" s="6" t="s">
        <v>3992</v>
      </c>
      <c r="L1961" s="32" t="s">
        <v>32</v>
      </c>
    </row>
    <row r="1962" spans="1:12" x14ac:dyDescent="0.2">
      <c r="A1962" s="6" t="s">
        <v>17997</v>
      </c>
      <c r="B1962" s="6" t="s">
        <v>3986</v>
      </c>
      <c r="C1962" s="6" t="s">
        <v>3987</v>
      </c>
      <c r="D1962" s="35">
        <v>80107339</v>
      </c>
      <c r="E1962" s="6" t="s">
        <v>22747</v>
      </c>
      <c r="F1962" s="6" t="s">
        <v>221</v>
      </c>
      <c r="G1962" s="6" t="s">
        <v>221</v>
      </c>
      <c r="H1962" s="6" t="s">
        <v>3991</v>
      </c>
      <c r="I1962" s="6" t="s">
        <v>221</v>
      </c>
      <c r="J1962" s="6">
        <v>0</v>
      </c>
      <c r="K1962" s="6" t="s">
        <v>3992</v>
      </c>
      <c r="L1962" s="32" t="s">
        <v>32</v>
      </c>
    </row>
    <row r="1963" spans="1:12" x14ac:dyDescent="0.2">
      <c r="A1963" s="6" t="s">
        <v>17997</v>
      </c>
      <c r="B1963" s="6" t="s">
        <v>3986</v>
      </c>
      <c r="C1963" s="6" t="s">
        <v>3987</v>
      </c>
      <c r="D1963" s="35">
        <v>80107358</v>
      </c>
      <c r="E1963" s="6" t="s">
        <v>22748</v>
      </c>
      <c r="F1963" s="6" t="s">
        <v>221</v>
      </c>
      <c r="G1963" s="6" t="s">
        <v>221</v>
      </c>
      <c r="H1963" s="6" t="s">
        <v>3991</v>
      </c>
      <c r="I1963" s="6" t="s">
        <v>221</v>
      </c>
      <c r="J1963" s="6">
        <v>0</v>
      </c>
      <c r="K1963" s="6" t="s">
        <v>3992</v>
      </c>
      <c r="L1963" s="32" t="s">
        <v>32</v>
      </c>
    </row>
    <row r="1964" spans="1:12" x14ac:dyDescent="0.2">
      <c r="A1964" s="6" t="s">
        <v>17997</v>
      </c>
      <c r="B1964" s="6" t="s">
        <v>3986</v>
      </c>
      <c r="C1964" s="6" t="s">
        <v>3987</v>
      </c>
      <c r="D1964" s="35">
        <v>80107362</v>
      </c>
      <c r="E1964" s="6" t="s">
        <v>22749</v>
      </c>
      <c r="F1964" s="6" t="s">
        <v>221</v>
      </c>
      <c r="G1964" s="6" t="s">
        <v>221</v>
      </c>
      <c r="H1964" s="6" t="s">
        <v>3991</v>
      </c>
      <c r="I1964" s="6" t="s">
        <v>221</v>
      </c>
      <c r="J1964" s="6">
        <v>0</v>
      </c>
      <c r="K1964" s="6" t="s">
        <v>3992</v>
      </c>
      <c r="L1964" s="32" t="s">
        <v>32</v>
      </c>
    </row>
    <row r="1965" spans="1:12" x14ac:dyDescent="0.2">
      <c r="A1965" s="6" t="s">
        <v>17997</v>
      </c>
      <c r="B1965" s="6" t="s">
        <v>3986</v>
      </c>
      <c r="C1965" s="6" t="s">
        <v>3987</v>
      </c>
      <c r="D1965" s="35">
        <v>80107364</v>
      </c>
      <c r="E1965" s="6" t="s">
        <v>22750</v>
      </c>
      <c r="F1965" s="6" t="s">
        <v>221</v>
      </c>
      <c r="G1965" s="6" t="s">
        <v>221</v>
      </c>
      <c r="H1965" s="6" t="s">
        <v>3991</v>
      </c>
      <c r="I1965" s="6" t="s">
        <v>221</v>
      </c>
      <c r="J1965" s="6">
        <v>0</v>
      </c>
      <c r="K1965" s="6" t="s">
        <v>3992</v>
      </c>
      <c r="L1965" s="32" t="s">
        <v>32</v>
      </c>
    </row>
    <row r="1966" spans="1:12" x14ac:dyDescent="0.2">
      <c r="A1966" s="6" t="s">
        <v>17997</v>
      </c>
      <c r="B1966" s="6" t="s">
        <v>3986</v>
      </c>
      <c r="C1966" s="6" t="s">
        <v>3987</v>
      </c>
      <c r="D1966" s="35">
        <v>80107398</v>
      </c>
      <c r="E1966" s="6" t="s">
        <v>22751</v>
      </c>
      <c r="F1966" s="6" t="s">
        <v>221</v>
      </c>
      <c r="G1966" s="6" t="s">
        <v>221</v>
      </c>
      <c r="H1966" s="6" t="s">
        <v>3991</v>
      </c>
      <c r="I1966" s="6" t="s">
        <v>221</v>
      </c>
      <c r="J1966" s="6">
        <v>0</v>
      </c>
      <c r="K1966" s="6" t="s">
        <v>3992</v>
      </c>
      <c r="L1966" s="32" t="s">
        <v>32</v>
      </c>
    </row>
    <row r="1967" spans="1:12" x14ac:dyDescent="0.2">
      <c r="A1967" s="6" t="s">
        <v>17997</v>
      </c>
      <c r="B1967" s="6" t="s">
        <v>3986</v>
      </c>
      <c r="C1967" s="6" t="s">
        <v>3987</v>
      </c>
      <c r="D1967" s="35">
        <v>80107497</v>
      </c>
      <c r="E1967" s="6" t="s">
        <v>22752</v>
      </c>
      <c r="F1967" s="6" t="s">
        <v>221</v>
      </c>
      <c r="G1967" s="6" t="s">
        <v>221</v>
      </c>
      <c r="H1967" s="6" t="s">
        <v>3991</v>
      </c>
      <c r="I1967" s="6" t="s">
        <v>221</v>
      </c>
      <c r="J1967" s="6">
        <v>0</v>
      </c>
      <c r="K1967" s="6" t="s">
        <v>3992</v>
      </c>
      <c r="L1967" s="32" t="s">
        <v>32</v>
      </c>
    </row>
    <row r="1968" spans="1:12" x14ac:dyDescent="0.2">
      <c r="A1968" s="6" t="s">
        <v>17997</v>
      </c>
      <c r="B1968" s="6" t="s">
        <v>3986</v>
      </c>
      <c r="C1968" s="6" t="s">
        <v>3987</v>
      </c>
      <c r="D1968" s="35">
        <v>80107537</v>
      </c>
      <c r="E1968" s="6" t="s">
        <v>22753</v>
      </c>
      <c r="F1968" s="6" t="s">
        <v>221</v>
      </c>
      <c r="G1968" s="6" t="s">
        <v>221</v>
      </c>
      <c r="H1968" s="6" t="s">
        <v>3991</v>
      </c>
      <c r="I1968" s="6" t="s">
        <v>221</v>
      </c>
      <c r="J1968" s="6">
        <v>0</v>
      </c>
      <c r="K1968" s="6" t="s">
        <v>3992</v>
      </c>
      <c r="L1968" s="32" t="s">
        <v>32</v>
      </c>
    </row>
    <row r="1969" spans="1:12" x14ac:dyDescent="0.2">
      <c r="A1969" s="6" t="s">
        <v>17997</v>
      </c>
      <c r="B1969" s="6" t="s">
        <v>3986</v>
      </c>
      <c r="C1969" s="6" t="s">
        <v>3987</v>
      </c>
      <c r="D1969" s="35">
        <v>80107541</v>
      </c>
      <c r="E1969" s="6" t="s">
        <v>22754</v>
      </c>
      <c r="F1969" s="6" t="s">
        <v>221</v>
      </c>
      <c r="G1969" s="6" t="s">
        <v>221</v>
      </c>
      <c r="H1969" s="6" t="s">
        <v>3991</v>
      </c>
      <c r="I1969" s="6" t="s">
        <v>221</v>
      </c>
      <c r="J1969" s="6">
        <v>0</v>
      </c>
      <c r="K1969" s="6" t="s">
        <v>3992</v>
      </c>
      <c r="L1969" s="32" t="s">
        <v>32</v>
      </c>
    </row>
    <row r="1970" spans="1:12" x14ac:dyDescent="0.2">
      <c r="A1970" s="6" t="s">
        <v>17997</v>
      </c>
      <c r="B1970" s="6" t="s">
        <v>3986</v>
      </c>
      <c r="C1970" s="6" t="s">
        <v>3987</v>
      </c>
      <c r="D1970" s="35">
        <v>80107557</v>
      </c>
      <c r="E1970" s="6" t="s">
        <v>22755</v>
      </c>
      <c r="F1970" s="6" t="s">
        <v>221</v>
      </c>
      <c r="G1970" s="6" t="s">
        <v>221</v>
      </c>
      <c r="H1970" s="6" t="s">
        <v>3991</v>
      </c>
      <c r="I1970" s="6" t="s">
        <v>221</v>
      </c>
      <c r="J1970" s="6">
        <v>0</v>
      </c>
      <c r="K1970" s="6" t="s">
        <v>3992</v>
      </c>
      <c r="L1970" s="32" t="s">
        <v>32</v>
      </c>
    </row>
    <row r="1971" spans="1:12" x14ac:dyDescent="0.2">
      <c r="A1971" s="6" t="s">
        <v>17997</v>
      </c>
      <c r="B1971" s="6" t="s">
        <v>3986</v>
      </c>
      <c r="C1971" s="6" t="s">
        <v>3987</v>
      </c>
      <c r="D1971" s="35">
        <v>80107617</v>
      </c>
      <c r="E1971" s="6" t="s">
        <v>22756</v>
      </c>
      <c r="F1971" s="6" t="s">
        <v>221</v>
      </c>
      <c r="G1971" s="6" t="s">
        <v>221</v>
      </c>
      <c r="H1971" s="6" t="s">
        <v>3991</v>
      </c>
      <c r="I1971" s="6" t="s">
        <v>221</v>
      </c>
      <c r="J1971" s="6">
        <v>0</v>
      </c>
      <c r="K1971" s="6" t="s">
        <v>3992</v>
      </c>
      <c r="L1971" s="32" t="s">
        <v>32</v>
      </c>
    </row>
    <row r="1972" spans="1:12" x14ac:dyDescent="0.2">
      <c r="A1972" s="6" t="s">
        <v>17997</v>
      </c>
      <c r="B1972" s="6" t="s">
        <v>3986</v>
      </c>
      <c r="C1972" s="6" t="s">
        <v>3987</v>
      </c>
      <c r="D1972" s="35">
        <v>80107660</v>
      </c>
      <c r="E1972" s="6" t="s">
        <v>22757</v>
      </c>
      <c r="F1972" s="6" t="s">
        <v>221</v>
      </c>
      <c r="G1972" s="6" t="s">
        <v>221</v>
      </c>
      <c r="H1972" s="6" t="s">
        <v>3991</v>
      </c>
      <c r="I1972" s="6" t="s">
        <v>221</v>
      </c>
      <c r="J1972" s="6">
        <v>0</v>
      </c>
      <c r="K1972" s="6" t="s">
        <v>3992</v>
      </c>
      <c r="L1972" s="32" t="s">
        <v>32</v>
      </c>
    </row>
    <row r="1973" spans="1:12" x14ac:dyDescent="0.2">
      <c r="A1973" s="6" t="s">
        <v>17997</v>
      </c>
      <c r="B1973" s="6" t="s">
        <v>3986</v>
      </c>
      <c r="C1973" s="6" t="s">
        <v>3987</v>
      </c>
      <c r="D1973" s="35">
        <v>80107661</v>
      </c>
      <c r="E1973" s="6" t="s">
        <v>22758</v>
      </c>
      <c r="F1973" s="6" t="s">
        <v>221</v>
      </c>
      <c r="G1973" s="6" t="s">
        <v>221</v>
      </c>
      <c r="H1973" s="6" t="s">
        <v>3991</v>
      </c>
      <c r="I1973" s="6" t="s">
        <v>221</v>
      </c>
      <c r="J1973" s="6">
        <v>0</v>
      </c>
      <c r="K1973" s="6" t="s">
        <v>3992</v>
      </c>
      <c r="L1973" s="32" t="s">
        <v>32</v>
      </c>
    </row>
    <row r="1974" spans="1:12" x14ac:dyDescent="0.2">
      <c r="A1974" s="6" t="s">
        <v>17997</v>
      </c>
      <c r="B1974" s="6" t="s">
        <v>3986</v>
      </c>
      <c r="C1974" s="6" t="s">
        <v>3987</v>
      </c>
      <c r="D1974" s="35">
        <v>80107662</v>
      </c>
      <c r="E1974" s="6" t="s">
        <v>22759</v>
      </c>
      <c r="F1974" s="6" t="s">
        <v>221</v>
      </c>
      <c r="G1974" s="6" t="s">
        <v>221</v>
      </c>
      <c r="H1974" s="6" t="s">
        <v>3991</v>
      </c>
      <c r="I1974" s="6" t="s">
        <v>221</v>
      </c>
      <c r="J1974" s="6">
        <v>0</v>
      </c>
      <c r="K1974" s="6" t="s">
        <v>3992</v>
      </c>
      <c r="L1974" s="32" t="s">
        <v>32</v>
      </c>
    </row>
    <row r="1975" spans="1:12" x14ac:dyDescent="0.2">
      <c r="A1975" s="6" t="s">
        <v>17997</v>
      </c>
      <c r="B1975" s="6" t="s">
        <v>3986</v>
      </c>
      <c r="C1975" s="6" t="s">
        <v>3987</v>
      </c>
      <c r="D1975" s="35">
        <v>80107700</v>
      </c>
      <c r="E1975" s="6" t="s">
        <v>22760</v>
      </c>
      <c r="F1975" s="6" t="s">
        <v>221</v>
      </c>
      <c r="G1975" s="6" t="s">
        <v>221</v>
      </c>
      <c r="H1975" s="6" t="s">
        <v>3991</v>
      </c>
      <c r="I1975" s="6" t="s">
        <v>221</v>
      </c>
      <c r="J1975" s="6">
        <v>0</v>
      </c>
      <c r="K1975" s="6" t="s">
        <v>3992</v>
      </c>
      <c r="L1975" s="32" t="s">
        <v>32</v>
      </c>
    </row>
    <row r="1976" spans="1:12" x14ac:dyDescent="0.2">
      <c r="A1976" s="6" t="s">
        <v>17997</v>
      </c>
      <c r="B1976" s="6" t="s">
        <v>3986</v>
      </c>
      <c r="C1976" s="6" t="s">
        <v>3987</v>
      </c>
      <c r="D1976" s="35">
        <v>80107717</v>
      </c>
      <c r="E1976" s="6" t="s">
        <v>22761</v>
      </c>
      <c r="F1976" s="6" t="s">
        <v>221</v>
      </c>
      <c r="G1976" s="6" t="s">
        <v>221</v>
      </c>
      <c r="H1976" s="6" t="s">
        <v>3991</v>
      </c>
      <c r="I1976" s="6" t="s">
        <v>221</v>
      </c>
      <c r="J1976" s="6">
        <v>0</v>
      </c>
      <c r="K1976" s="6" t="s">
        <v>3992</v>
      </c>
      <c r="L1976" s="32" t="s">
        <v>32</v>
      </c>
    </row>
    <row r="1977" spans="1:12" x14ac:dyDescent="0.2">
      <c r="A1977" s="6" t="s">
        <v>17997</v>
      </c>
      <c r="B1977" s="6" t="s">
        <v>3986</v>
      </c>
      <c r="C1977" s="6" t="s">
        <v>3987</v>
      </c>
      <c r="D1977" s="35">
        <v>80107757</v>
      </c>
      <c r="E1977" s="6" t="s">
        <v>22762</v>
      </c>
      <c r="F1977" s="6" t="s">
        <v>221</v>
      </c>
      <c r="G1977" s="6" t="s">
        <v>221</v>
      </c>
      <c r="H1977" s="6" t="s">
        <v>3991</v>
      </c>
      <c r="I1977" s="6" t="s">
        <v>221</v>
      </c>
      <c r="J1977" s="6">
        <v>0</v>
      </c>
      <c r="K1977" s="6" t="s">
        <v>3992</v>
      </c>
      <c r="L1977" s="32" t="s">
        <v>32</v>
      </c>
    </row>
    <row r="1978" spans="1:12" x14ac:dyDescent="0.2">
      <c r="A1978" s="6" t="s">
        <v>17997</v>
      </c>
      <c r="B1978" s="6" t="s">
        <v>3986</v>
      </c>
      <c r="C1978" s="6" t="s">
        <v>3987</v>
      </c>
      <c r="D1978" s="35">
        <v>80107759</v>
      </c>
      <c r="E1978" s="6" t="s">
        <v>22763</v>
      </c>
      <c r="F1978" s="6" t="s">
        <v>221</v>
      </c>
      <c r="G1978" s="6" t="s">
        <v>221</v>
      </c>
      <c r="H1978" s="6" t="s">
        <v>3991</v>
      </c>
      <c r="I1978" s="6" t="s">
        <v>221</v>
      </c>
      <c r="J1978" s="6">
        <v>0</v>
      </c>
      <c r="K1978" s="6" t="s">
        <v>3992</v>
      </c>
      <c r="L1978" s="32" t="s">
        <v>32</v>
      </c>
    </row>
    <row r="1979" spans="1:12" x14ac:dyDescent="0.2">
      <c r="A1979" s="6" t="s">
        <v>17997</v>
      </c>
      <c r="B1979" s="6" t="s">
        <v>3986</v>
      </c>
      <c r="C1979" s="6" t="s">
        <v>3987</v>
      </c>
      <c r="D1979" s="35">
        <v>80107817</v>
      </c>
      <c r="E1979" s="6" t="s">
        <v>22764</v>
      </c>
      <c r="F1979" s="6" t="s">
        <v>221</v>
      </c>
      <c r="G1979" s="6" t="s">
        <v>221</v>
      </c>
      <c r="H1979" s="6" t="s">
        <v>3991</v>
      </c>
      <c r="I1979" s="6" t="s">
        <v>221</v>
      </c>
      <c r="J1979" s="6">
        <v>0</v>
      </c>
      <c r="K1979" s="6" t="s">
        <v>3992</v>
      </c>
      <c r="L1979" s="6" t="s">
        <v>22765</v>
      </c>
    </row>
    <row r="1980" spans="1:12" x14ac:dyDescent="0.2">
      <c r="A1980" s="6" t="s">
        <v>17997</v>
      </c>
      <c r="B1980" s="6" t="s">
        <v>3986</v>
      </c>
      <c r="C1980" s="6" t="s">
        <v>3987</v>
      </c>
      <c r="D1980" s="35">
        <v>80107837</v>
      </c>
      <c r="E1980" s="6" t="s">
        <v>22766</v>
      </c>
      <c r="F1980" s="6" t="s">
        <v>221</v>
      </c>
      <c r="G1980" s="6" t="s">
        <v>221</v>
      </c>
      <c r="H1980" s="6" t="s">
        <v>3991</v>
      </c>
      <c r="I1980" s="6" t="s">
        <v>221</v>
      </c>
      <c r="J1980" s="6">
        <v>0</v>
      </c>
      <c r="K1980" s="6" t="s">
        <v>3992</v>
      </c>
      <c r="L1980" s="32" t="s">
        <v>32</v>
      </c>
    </row>
    <row r="1981" spans="1:12" x14ac:dyDescent="0.2">
      <c r="A1981" s="6" t="s">
        <v>17997</v>
      </c>
      <c r="B1981" s="6" t="s">
        <v>3986</v>
      </c>
      <c r="C1981" s="6" t="s">
        <v>3987</v>
      </c>
      <c r="D1981" s="35">
        <v>80107839</v>
      </c>
      <c r="E1981" s="6" t="s">
        <v>22767</v>
      </c>
      <c r="F1981" s="6" t="s">
        <v>221</v>
      </c>
      <c r="G1981" s="6" t="s">
        <v>221</v>
      </c>
      <c r="H1981" s="6" t="s">
        <v>3991</v>
      </c>
      <c r="I1981" s="6" t="s">
        <v>221</v>
      </c>
      <c r="J1981" s="6">
        <v>0</v>
      </c>
      <c r="K1981" s="6" t="s">
        <v>3992</v>
      </c>
      <c r="L1981" s="32" t="s">
        <v>32</v>
      </c>
    </row>
    <row r="1982" spans="1:12" x14ac:dyDescent="0.2">
      <c r="A1982" s="6" t="s">
        <v>17997</v>
      </c>
      <c r="B1982" s="6" t="s">
        <v>3986</v>
      </c>
      <c r="C1982" s="6" t="s">
        <v>3987</v>
      </c>
      <c r="D1982" s="35">
        <v>80107899</v>
      </c>
      <c r="E1982" s="6" t="s">
        <v>22768</v>
      </c>
      <c r="F1982" s="6" t="s">
        <v>221</v>
      </c>
      <c r="G1982" s="6" t="s">
        <v>221</v>
      </c>
      <c r="H1982" s="6" t="s">
        <v>3991</v>
      </c>
      <c r="I1982" s="6" t="s">
        <v>221</v>
      </c>
      <c r="J1982" s="6">
        <v>0</v>
      </c>
      <c r="K1982" s="6" t="s">
        <v>3992</v>
      </c>
      <c r="L1982" s="32" t="s">
        <v>32</v>
      </c>
    </row>
    <row r="1983" spans="1:12" x14ac:dyDescent="0.2">
      <c r="A1983" s="6" t="s">
        <v>17997</v>
      </c>
      <c r="B1983" s="6" t="s">
        <v>3986</v>
      </c>
      <c r="C1983" s="6" t="s">
        <v>3987</v>
      </c>
      <c r="D1983" s="35">
        <v>80107903</v>
      </c>
      <c r="E1983" s="6" t="s">
        <v>22769</v>
      </c>
      <c r="F1983" s="6" t="s">
        <v>221</v>
      </c>
      <c r="G1983" s="6" t="s">
        <v>221</v>
      </c>
      <c r="H1983" s="6" t="s">
        <v>3991</v>
      </c>
      <c r="I1983" s="6" t="s">
        <v>221</v>
      </c>
      <c r="J1983" s="6">
        <v>0</v>
      </c>
      <c r="K1983" s="6" t="s">
        <v>3992</v>
      </c>
      <c r="L1983" s="32" t="s">
        <v>77</v>
      </c>
    </row>
    <row r="1984" spans="1:12" x14ac:dyDescent="0.2">
      <c r="A1984" s="6" t="s">
        <v>17997</v>
      </c>
      <c r="B1984" s="6" t="s">
        <v>3986</v>
      </c>
      <c r="C1984" s="6" t="s">
        <v>3987</v>
      </c>
      <c r="D1984" s="35">
        <v>80107909</v>
      </c>
      <c r="E1984" s="6" t="s">
        <v>22770</v>
      </c>
      <c r="F1984" s="6" t="s">
        <v>221</v>
      </c>
      <c r="G1984" s="6" t="s">
        <v>221</v>
      </c>
      <c r="H1984" s="6" t="s">
        <v>3991</v>
      </c>
      <c r="I1984" s="6" t="s">
        <v>221</v>
      </c>
      <c r="J1984" s="6">
        <v>0</v>
      </c>
      <c r="K1984" s="6" t="s">
        <v>3992</v>
      </c>
      <c r="L1984" s="32" t="s">
        <v>32</v>
      </c>
    </row>
    <row r="1985" spans="1:12" x14ac:dyDescent="0.2">
      <c r="A1985" s="6" t="s">
        <v>17997</v>
      </c>
      <c r="B1985" s="6" t="s">
        <v>3986</v>
      </c>
      <c r="C1985" s="6" t="s">
        <v>3987</v>
      </c>
      <c r="D1985" s="35">
        <v>80107937</v>
      </c>
      <c r="E1985" s="6" t="s">
        <v>22771</v>
      </c>
      <c r="F1985" s="6" t="s">
        <v>221</v>
      </c>
      <c r="G1985" s="6" t="s">
        <v>221</v>
      </c>
      <c r="H1985" s="6" t="s">
        <v>3991</v>
      </c>
      <c r="I1985" s="6" t="s">
        <v>221</v>
      </c>
      <c r="J1985" s="6">
        <v>0</v>
      </c>
      <c r="K1985" s="6" t="s">
        <v>3992</v>
      </c>
      <c r="L1985" s="32" t="s">
        <v>32</v>
      </c>
    </row>
    <row r="1986" spans="1:12" x14ac:dyDescent="0.2">
      <c r="A1986" s="6" t="s">
        <v>17997</v>
      </c>
      <c r="B1986" s="6" t="s">
        <v>3986</v>
      </c>
      <c r="C1986" s="6" t="s">
        <v>3987</v>
      </c>
      <c r="D1986" s="35">
        <v>80107939</v>
      </c>
      <c r="E1986" s="6" t="s">
        <v>22772</v>
      </c>
      <c r="F1986" s="6" t="s">
        <v>221</v>
      </c>
      <c r="G1986" s="6" t="s">
        <v>221</v>
      </c>
      <c r="H1986" s="6" t="s">
        <v>3991</v>
      </c>
      <c r="I1986" s="6" t="s">
        <v>221</v>
      </c>
      <c r="J1986" s="6">
        <v>0</v>
      </c>
      <c r="K1986" s="6" t="s">
        <v>3992</v>
      </c>
      <c r="L1986" s="32" t="s">
        <v>32</v>
      </c>
    </row>
    <row r="1987" spans="1:12" x14ac:dyDescent="0.2">
      <c r="A1987" s="6" t="s">
        <v>17997</v>
      </c>
      <c r="B1987" s="6" t="s">
        <v>3986</v>
      </c>
      <c r="C1987" s="6" t="s">
        <v>3987</v>
      </c>
      <c r="D1987" s="35">
        <v>80108461</v>
      </c>
      <c r="E1987" s="6" t="s">
        <v>22773</v>
      </c>
      <c r="F1987" s="6" t="s">
        <v>221</v>
      </c>
      <c r="G1987" s="6" t="s">
        <v>221</v>
      </c>
      <c r="H1987" s="6" t="s">
        <v>3991</v>
      </c>
      <c r="I1987" s="6" t="s">
        <v>221</v>
      </c>
      <c r="J1987" s="6">
        <v>0</v>
      </c>
      <c r="K1987" s="6" t="s">
        <v>3992</v>
      </c>
      <c r="L1987" s="32" t="s">
        <v>32</v>
      </c>
    </row>
    <row r="1988" spans="1:12" x14ac:dyDescent="0.2">
      <c r="A1988" s="6" t="s">
        <v>17997</v>
      </c>
      <c r="B1988" s="6" t="s">
        <v>3986</v>
      </c>
      <c r="C1988" s="6" t="s">
        <v>3987</v>
      </c>
      <c r="D1988" s="35">
        <v>80108510</v>
      </c>
      <c r="E1988" s="6" t="s">
        <v>22774</v>
      </c>
      <c r="F1988" s="6" t="s">
        <v>221</v>
      </c>
      <c r="G1988" s="6" t="s">
        <v>221</v>
      </c>
      <c r="H1988" s="6" t="s">
        <v>3991</v>
      </c>
      <c r="I1988" s="6" t="s">
        <v>221</v>
      </c>
      <c r="J1988" s="6">
        <v>0</v>
      </c>
      <c r="K1988" s="6" t="s">
        <v>3992</v>
      </c>
      <c r="L1988" s="32" t="s">
        <v>32</v>
      </c>
    </row>
    <row r="1989" spans="1:12" x14ac:dyDescent="0.2">
      <c r="A1989" s="6" t="s">
        <v>17997</v>
      </c>
      <c r="B1989" s="6" t="s">
        <v>3986</v>
      </c>
      <c r="C1989" s="6" t="s">
        <v>3987</v>
      </c>
      <c r="D1989" s="35">
        <v>80108586</v>
      </c>
      <c r="E1989" s="6" t="s">
        <v>22775</v>
      </c>
      <c r="F1989" s="6" t="s">
        <v>221</v>
      </c>
      <c r="G1989" s="6" t="s">
        <v>221</v>
      </c>
      <c r="H1989" s="6" t="s">
        <v>3991</v>
      </c>
      <c r="I1989" s="6" t="s">
        <v>221</v>
      </c>
      <c r="J1989" s="6">
        <v>0</v>
      </c>
      <c r="K1989" s="6" t="s">
        <v>3992</v>
      </c>
      <c r="L1989" s="32" t="s">
        <v>32</v>
      </c>
    </row>
    <row r="1990" spans="1:12" x14ac:dyDescent="0.2">
      <c r="A1990" s="6" t="s">
        <v>17997</v>
      </c>
      <c r="B1990" s="6" t="s">
        <v>3986</v>
      </c>
      <c r="C1990" s="6" t="s">
        <v>3987</v>
      </c>
      <c r="D1990" s="35">
        <v>80108622</v>
      </c>
      <c r="E1990" s="6" t="s">
        <v>22776</v>
      </c>
      <c r="F1990" s="6" t="s">
        <v>221</v>
      </c>
      <c r="G1990" s="6" t="s">
        <v>221</v>
      </c>
      <c r="H1990" s="6" t="s">
        <v>3991</v>
      </c>
      <c r="I1990" s="6" t="s">
        <v>221</v>
      </c>
      <c r="J1990" s="6">
        <v>0</v>
      </c>
      <c r="K1990" s="6" t="s">
        <v>3992</v>
      </c>
      <c r="L1990" s="32" t="s">
        <v>32</v>
      </c>
    </row>
    <row r="1991" spans="1:12" x14ac:dyDescent="0.2">
      <c r="A1991" s="6" t="s">
        <v>17997</v>
      </c>
      <c r="B1991" s="6" t="s">
        <v>3986</v>
      </c>
      <c r="C1991" s="6" t="s">
        <v>3987</v>
      </c>
      <c r="D1991" s="35">
        <v>80108686</v>
      </c>
      <c r="E1991" s="6" t="s">
        <v>22777</v>
      </c>
      <c r="F1991" s="6" t="s">
        <v>221</v>
      </c>
      <c r="G1991" s="6" t="s">
        <v>221</v>
      </c>
      <c r="H1991" s="6" t="s">
        <v>3991</v>
      </c>
      <c r="I1991" s="6" t="s">
        <v>221</v>
      </c>
      <c r="J1991" s="6">
        <v>0</v>
      </c>
      <c r="K1991" s="6" t="s">
        <v>3992</v>
      </c>
      <c r="L1991" s="32" t="s">
        <v>32</v>
      </c>
    </row>
    <row r="1992" spans="1:12" x14ac:dyDescent="0.2">
      <c r="A1992" s="6" t="s">
        <v>17997</v>
      </c>
      <c r="B1992" s="6" t="s">
        <v>3986</v>
      </c>
      <c r="C1992" s="6" t="s">
        <v>3987</v>
      </c>
      <c r="D1992" s="35">
        <v>80108738</v>
      </c>
      <c r="E1992" s="6" t="s">
        <v>22778</v>
      </c>
      <c r="F1992" s="6" t="s">
        <v>221</v>
      </c>
      <c r="G1992" s="6" t="s">
        <v>221</v>
      </c>
      <c r="H1992" s="6" t="s">
        <v>3991</v>
      </c>
      <c r="I1992" s="6" t="s">
        <v>221</v>
      </c>
      <c r="J1992" s="6">
        <v>0</v>
      </c>
      <c r="K1992" s="6" t="s">
        <v>3992</v>
      </c>
      <c r="L1992" s="32" t="s">
        <v>32</v>
      </c>
    </row>
    <row r="1993" spans="1:12" x14ac:dyDescent="0.2">
      <c r="A1993" s="6" t="s">
        <v>17997</v>
      </c>
      <c r="B1993" s="6" t="s">
        <v>3986</v>
      </c>
      <c r="C1993" s="6" t="s">
        <v>3987</v>
      </c>
      <c r="D1993" s="35">
        <v>80108800</v>
      </c>
      <c r="E1993" s="6" t="s">
        <v>22779</v>
      </c>
      <c r="F1993" s="6" t="s">
        <v>221</v>
      </c>
      <c r="G1993" s="6" t="s">
        <v>221</v>
      </c>
      <c r="H1993" s="6" t="s">
        <v>3991</v>
      </c>
      <c r="I1993" s="6" t="s">
        <v>221</v>
      </c>
      <c r="J1993" s="6">
        <v>0</v>
      </c>
      <c r="K1993" s="6" t="s">
        <v>3992</v>
      </c>
      <c r="L1993" s="32" t="s">
        <v>32</v>
      </c>
    </row>
    <row r="1994" spans="1:12" x14ac:dyDescent="0.2">
      <c r="A1994" s="6" t="s">
        <v>17997</v>
      </c>
      <c r="B1994" s="6" t="s">
        <v>3986</v>
      </c>
      <c r="C1994" s="6" t="s">
        <v>3987</v>
      </c>
      <c r="D1994" s="35">
        <v>80108829</v>
      </c>
      <c r="E1994" s="6" t="s">
        <v>22780</v>
      </c>
      <c r="F1994" s="6" t="s">
        <v>221</v>
      </c>
      <c r="G1994" s="6" t="s">
        <v>221</v>
      </c>
      <c r="H1994" s="6" t="s">
        <v>3991</v>
      </c>
      <c r="I1994" s="6" t="s">
        <v>221</v>
      </c>
      <c r="J1994" s="6">
        <v>0</v>
      </c>
      <c r="K1994" s="6" t="s">
        <v>3992</v>
      </c>
      <c r="L1994" s="32" t="s">
        <v>32</v>
      </c>
    </row>
    <row r="1995" spans="1:12" x14ac:dyDescent="0.2">
      <c r="A1995" s="6" t="s">
        <v>17997</v>
      </c>
      <c r="B1995" s="6" t="s">
        <v>3986</v>
      </c>
      <c r="C1995" s="6" t="s">
        <v>3987</v>
      </c>
      <c r="D1995" s="35">
        <v>80108831</v>
      </c>
      <c r="E1995" s="6" t="s">
        <v>22781</v>
      </c>
      <c r="F1995" s="6" t="s">
        <v>221</v>
      </c>
      <c r="G1995" s="6" t="s">
        <v>221</v>
      </c>
      <c r="H1995" s="6" t="s">
        <v>3991</v>
      </c>
      <c r="I1995" s="6" t="s">
        <v>221</v>
      </c>
      <c r="J1995" s="6">
        <v>0</v>
      </c>
      <c r="K1995" s="6" t="s">
        <v>3992</v>
      </c>
      <c r="L1995" s="32" t="s">
        <v>32</v>
      </c>
    </row>
    <row r="1996" spans="1:12" x14ac:dyDescent="0.2">
      <c r="A1996" s="6" t="s">
        <v>17997</v>
      </c>
      <c r="B1996" s="6" t="s">
        <v>3986</v>
      </c>
      <c r="C1996" s="6" t="s">
        <v>3987</v>
      </c>
      <c r="D1996" s="35">
        <v>80108841</v>
      </c>
      <c r="E1996" s="6" t="s">
        <v>22782</v>
      </c>
      <c r="F1996" s="6" t="s">
        <v>221</v>
      </c>
      <c r="G1996" s="6" t="s">
        <v>221</v>
      </c>
      <c r="H1996" s="6" t="s">
        <v>3991</v>
      </c>
      <c r="I1996" s="6" t="s">
        <v>221</v>
      </c>
      <c r="J1996" s="6">
        <v>0</v>
      </c>
      <c r="K1996" s="6" t="s">
        <v>3992</v>
      </c>
      <c r="L1996" s="32" t="s">
        <v>32</v>
      </c>
    </row>
    <row r="1997" spans="1:12" x14ac:dyDescent="0.2">
      <c r="A1997" s="6" t="s">
        <v>17997</v>
      </c>
      <c r="B1997" s="6" t="s">
        <v>3986</v>
      </c>
      <c r="C1997" s="6" t="s">
        <v>3987</v>
      </c>
      <c r="D1997" s="35">
        <v>80108842</v>
      </c>
      <c r="E1997" s="6" t="s">
        <v>22783</v>
      </c>
      <c r="F1997" s="6" t="s">
        <v>221</v>
      </c>
      <c r="G1997" s="6" t="s">
        <v>221</v>
      </c>
      <c r="H1997" s="6" t="s">
        <v>3991</v>
      </c>
      <c r="I1997" s="6" t="s">
        <v>221</v>
      </c>
      <c r="J1997" s="6">
        <v>0</v>
      </c>
      <c r="K1997" s="6" t="s">
        <v>3992</v>
      </c>
      <c r="L1997" s="32" t="s">
        <v>32</v>
      </c>
    </row>
    <row r="1998" spans="1:12" x14ac:dyDescent="0.2">
      <c r="A1998" s="6" t="s">
        <v>17997</v>
      </c>
      <c r="B1998" s="6" t="s">
        <v>3986</v>
      </c>
      <c r="C1998" s="6" t="s">
        <v>3987</v>
      </c>
      <c r="D1998" s="35">
        <v>80108844</v>
      </c>
      <c r="E1998" s="6" t="s">
        <v>22784</v>
      </c>
      <c r="F1998" s="6" t="s">
        <v>221</v>
      </c>
      <c r="G1998" s="6" t="s">
        <v>221</v>
      </c>
      <c r="H1998" s="6" t="s">
        <v>3991</v>
      </c>
      <c r="I1998" s="6" t="s">
        <v>221</v>
      </c>
      <c r="J1998" s="6">
        <v>0</v>
      </c>
      <c r="K1998" s="6" t="s">
        <v>3992</v>
      </c>
      <c r="L1998" s="32" t="s">
        <v>32</v>
      </c>
    </row>
    <row r="1999" spans="1:12" x14ac:dyDescent="0.2">
      <c r="A1999" s="6" t="s">
        <v>17997</v>
      </c>
      <c r="B1999" s="6" t="s">
        <v>3986</v>
      </c>
      <c r="C1999" s="6" t="s">
        <v>3987</v>
      </c>
      <c r="D1999" s="35">
        <v>80108846</v>
      </c>
      <c r="E1999" s="6" t="s">
        <v>22785</v>
      </c>
      <c r="F1999" s="6" t="s">
        <v>221</v>
      </c>
      <c r="G1999" s="6" t="s">
        <v>221</v>
      </c>
      <c r="H1999" s="6" t="s">
        <v>3991</v>
      </c>
      <c r="I1999" s="6" t="s">
        <v>221</v>
      </c>
      <c r="J1999" s="6">
        <v>0</v>
      </c>
      <c r="K1999" s="6" t="s">
        <v>3992</v>
      </c>
      <c r="L1999" s="32" t="s">
        <v>32</v>
      </c>
    </row>
    <row r="2000" spans="1:12" x14ac:dyDescent="0.2">
      <c r="A2000" s="6" t="s">
        <v>17997</v>
      </c>
      <c r="B2000" s="6" t="s">
        <v>3986</v>
      </c>
      <c r="C2000" s="6" t="s">
        <v>3987</v>
      </c>
      <c r="D2000" s="35">
        <v>80108959</v>
      </c>
      <c r="E2000" s="6" t="s">
        <v>22786</v>
      </c>
      <c r="F2000" s="6" t="s">
        <v>221</v>
      </c>
      <c r="G2000" s="6" t="s">
        <v>221</v>
      </c>
      <c r="H2000" s="6" t="s">
        <v>3991</v>
      </c>
      <c r="I2000" s="6" t="s">
        <v>221</v>
      </c>
      <c r="J2000" s="6">
        <v>0</v>
      </c>
      <c r="K2000" s="6" t="s">
        <v>3992</v>
      </c>
      <c r="L2000" s="32" t="s">
        <v>32</v>
      </c>
    </row>
    <row r="2001" spans="1:12" x14ac:dyDescent="0.2">
      <c r="A2001" s="6" t="s">
        <v>17997</v>
      </c>
      <c r="B2001" s="6" t="s">
        <v>3986</v>
      </c>
      <c r="C2001" s="6" t="s">
        <v>3987</v>
      </c>
      <c r="D2001" s="35">
        <v>80108967</v>
      </c>
      <c r="E2001" s="6" t="s">
        <v>22787</v>
      </c>
      <c r="F2001" s="6" t="s">
        <v>221</v>
      </c>
      <c r="G2001" s="6" t="s">
        <v>221</v>
      </c>
      <c r="H2001" s="6" t="s">
        <v>3991</v>
      </c>
      <c r="I2001" s="6" t="s">
        <v>221</v>
      </c>
      <c r="J2001" s="6">
        <v>0</v>
      </c>
      <c r="K2001" s="6" t="s">
        <v>3992</v>
      </c>
      <c r="L2001" s="32" t="s">
        <v>32</v>
      </c>
    </row>
    <row r="2002" spans="1:12" x14ac:dyDescent="0.2">
      <c r="A2002" s="6" t="s">
        <v>17997</v>
      </c>
      <c r="B2002" s="6" t="s">
        <v>3986</v>
      </c>
      <c r="C2002" s="6" t="s">
        <v>3987</v>
      </c>
      <c r="D2002" s="35">
        <v>80108979</v>
      </c>
      <c r="E2002" s="6" t="s">
        <v>22788</v>
      </c>
      <c r="F2002" s="6" t="s">
        <v>221</v>
      </c>
      <c r="G2002" s="6" t="s">
        <v>221</v>
      </c>
      <c r="H2002" s="6" t="s">
        <v>3991</v>
      </c>
      <c r="I2002" s="6" t="s">
        <v>221</v>
      </c>
      <c r="J2002" s="6">
        <v>0</v>
      </c>
      <c r="K2002" s="6" t="s">
        <v>3992</v>
      </c>
      <c r="L2002" s="32" t="s">
        <v>32</v>
      </c>
    </row>
    <row r="2003" spans="1:12" x14ac:dyDescent="0.2">
      <c r="A2003" s="6" t="s">
        <v>17997</v>
      </c>
      <c r="B2003" s="6" t="s">
        <v>3986</v>
      </c>
      <c r="C2003" s="6" t="s">
        <v>3987</v>
      </c>
      <c r="D2003" s="35">
        <v>80108982</v>
      </c>
      <c r="E2003" s="6" t="s">
        <v>22789</v>
      </c>
      <c r="F2003" s="6" t="s">
        <v>221</v>
      </c>
      <c r="G2003" s="6" t="s">
        <v>221</v>
      </c>
      <c r="H2003" s="6" t="s">
        <v>3991</v>
      </c>
      <c r="I2003" s="6" t="s">
        <v>221</v>
      </c>
      <c r="J2003" s="6">
        <v>0</v>
      </c>
      <c r="K2003" s="6" t="s">
        <v>3992</v>
      </c>
      <c r="L2003" s="32" t="s">
        <v>32</v>
      </c>
    </row>
    <row r="2004" spans="1:12" x14ac:dyDescent="0.2">
      <c r="A2004" s="6" t="s">
        <v>17997</v>
      </c>
      <c r="B2004" s="6" t="s">
        <v>3986</v>
      </c>
      <c r="C2004" s="6" t="s">
        <v>3987</v>
      </c>
      <c r="D2004" s="35">
        <v>80109080</v>
      </c>
      <c r="E2004" s="6" t="s">
        <v>22790</v>
      </c>
      <c r="F2004" s="6" t="s">
        <v>221</v>
      </c>
      <c r="G2004" s="6" t="s">
        <v>221</v>
      </c>
      <c r="H2004" s="6" t="s">
        <v>3991</v>
      </c>
      <c r="I2004" s="6" t="s">
        <v>221</v>
      </c>
      <c r="J2004" s="6">
        <v>0</v>
      </c>
      <c r="K2004" s="6" t="s">
        <v>3992</v>
      </c>
      <c r="L2004" s="32" t="s">
        <v>32</v>
      </c>
    </row>
    <row r="2005" spans="1:12" x14ac:dyDescent="0.2">
      <c r="A2005" s="6" t="s">
        <v>17997</v>
      </c>
      <c r="B2005" s="6" t="s">
        <v>3986</v>
      </c>
      <c r="C2005" s="6" t="s">
        <v>3987</v>
      </c>
      <c r="D2005" s="35">
        <v>80109093</v>
      </c>
      <c r="E2005" s="6" t="s">
        <v>22791</v>
      </c>
      <c r="F2005" s="6" t="s">
        <v>221</v>
      </c>
      <c r="G2005" s="6" t="s">
        <v>221</v>
      </c>
      <c r="H2005" s="6" t="s">
        <v>3991</v>
      </c>
      <c r="I2005" s="6" t="s">
        <v>221</v>
      </c>
      <c r="J2005" s="6">
        <v>0</v>
      </c>
      <c r="K2005" s="6" t="s">
        <v>3992</v>
      </c>
      <c r="L2005" s="32" t="s">
        <v>32</v>
      </c>
    </row>
    <row r="2006" spans="1:12" x14ac:dyDescent="0.2">
      <c r="A2006" s="6" t="s">
        <v>17997</v>
      </c>
      <c r="B2006" s="6" t="s">
        <v>3986</v>
      </c>
      <c r="C2006" s="6" t="s">
        <v>3987</v>
      </c>
      <c r="D2006" s="35">
        <v>80109104</v>
      </c>
      <c r="E2006" s="6" t="s">
        <v>22792</v>
      </c>
      <c r="F2006" s="6" t="s">
        <v>221</v>
      </c>
      <c r="G2006" s="6" t="s">
        <v>221</v>
      </c>
      <c r="H2006" s="6" t="s">
        <v>3991</v>
      </c>
      <c r="I2006" s="6" t="s">
        <v>221</v>
      </c>
      <c r="J2006" s="6">
        <v>0</v>
      </c>
      <c r="K2006" s="6" t="s">
        <v>3992</v>
      </c>
      <c r="L2006" s="32" t="s">
        <v>32</v>
      </c>
    </row>
    <row r="2007" spans="1:12" x14ac:dyDescent="0.2">
      <c r="A2007" s="6" t="s">
        <v>17997</v>
      </c>
      <c r="B2007" s="6" t="s">
        <v>3986</v>
      </c>
      <c r="C2007" s="6" t="s">
        <v>3987</v>
      </c>
      <c r="D2007" s="35">
        <v>80109179</v>
      </c>
      <c r="E2007" s="6" t="s">
        <v>22793</v>
      </c>
      <c r="F2007" s="6" t="s">
        <v>221</v>
      </c>
      <c r="G2007" s="6" t="s">
        <v>221</v>
      </c>
      <c r="H2007" s="6" t="s">
        <v>3991</v>
      </c>
      <c r="I2007" s="6" t="s">
        <v>221</v>
      </c>
      <c r="J2007" s="6">
        <v>0</v>
      </c>
      <c r="K2007" s="6" t="s">
        <v>3992</v>
      </c>
      <c r="L2007" s="32" t="s">
        <v>32</v>
      </c>
    </row>
    <row r="2008" spans="1:12" x14ac:dyDescent="0.2">
      <c r="A2008" s="6" t="s">
        <v>17997</v>
      </c>
      <c r="B2008" s="6" t="s">
        <v>3986</v>
      </c>
      <c r="C2008" s="6" t="s">
        <v>3987</v>
      </c>
      <c r="D2008" s="35">
        <v>80109238</v>
      </c>
      <c r="E2008" s="6" t="s">
        <v>22794</v>
      </c>
      <c r="F2008" s="6" t="s">
        <v>221</v>
      </c>
      <c r="G2008" s="6" t="s">
        <v>221</v>
      </c>
      <c r="H2008" s="6" t="s">
        <v>3991</v>
      </c>
      <c r="I2008" s="6" t="s">
        <v>221</v>
      </c>
      <c r="J2008" s="6">
        <v>0</v>
      </c>
      <c r="K2008" s="6" t="s">
        <v>3992</v>
      </c>
      <c r="L2008" s="32" t="s">
        <v>32</v>
      </c>
    </row>
    <row r="2009" spans="1:12" x14ac:dyDescent="0.2">
      <c r="A2009" s="6" t="s">
        <v>17997</v>
      </c>
      <c r="B2009" s="6" t="s">
        <v>3986</v>
      </c>
      <c r="C2009" s="6" t="s">
        <v>3987</v>
      </c>
      <c r="D2009" s="35">
        <v>80109321</v>
      </c>
      <c r="E2009" s="6" t="s">
        <v>22795</v>
      </c>
      <c r="F2009" s="6" t="s">
        <v>221</v>
      </c>
      <c r="G2009" s="6" t="s">
        <v>221</v>
      </c>
      <c r="H2009" s="6" t="s">
        <v>3991</v>
      </c>
      <c r="I2009" s="6" t="s">
        <v>221</v>
      </c>
      <c r="J2009" s="6">
        <v>0</v>
      </c>
      <c r="K2009" s="6" t="s">
        <v>3992</v>
      </c>
      <c r="L2009" s="32" t="s">
        <v>32</v>
      </c>
    </row>
    <row r="2010" spans="1:12" x14ac:dyDescent="0.2">
      <c r="A2010" s="6" t="s">
        <v>17997</v>
      </c>
      <c r="B2010" s="6" t="s">
        <v>3986</v>
      </c>
      <c r="C2010" s="6" t="s">
        <v>3987</v>
      </c>
      <c r="D2010" s="35">
        <v>80109433</v>
      </c>
      <c r="E2010" s="6" t="s">
        <v>22796</v>
      </c>
      <c r="F2010" s="6" t="s">
        <v>221</v>
      </c>
      <c r="G2010" s="6" t="s">
        <v>221</v>
      </c>
      <c r="H2010" s="6" t="s">
        <v>3991</v>
      </c>
      <c r="I2010" s="6" t="s">
        <v>221</v>
      </c>
      <c r="J2010" s="6">
        <v>0</v>
      </c>
      <c r="K2010" s="6" t="s">
        <v>3992</v>
      </c>
      <c r="L2010" s="32" t="s">
        <v>32</v>
      </c>
    </row>
    <row r="2011" spans="1:12" x14ac:dyDescent="0.2">
      <c r="A2011" s="6" t="s">
        <v>17997</v>
      </c>
      <c r="B2011" s="6" t="s">
        <v>3986</v>
      </c>
      <c r="C2011" s="6" t="s">
        <v>3987</v>
      </c>
      <c r="D2011" s="35">
        <v>80109497</v>
      </c>
      <c r="E2011" s="6" t="s">
        <v>22797</v>
      </c>
      <c r="F2011" s="6" t="s">
        <v>221</v>
      </c>
      <c r="G2011" s="6" t="s">
        <v>221</v>
      </c>
      <c r="H2011" s="6" t="s">
        <v>3991</v>
      </c>
      <c r="I2011" s="6" t="s">
        <v>221</v>
      </c>
      <c r="J2011" s="6">
        <v>0</v>
      </c>
      <c r="K2011" s="6" t="s">
        <v>3992</v>
      </c>
      <c r="L2011" s="32" t="s">
        <v>32</v>
      </c>
    </row>
    <row r="2012" spans="1:12" x14ac:dyDescent="0.2">
      <c r="A2012" s="6" t="s">
        <v>17997</v>
      </c>
      <c r="B2012" s="6" t="s">
        <v>3986</v>
      </c>
      <c r="C2012" s="6" t="s">
        <v>3987</v>
      </c>
      <c r="D2012" s="35">
        <v>80109581</v>
      </c>
      <c r="E2012" s="6" t="s">
        <v>22798</v>
      </c>
      <c r="F2012" s="6" t="s">
        <v>221</v>
      </c>
      <c r="G2012" s="6" t="s">
        <v>221</v>
      </c>
      <c r="H2012" s="6" t="s">
        <v>3991</v>
      </c>
      <c r="I2012" s="6" t="s">
        <v>221</v>
      </c>
      <c r="J2012" s="6">
        <v>0</v>
      </c>
      <c r="K2012" s="6" t="s">
        <v>3992</v>
      </c>
      <c r="L2012" s="32" t="s">
        <v>32</v>
      </c>
    </row>
    <row r="2013" spans="1:12" x14ac:dyDescent="0.2">
      <c r="A2013" s="6" t="s">
        <v>17997</v>
      </c>
      <c r="B2013" s="6" t="s">
        <v>3986</v>
      </c>
      <c r="C2013" s="6" t="s">
        <v>3987</v>
      </c>
      <c r="D2013" s="35">
        <v>80109703</v>
      </c>
      <c r="E2013" s="6" t="s">
        <v>22799</v>
      </c>
      <c r="F2013" s="6" t="s">
        <v>221</v>
      </c>
      <c r="G2013" s="6" t="s">
        <v>221</v>
      </c>
      <c r="H2013" s="6" t="s">
        <v>3991</v>
      </c>
      <c r="I2013" s="6" t="s">
        <v>221</v>
      </c>
      <c r="J2013" s="6">
        <v>0</v>
      </c>
      <c r="K2013" s="6" t="s">
        <v>3992</v>
      </c>
      <c r="L2013" s="32" t="s">
        <v>32</v>
      </c>
    </row>
    <row r="2014" spans="1:12" x14ac:dyDescent="0.2">
      <c r="A2014" s="6" t="s">
        <v>17997</v>
      </c>
      <c r="B2014" s="6" t="s">
        <v>3986</v>
      </c>
      <c r="C2014" s="6" t="s">
        <v>3987</v>
      </c>
      <c r="D2014" s="35">
        <v>80109719</v>
      </c>
      <c r="E2014" s="6" t="s">
        <v>22800</v>
      </c>
      <c r="F2014" s="6" t="s">
        <v>221</v>
      </c>
      <c r="G2014" s="6" t="s">
        <v>221</v>
      </c>
      <c r="H2014" s="6" t="s">
        <v>3991</v>
      </c>
      <c r="I2014" s="6" t="s">
        <v>221</v>
      </c>
      <c r="J2014" s="6">
        <v>0</v>
      </c>
      <c r="K2014" s="6" t="s">
        <v>3992</v>
      </c>
      <c r="L2014" s="32" t="s">
        <v>32</v>
      </c>
    </row>
    <row r="2015" spans="1:12" x14ac:dyDescent="0.2">
      <c r="A2015" s="6" t="s">
        <v>17997</v>
      </c>
      <c r="B2015" s="6" t="s">
        <v>3986</v>
      </c>
      <c r="C2015" s="6" t="s">
        <v>3987</v>
      </c>
      <c r="D2015" s="35">
        <v>80109778</v>
      </c>
      <c r="E2015" s="6" t="s">
        <v>22801</v>
      </c>
      <c r="F2015" s="6" t="s">
        <v>221</v>
      </c>
      <c r="G2015" s="6" t="s">
        <v>221</v>
      </c>
      <c r="H2015" s="6" t="s">
        <v>3991</v>
      </c>
      <c r="I2015" s="6" t="s">
        <v>221</v>
      </c>
      <c r="J2015" s="6">
        <v>0</v>
      </c>
      <c r="K2015" s="6" t="s">
        <v>3992</v>
      </c>
      <c r="L2015" s="32" t="s">
        <v>32</v>
      </c>
    </row>
    <row r="2016" spans="1:12" x14ac:dyDescent="0.2">
      <c r="A2016" s="6" t="s">
        <v>17997</v>
      </c>
      <c r="B2016" s="6" t="s">
        <v>3986</v>
      </c>
      <c r="C2016" s="6" t="s">
        <v>3987</v>
      </c>
      <c r="D2016" s="35">
        <v>80109807</v>
      </c>
      <c r="E2016" s="6" t="s">
        <v>22802</v>
      </c>
      <c r="F2016" s="6" t="s">
        <v>221</v>
      </c>
      <c r="G2016" s="6" t="s">
        <v>221</v>
      </c>
      <c r="H2016" s="6" t="s">
        <v>3991</v>
      </c>
      <c r="I2016" s="6" t="s">
        <v>221</v>
      </c>
      <c r="J2016" s="6">
        <v>0</v>
      </c>
      <c r="K2016" s="6" t="s">
        <v>3992</v>
      </c>
      <c r="L2016" s="32" t="s">
        <v>32</v>
      </c>
    </row>
    <row r="2017" spans="1:12" x14ac:dyDescent="0.2">
      <c r="A2017" s="6" t="s">
        <v>17997</v>
      </c>
      <c r="B2017" s="6" t="s">
        <v>3986</v>
      </c>
      <c r="C2017" s="6" t="s">
        <v>3987</v>
      </c>
      <c r="D2017" s="35">
        <v>80109832</v>
      </c>
      <c r="E2017" s="6" t="s">
        <v>22803</v>
      </c>
      <c r="F2017" s="6" t="s">
        <v>221</v>
      </c>
      <c r="G2017" s="6" t="s">
        <v>221</v>
      </c>
      <c r="H2017" s="6" t="s">
        <v>3991</v>
      </c>
      <c r="I2017" s="6" t="s">
        <v>221</v>
      </c>
      <c r="J2017" s="6">
        <v>0</v>
      </c>
      <c r="K2017" s="6" t="s">
        <v>3992</v>
      </c>
      <c r="L2017" s="32" t="s">
        <v>32</v>
      </c>
    </row>
    <row r="2018" spans="1:12" x14ac:dyDescent="0.2">
      <c r="A2018" s="6" t="s">
        <v>17997</v>
      </c>
      <c r="B2018" s="6" t="s">
        <v>3986</v>
      </c>
      <c r="C2018" s="6" t="s">
        <v>3987</v>
      </c>
      <c r="D2018" s="35">
        <v>80109837</v>
      </c>
      <c r="E2018" s="6" t="s">
        <v>22804</v>
      </c>
      <c r="F2018" s="6" t="s">
        <v>221</v>
      </c>
      <c r="G2018" s="6" t="s">
        <v>221</v>
      </c>
      <c r="H2018" s="6" t="s">
        <v>3991</v>
      </c>
      <c r="I2018" s="6" t="s">
        <v>221</v>
      </c>
      <c r="J2018" s="6">
        <v>0</v>
      </c>
      <c r="K2018" s="6" t="s">
        <v>3992</v>
      </c>
      <c r="L2018" s="32" t="s">
        <v>32</v>
      </c>
    </row>
    <row r="2019" spans="1:12" x14ac:dyDescent="0.2">
      <c r="A2019" s="6" t="s">
        <v>17997</v>
      </c>
      <c r="B2019" s="6" t="s">
        <v>3986</v>
      </c>
      <c r="C2019" s="6" t="s">
        <v>3987</v>
      </c>
      <c r="D2019" s="35">
        <v>80109838</v>
      </c>
      <c r="E2019" s="6" t="s">
        <v>22805</v>
      </c>
      <c r="F2019" s="6" t="s">
        <v>221</v>
      </c>
      <c r="G2019" s="6" t="s">
        <v>221</v>
      </c>
      <c r="H2019" s="6" t="s">
        <v>3991</v>
      </c>
      <c r="I2019" s="6" t="s">
        <v>221</v>
      </c>
      <c r="J2019" s="6">
        <v>0</v>
      </c>
      <c r="K2019" s="6" t="s">
        <v>3992</v>
      </c>
      <c r="L2019" s="32" t="s">
        <v>32</v>
      </c>
    </row>
    <row r="2020" spans="1:12" x14ac:dyDescent="0.2">
      <c r="A2020" s="6" t="s">
        <v>17997</v>
      </c>
      <c r="B2020" s="6" t="s">
        <v>3986</v>
      </c>
      <c r="C2020" s="6" t="s">
        <v>3987</v>
      </c>
      <c r="D2020" s="35">
        <v>80109895</v>
      </c>
      <c r="E2020" s="6" t="s">
        <v>22806</v>
      </c>
      <c r="F2020" s="6" t="s">
        <v>221</v>
      </c>
      <c r="G2020" s="6" t="s">
        <v>221</v>
      </c>
      <c r="H2020" s="6" t="s">
        <v>3991</v>
      </c>
      <c r="I2020" s="6" t="s">
        <v>221</v>
      </c>
      <c r="J2020" s="6">
        <v>0</v>
      </c>
      <c r="K2020" s="6" t="s">
        <v>3992</v>
      </c>
      <c r="L2020" s="32" t="s">
        <v>32</v>
      </c>
    </row>
    <row r="2021" spans="1:12" x14ac:dyDescent="0.2">
      <c r="A2021" s="6" t="s">
        <v>17997</v>
      </c>
      <c r="B2021" s="6" t="s">
        <v>3986</v>
      </c>
      <c r="C2021" s="6" t="s">
        <v>3987</v>
      </c>
      <c r="D2021" s="35">
        <v>80109896</v>
      </c>
      <c r="E2021" s="6" t="s">
        <v>22807</v>
      </c>
      <c r="F2021" s="6" t="s">
        <v>221</v>
      </c>
      <c r="G2021" s="6" t="s">
        <v>221</v>
      </c>
      <c r="H2021" s="6" t="s">
        <v>3991</v>
      </c>
      <c r="I2021" s="6" t="s">
        <v>221</v>
      </c>
      <c r="J2021" s="6">
        <v>0</v>
      </c>
      <c r="K2021" s="6" t="s">
        <v>3992</v>
      </c>
      <c r="L2021" s="32" t="s">
        <v>32</v>
      </c>
    </row>
    <row r="2022" spans="1:12" x14ac:dyDescent="0.2">
      <c r="A2022" s="6" t="s">
        <v>17997</v>
      </c>
      <c r="B2022" s="6" t="s">
        <v>3986</v>
      </c>
      <c r="C2022" s="6" t="s">
        <v>3987</v>
      </c>
      <c r="D2022" s="35">
        <v>80109897</v>
      </c>
      <c r="E2022" s="6" t="s">
        <v>22808</v>
      </c>
      <c r="F2022" s="6" t="s">
        <v>221</v>
      </c>
      <c r="G2022" s="6" t="s">
        <v>221</v>
      </c>
      <c r="H2022" s="6" t="s">
        <v>3991</v>
      </c>
      <c r="I2022" s="6" t="s">
        <v>221</v>
      </c>
      <c r="J2022" s="6">
        <v>0</v>
      </c>
      <c r="K2022" s="6" t="s">
        <v>3992</v>
      </c>
      <c r="L2022" s="32" t="s">
        <v>32</v>
      </c>
    </row>
    <row r="2023" spans="1:12" x14ac:dyDescent="0.2">
      <c r="A2023" s="6" t="s">
        <v>17997</v>
      </c>
      <c r="B2023" s="6" t="s">
        <v>3986</v>
      </c>
      <c r="C2023" s="6" t="s">
        <v>3987</v>
      </c>
      <c r="D2023" s="35">
        <v>80109898</v>
      </c>
      <c r="E2023" s="6" t="s">
        <v>22809</v>
      </c>
      <c r="F2023" s="6" t="s">
        <v>221</v>
      </c>
      <c r="G2023" s="6" t="s">
        <v>221</v>
      </c>
      <c r="H2023" s="6" t="s">
        <v>3991</v>
      </c>
      <c r="I2023" s="6" t="s">
        <v>221</v>
      </c>
      <c r="J2023" s="6">
        <v>0</v>
      </c>
      <c r="K2023" s="6" t="s">
        <v>3992</v>
      </c>
      <c r="L2023" s="32" t="s">
        <v>32</v>
      </c>
    </row>
    <row r="2024" spans="1:12" x14ac:dyDescent="0.2">
      <c r="A2024" s="6" t="s">
        <v>17997</v>
      </c>
      <c r="B2024" s="6" t="s">
        <v>3986</v>
      </c>
      <c r="C2024" s="6" t="s">
        <v>3987</v>
      </c>
      <c r="D2024" s="35">
        <v>80109901</v>
      </c>
      <c r="E2024" s="6" t="s">
        <v>22810</v>
      </c>
      <c r="F2024" s="6" t="s">
        <v>221</v>
      </c>
      <c r="G2024" s="6" t="s">
        <v>221</v>
      </c>
      <c r="H2024" s="6" t="s">
        <v>3991</v>
      </c>
      <c r="I2024" s="6" t="s">
        <v>221</v>
      </c>
      <c r="J2024" s="6">
        <v>0</v>
      </c>
      <c r="K2024" s="6" t="s">
        <v>3992</v>
      </c>
      <c r="L2024" s="32" t="s">
        <v>32</v>
      </c>
    </row>
    <row r="2025" spans="1:12" x14ac:dyDescent="0.2">
      <c r="A2025" s="6" t="s">
        <v>17997</v>
      </c>
      <c r="B2025" s="6" t="s">
        <v>3986</v>
      </c>
      <c r="C2025" s="6" t="s">
        <v>3987</v>
      </c>
      <c r="D2025" s="35">
        <v>80109902</v>
      </c>
      <c r="E2025" s="6" t="s">
        <v>22811</v>
      </c>
      <c r="F2025" s="6" t="s">
        <v>221</v>
      </c>
      <c r="G2025" s="6" t="s">
        <v>221</v>
      </c>
      <c r="H2025" s="6" t="s">
        <v>3991</v>
      </c>
      <c r="I2025" s="6" t="s">
        <v>221</v>
      </c>
      <c r="J2025" s="6">
        <v>0</v>
      </c>
      <c r="K2025" s="6" t="s">
        <v>3992</v>
      </c>
      <c r="L2025" s="32" t="s">
        <v>32</v>
      </c>
    </row>
    <row r="2026" spans="1:12" x14ac:dyDescent="0.2">
      <c r="A2026" s="6" t="s">
        <v>17997</v>
      </c>
      <c r="B2026" s="6" t="s">
        <v>3986</v>
      </c>
      <c r="C2026" s="6" t="s">
        <v>3987</v>
      </c>
      <c r="D2026" s="35">
        <v>80109904</v>
      </c>
      <c r="E2026" s="6" t="s">
        <v>22812</v>
      </c>
      <c r="F2026" s="6" t="s">
        <v>221</v>
      </c>
      <c r="G2026" s="6" t="s">
        <v>221</v>
      </c>
      <c r="H2026" s="6" t="s">
        <v>3991</v>
      </c>
      <c r="I2026" s="6" t="s">
        <v>221</v>
      </c>
      <c r="J2026" s="6">
        <v>0</v>
      </c>
      <c r="K2026" s="6" t="s">
        <v>3992</v>
      </c>
      <c r="L2026" s="32" t="s">
        <v>32</v>
      </c>
    </row>
    <row r="2027" spans="1:12" x14ac:dyDescent="0.2">
      <c r="A2027" s="6" t="s">
        <v>17997</v>
      </c>
      <c r="B2027" s="6" t="s">
        <v>3986</v>
      </c>
      <c r="C2027" s="6" t="s">
        <v>3987</v>
      </c>
      <c r="D2027" s="35">
        <v>80109905</v>
      </c>
      <c r="E2027" s="6" t="s">
        <v>22813</v>
      </c>
      <c r="F2027" s="6" t="s">
        <v>221</v>
      </c>
      <c r="G2027" s="6" t="s">
        <v>221</v>
      </c>
      <c r="H2027" s="6" t="s">
        <v>3991</v>
      </c>
      <c r="I2027" s="6" t="s">
        <v>221</v>
      </c>
      <c r="J2027" s="6">
        <v>0</v>
      </c>
      <c r="K2027" s="6" t="s">
        <v>3992</v>
      </c>
      <c r="L2027" s="32" t="s">
        <v>32</v>
      </c>
    </row>
    <row r="2028" spans="1:12" x14ac:dyDescent="0.2">
      <c r="A2028" s="6" t="s">
        <v>17997</v>
      </c>
      <c r="B2028" s="6" t="s">
        <v>3986</v>
      </c>
      <c r="C2028" s="6" t="s">
        <v>3987</v>
      </c>
      <c r="D2028" s="35">
        <v>80109906</v>
      </c>
      <c r="E2028" s="6" t="s">
        <v>22814</v>
      </c>
      <c r="F2028" s="6" t="s">
        <v>221</v>
      </c>
      <c r="G2028" s="6" t="s">
        <v>221</v>
      </c>
      <c r="H2028" s="6" t="s">
        <v>3991</v>
      </c>
      <c r="I2028" s="6" t="s">
        <v>221</v>
      </c>
      <c r="J2028" s="6">
        <v>0</v>
      </c>
      <c r="K2028" s="6" t="s">
        <v>3992</v>
      </c>
      <c r="L2028" s="32" t="s">
        <v>32</v>
      </c>
    </row>
    <row r="2029" spans="1:12" x14ac:dyDescent="0.2">
      <c r="A2029" s="6" t="s">
        <v>17997</v>
      </c>
      <c r="B2029" s="6" t="s">
        <v>3986</v>
      </c>
      <c r="C2029" s="6" t="s">
        <v>3987</v>
      </c>
      <c r="D2029" s="35">
        <v>80109907</v>
      </c>
      <c r="E2029" s="6" t="s">
        <v>22815</v>
      </c>
      <c r="F2029" s="6" t="s">
        <v>221</v>
      </c>
      <c r="G2029" s="6" t="s">
        <v>221</v>
      </c>
      <c r="H2029" s="6" t="s">
        <v>3991</v>
      </c>
      <c r="I2029" s="6" t="s">
        <v>221</v>
      </c>
      <c r="J2029" s="6">
        <v>0</v>
      </c>
      <c r="K2029" s="6" t="s">
        <v>3992</v>
      </c>
      <c r="L2029" s="32" t="s">
        <v>32</v>
      </c>
    </row>
    <row r="2030" spans="1:12" x14ac:dyDescent="0.2">
      <c r="A2030" s="6" t="s">
        <v>17997</v>
      </c>
      <c r="B2030" s="6" t="s">
        <v>3986</v>
      </c>
      <c r="C2030" s="6" t="s">
        <v>3987</v>
      </c>
      <c r="D2030" s="35">
        <v>80109910</v>
      </c>
      <c r="E2030" s="6" t="s">
        <v>22816</v>
      </c>
      <c r="F2030" s="6" t="s">
        <v>221</v>
      </c>
      <c r="G2030" s="6" t="s">
        <v>221</v>
      </c>
      <c r="H2030" s="6" t="s">
        <v>3991</v>
      </c>
      <c r="I2030" s="6" t="s">
        <v>221</v>
      </c>
      <c r="J2030" s="6">
        <v>0</v>
      </c>
      <c r="K2030" s="6" t="s">
        <v>3992</v>
      </c>
      <c r="L2030" s="32" t="s">
        <v>32</v>
      </c>
    </row>
    <row r="2031" spans="1:12" x14ac:dyDescent="0.2">
      <c r="A2031" s="6" t="s">
        <v>17997</v>
      </c>
      <c r="B2031" s="6" t="s">
        <v>3986</v>
      </c>
      <c r="C2031" s="6" t="s">
        <v>3987</v>
      </c>
      <c r="D2031" s="35">
        <v>80109911</v>
      </c>
      <c r="E2031" s="6" t="s">
        <v>22817</v>
      </c>
      <c r="F2031" s="6" t="s">
        <v>221</v>
      </c>
      <c r="G2031" s="6" t="s">
        <v>221</v>
      </c>
      <c r="H2031" s="6" t="s">
        <v>3991</v>
      </c>
      <c r="I2031" s="6" t="s">
        <v>221</v>
      </c>
      <c r="J2031" s="6">
        <v>0</v>
      </c>
      <c r="K2031" s="6" t="s">
        <v>3992</v>
      </c>
      <c r="L2031" s="32" t="s">
        <v>32</v>
      </c>
    </row>
    <row r="2032" spans="1:12" x14ac:dyDescent="0.2">
      <c r="A2032" s="6" t="s">
        <v>17997</v>
      </c>
      <c r="B2032" s="6" t="s">
        <v>3986</v>
      </c>
      <c r="C2032" s="6" t="s">
        <v>3987</v>
      </c>
      <c r="D2032" s="35">
        <v>80109917</v>
      </c>
      <c r="E2032" s="6" t="s">
        <v>22818</v>
      </c>
      <c r="F2032" s="6" t="s">
        <v>221</v>
      </c>
      <c r="G2032" s="6" t="s">
        <v>221</v>
      </c>
      <c r="H2032" s="6" t="s">
        <v>3991</v>
      </c>
      <c r="I2032" s="6" t="s">
        <v>221</v>
      </c>
      <c r="J2032" s="6">
        <v>0</v>
      </c>
      <c r="K2032" s="6" t="s">
        <v>3992</v>
      </c>
      <c r="L2032" s="32" t="s">
        <v>32</v>
      </c>
    </row>
    <row r="2033" spans="1:12" x14ac:dyDescent="0.2">
      <c r="A2033" s="6" t="s">
        <v>17997</v>
      </c>
      <c r="B2033" s="6" t="s">
        <v>3986</v>
      </c>
      <c r="C2033" s="6" t="s">
        <v>3987</v>
      </c>
      <c r="D2033" s="35">
        <v>80109918</v>
      </c>
      <c r="E2033" s="6" t="s">
        <v>22819</v>
      </c>
      <c r="F2033" s="6" t="s">
        <v>221</v>
      </c>
      <c r="G2033" s="6" t="s">
        <v>221</v>
      </c>
      <c r="H2033" s="6" t="s">
        <v>3991</v>
      </c>
      <c r="I2033" s="6" t="s">
        <v>221</v>
      </c>
      <c r="J2033" s="6">
        <v>0</v>
      </c>
      <c r="K2033" s="6" t="s">
        <v>3992</v>
      </c>
      <c r="L2033" s="32" t="s">
        <v>32</v>
      </c>
    </row>
    <row r="2034" spans="1:12" x14ac:dyDescent="0.2">
      <c r="A2034" s="6" t="s">
        <v>17997</v>
      </c>
      <c r="B2034" s="6" t="s">
        <v>3986</v>
      </c>
      <c r="C2034" s="6" t="s">
        <v>3987</v>
      </c>
      <c r="D2034" s="35">
        <v>80109922</v>
      </c>
      <c r="E2034" s="6" t="s">
        <v>22820</v>
      </c>
      <c r="F2034" s="6" t="s">
        <v>221</v>
      </c>
      <c r="G2034" s="6" t="s">
        <v>221</v>
      </c>
      <c r="H2034" s="6" t="s">
        <v>3991</v>
      </c>
      <c r="I2034" s="6" t="s">
        <v>221</v>
      </c>
      <c r="J2034" s="6">
        <v>0</v>
      </c>
      <c r="K2034" s="6" t="s">
        <v>3992</v>
      </c>
      <c r="L2034" s="32" t="s">
        <v>32</v>
      </c>
    </row>
    <row r="2035" spans="1:12" x14ac:dyDescent="0.2">
      <c r="A2035" s="6" t="s">
        <v>17997</v>
      </c>
      <c r="B2035" s="6" t="s">
        <v>3986</v>
      </c>
      <c r="C2035" s="6" t="s">
        <v>3987</v>
      </c>
      <c r="D2035" s="35">
        <v>80109924</v>
      </c>
      <c r="E2035" s="6" t="s">
        <v>22821</v>
      </c>
      <c r="F2035" s="6" t="s">
        <v>221</v>
      </c>
      <c r="G2035" s="6" t="s">
        <v>221</v>
      </c>
      <c r="H2035" s="6" t="s">
        <v>3991</v>
      </c>
      <c r="I2035" s="6" t="s">
        <v>221</v>
      </c>
      <c r="J2035" s="6">
        <v>0</v>
      </c>
      <c r="K2035" s="6" t="s">
        <v>3992</v>
      </c>
      <c r="L2035" s="32" t="s">
        <v>32</v>
      </c>
    </row>
    <row r="2036" spans="1:12" x14ac:dyDescent="0.2">
      <c r="A2036" s="6" t="s">
        <v>17997</v>
      </c>
      <c r="B2036" s="6" t="s">
        <v>3986</v>
      </c>
      <c r="C2036" s="6" t="s">
        <v>3987</v>
      </c>
      <c r="D2036" s="35">
        <v>80109927</v>
      </c>
      <c r="E2036" s="6" t="s">
        <v>22822</v>
      </c>
      <c r="F2036" s="6" t="s">
        <v>221</v>
      </c>
      <c r="G2036" s="6" t="s">
        <v>221</v>
      </c>
      <c r="H2036" s="6" t="s">
        <v>3991</v>
      </c>
      <c r="I2036" s="6" t="s">
        <v>221</v>
      </c>
      <c r="J2036" s="6">
        <v>0</v>
      </c>
      <c r="K2036" s="6" t="s">
        <v>3992</v>
      </c>
      <c r="L2036" s="32" t="s">
        <v>32</v>
      </c>
    </row>
    <row r="2037" spans="1:12" x14ac:dyDescent="0.2">
      <c r="A2037" s="6" t="s">
        <v>17997</v>
      </c>
      <c r="B2037" s="6" t="s">
        <v>3986</v>
      </c>
      <c r="C2037" s="6" t="s">
        <v>3987</v>
      </c>
      <c r="D2037" s="35">
        <v>80109928</v>
      </c>
      <c r="E2037" s="6" t="s">
        <v>22823</v>
      </c>
      <c r="F2037" s="6" t="s">
        <v>221</v>
      </c>
      <c r="G2037" s="6" t="s">
        <v>221</v>
      </c>
      <c r="H2037" s="6" t="s">
        <v>3991</v>
      </c>
      <c r="I2037" s="6" t="s">
        <v>221</v>
      </c>
      <c r="J2037" s="6">
        <v>0</v>
      </c>
      <c r="K2037" s="6" t="s">
        <v>3992</v>
      </c>
      <c r="L2037" s="32" t="s">
        <v>32</v>
      </c>
    </row>
    <row r="2038" spans="1:12" x14ac:dyDescent="0.2">
      <c r="A2038" s="6" t="s">
        <v>17997</v>
      </c>
      <c r="B2038" s="6" t="s">
        <v>3986</v>
      </c>
      <c r="C2038" s="6" t="s">
        <v>3987</v>
      </c>
      <c r="D2038" s="35">
        <v>80109929</v>
      </c>
      <c r="E2038" s="6" t="s">
        <v>22824</v>
      </c>
      <c r="F2038" s="6" t="s">
        <v>221</v>
      </c>
      <c r="G2038" s="6" t="s">
        <v>221</v>
      </c>
      <c r="H2038" s="6" t="s">
        <v>3991</v>
      </c>
      <c r="I2038" s="6" t="s">
        <v>221</v>
      </c>
      <c r="J2038" s="6">
        <v>0</v>
      </c>
      <c r="K2038" s="6" t="s">
        <v>3992</v>
      </c>
      <c r="L2038" s="32" t="s">
        <v>32</v>
      </c>
    </row>
    <row r="2039" spans="1:12" x14ac:dyDescent="0.2">
      <c r="A2039" s="6" t="s">
        <v>17997</v>
      </c>
      <c r="B2039" s="6" t="s">
        <v>3986</v>
      </c>
      <c r="C2039" s="6" t="s">
        <v>3987</v>
      </c>
      <c r="D2039" s="35">
        <v>80109930</v>
      </c>
      <c r="E2039" s="6" t="s">
        <v>22825</v>
      </c>
      <c r="F2039" s="6" t="s">
        <v>221</v>
      </c>
      <c r="G2039" s="6" t="s">
        <v>221</v>
      </c>
      <c r="H2039" s="6" t="s">
        <v>3991</v>
      </c>
      <c r="I2039" s="6" t="s">
        <v>221</v>
      </c>
      <c r="J2039" s="6">
        <v>0</v>
      </c>
      <c r="K2039" s="6" t="s">
        <v>3992</v>
      </c>
      <c r="L2039" s="32" t="s">
        <v>32</v>
      </c>
    </row>
    <row r="2040" spans="1:12" x14ac:dyDescent="0.2">
      <c r="A2040" s="6" t="s">
        <v>17997</v>
      </c>
      <c r="B2040" s="6" t="s">
        <v>3986</v>
      </c>
      <c r="C2040" s="6" t="s">
        <v>3987</v>
      </c>
      <c r="D2040" s="35">
        <v>80109931</v>
      </c>
      <c r="E2040" s="6" t="s">
        <v>22826</v>
      </c>
      <c r="F2040" s="6" t="s">
        <v>221</v>
      </c>
      <c r="G2040" s="6" t="s">
        <v>221</v>
      </c>
      <c r="H2040" s="6" t="s">
        <v>3991</v>
      </c>
      <c r="I2040" s="6" t="s">
        <v>221</v>
      </c>
      <c r="J2040" s="6">
        <v>0</v>
      </c>
      <c r="K2040" s="6" t="s">
        <v>3992</v>
      </c>
      <c r="L2040" s="32" t="s">
        <v>32</v>
      </c>
    </row>
    <row r="2041" spans="1:12" x14ac:dyDescent="0.2">
      <c r="A2041" s="6" t="s">
        <v>17997</v>
      </c>
      <c r="B2041" s="6" t="s">
        <v>3986</v>
      </c>
      <c r="C2041" s="6" t="s">
        <v>3987</v>
      </c>
      <c r="D2041" s="35">
        <v>80109933</v>
      </c>
      <c r="E2041" s="6" t="s">
        <v>22827</v>
      </c>
      <c r="F2041" s="6" t="s">
        <v>221</v>
      </c>
      <c r="G2041" s="6" t="s">
        <v>221</v>
      </c>
      <c r="H2041" s="6" t="s">
        <v>3991</v>
      </c>
      <c r="I2041" s="6" t="s">
        <v>221</v>
      </c>
      <c r="J2041" s="6">
        <v>0</v>
      </c>
      <c r="K2041" s="6" t="s">
        <v>3992</v>
      </c>
      <c r="L2041" s="32" t="s">
        <v>32</v>
      </c>
    </row>
    <row r="2042" spans="1:12" x14ac:dyDescent="0.2">
      <c r="A2042" s="6" t="s">
        <v>17997</v>
      </c>
      <c r="B2042" s="6" t="s">
        <v>3986</v>
      </c>
      <c r="C2042" s="6" t="s">
        <v>3987</v>
      </c>
      <c r="D2042" s="35">
        <v>80109934</v>
      </c>
      <c r="E2042" s="6" t="s">
        <v>22828</v>
      </c>
      <c r="F2042" s="6" t="s">
        <v>221</v>
      </c>
      <c r="G2042" s="6" t="s">
        <v>221</v>
      </c>
      <c r="H2042" s="6" t="s">
        <v>3991</v>
      </c>
      <c r="I2042" s="6" t="s">
        <v>221</v>
      </c>
      <c r="J2042" s="6">
        <v>0</v>
      </c>
      <c r="K2042" s="6" t="s">
        <v>3992</v>
      </c>
      <c r="L2042" s="32" t="s">
        <v>32</v>
      </c>
    </row>
    <row r="2043" spans="1:12" x14ac:dyDescent="0.2">
      <c r="A2043" s="6" t="s">
        <v>17997</v>
      </c>
      <c r="B2043" s="6" t="s">
        <v>3986</v>
      </c>
      <c r="C2043" s="6" t="s">
        <v>3987</v>
      </c>
      <c r="D2043" s="35">
        <v>80109935</v>
      </c>
      <c r="E2043" s="6" t="s">
        <v>22829</v>
      </c>
      <c r="F2043" s="6" t="s">
        <v>221</v>
      </c>
      <c r="G2043" s="6" t="s">
        <v>221</v>
      </c>
      <c r="H2043" s="6" t="s">
        <v>3991</v>
      </c>
      <c r="I2043" s="6" t="s">
        <v>221</v>
      </c>
      <c r="J2043" s="6">
        <v>0</v>
      </c>
      <c r="K2043" s="6" t="s">
        <v>3992</v>
      </c>
      <c r="L2043" s="32" t="s">
        <v>32</v>
      </c>
    </row>
    <row r="2044" spans="1:12" x14ac:dyDescent="0.2">
      <c r="A2044" s="6" t="s">
        <v>17997</v>
      </c>
      <c r="B2044" s="6" t="s">
        <v>3986</v>
      </c>
      <c r="C2044" s="6" t="s">
        <v>3987</v>
      </c>
      <c r="D2044" s="35">
        <v>80109937</v>
      </c>
      <c r="E2044" s="6" t="s">
        <v>22830</v>
      </c>
      <c r="F2044" s="6" t="s">
        <v>221</v>
      </c>
      <c r="G2044" s="6" t="s">
        <v>221</v>
      </c>
      <c r="H2044" s="6" t="s">
        <v>3991</v>
      </c>
      <c r="I2044" s="6" t="s">
        <v>221</v>
      </c>
      <c r="J2044" s="6">
        <v>0</v>
      </c>
      <c r="K2044" s="6" t="s">
        <v>3992</v>
      </c>
      <c r="L2044" s="32" t="s">
        <v>32</v>
      </c>
    </row>
    <row r="2045" spans="1:12" x14ac:dyDescent="0.2">
      <c r="A2045" s="6" t="s">
        <v>17997</v>
      </c>
      <c r="B2045" s="6" t="s">
        <v>3986</v>
      </c>
      <c r="C2045" s="6" t="s">
        <v>3987</v>
      </c>
      <c r="D2045" s="35">
        <v>80109939</v>
      </c>
      <c r="E2045" s="6" t="s">
        <v>22831</v>
      </c>
      <c r="F2045" s="6" t="s">
        <v>221</v>
      </c>
      <c r="G2045" s="6" t="s">
        <v>221</v>
      </c>
      <c r="H2045" s="6" t="s">
        <v>3991</v>
      </c>
      <c r="I2045" s="6" t="s">
        <v>221</v>
      </c>
      <c r="J2045" s="6">
        <v>0</v>
      </c>
      <c r="K2045" s="6" t="s">
        <v>3992</v>
      </c>
      <c r="L2045" s="32" t="s">
        <v>32</v>
      </c>
    </row>
    <row r="2046" spans="1:12" x14ac:dyDescent="0.2">
      <c r="A2046" s="6" t="s">
        <v>17997</v>
      </c>
      <c r="B2046" s="6" t="s">
        <v>3986</v>
      </c>
      <c r="C2046" s="6" t="s">
        <v>3987</v>
      </c>
      <c r="D2046" s="35">
        <v>80109940</v>
      </c>
      <c r="E2046" s="6" t="s">
        <v>22832</v>
      </c>
      <c r="F2046" s="6" t="s">
        <v>221</v>
      </c>
      <c r="G2046" s="6" t="s">
        <v>221</v>
      </c>
      <c r="H2046" s="6" t="s">
        <v>3991</v>
      </c>
      <c r="I2046" s="6" t="s">
        <v>221</v>
      </c>
      <c r="J2046" s="6">
        <v>0</v>
      </c>
      <c r="K2046" s="6" t="s">
        <v>3992</v>
      </c>
      <c r="L2046" s="32" t="s">
        <v>32</v>
      </c>
    </row>
    <row r="2047" spans="1:12" x14ac:dyDescent="0.2">
      <c r="A2047" s="6" t="s">
        <v>17997</v>
      </c>
      <c r="B2047" s="6" t="s">
        <v>3986</v>
      </c>
      <c r="C2047" s="6" t="s">
        <v>3987</v>
      </c>
      <c r="D2047" s="35">
        <v>80109941</v>
      </c>
      <c r="E2047" s="6" t="s">
        <v>22833</v>
      </c>
      <c r="F2047" s="6" t="s">
        <v>221</v>
      </c>
      <c r="G2047" s="6" t="s">
        <v>221</v>
      </c>
      <c r="H2047" s="6" t="s">
        <v>3991</v>
      </c>
      <c r="I2047" s="6" t="s">
        <v>221</v>
      </c>
      <c r="J2047" s="6">
        <v>0</v>
      </c>
      <c r="K2047" s="6" t="s">
        <v>3992</v>
      </c>
      <c r="L2047" s="32" t="s">
        <v>32</v>
      </c>
    </row>
    <row r="2048" spans="1:12" x14ac:dyDescent="0.2">
      <c r="A2048" s="6" t="s">
        <v>17997</v>
      </c>
      <c r="B2048" s="6" t="s">
        <v>3986</v>
      </c>
      <c r="C2048" s="6" t="s">
        <v>3987</v>
      </c>
      <c r="D2048" s="35">
        <v>80109942</v>
      </c>
      <c r="E2048" s="6" t="s">
        <v>22834</v>
      </c>
      <c r="F2048" s="6" t="s">
        <v>221</v>
      </c>
      <c r="G2048" s="6" t="s">
        <v>221</v>
      </c>
      <c r="H2048" s="6" t="s">
        <v>3991</v>
      </c>
      <c r="I2048" s="6" t="s">
        <v>221</v>
      </c>
      <c r="J2048" s="6">
        <v>0</v>
      </c>
      <c r="K2048" s="6" t="s">
        <v>3992</v>
      </c>
      <c r="L2048" s="32" t="s">
        <v>32</v>
      </c>
    </row>
    <row r="2049" spans="1:12" x14ac:dyDescent="0.2">
      <c r="A2049" s="6" t="s">
        <v>17997</v>
      </c>
      <c r="B2049" s="6" t="s">
        <v>3986</v>
      </c>
      <c r="C2049" s="6" t="s">
        <v>3987</v>
      </c>
      <c r="D2049" s="35">
        <v>80109943</v>
      </c>
      <c r="E2049" s="6" t="s">
        <v>22835</v>
      </c>
      <c r="F2049" s="6" t="s">
        <v>221</v>
      </c>
      <c r="G2049" s="6" t="s">
        <v>221</v>
      </c>
      <c r="H2049" s="6" t="s">
        <v>3991</v>
      </c>
      <c r="I2049" s="6" t="s">
        <v>221</v>
      </c>
      <c r="J2049" s="6">
        <v>0</v>
      </c>
      <c r="K2049" s="6" t="s">
        <v>3992</v>
      </c>
      <c r="L2049" s="32" t="s">
        <v>32</v>
      </c>
    </row>
    <row r="2050" spans="1:12" x14ac:dyDescent="0.2">
      <c r="A2050" s="6" t="s">
        <v>17997</v>
      </c>
      <c r="B2050" s="6" t="s">
        <v>3986</v>
      </c>
      <c r="C2050" s="6" t="s">
        <v>3987</v>
      </c>
      <c r="D2050" s="35">
        <v>80109944</v>
      </c>
      <c r="E2050" s="6" t="s">
        <v>22836</v>
      </c>
      <c r="F2050" s="6" t="s">
        <v>221</v>
      </c>
      <c r="G2050" s="6" t="s">
        <v>221</v>
      </c>
      <c r="H2050" s="6" t="s">
        <v>3991</v>
      </c>
      <c r="I2050" s="6" t="s">
        <v>221</v>
      </c>
      <c r="J2050" s="6">
        <v>0</v>
      </c>
      <c r="K2050" s="6" t="s">
        <v>3992</v>
      </c>
      <c r="L2050" s="32" t="s">
        <v>32</v>
      </c>
    </row>
    <row r="2051" spans="1:12" x14ac:dyDescent="0.2">
      <c r="A2051" s="6" t="s">
        <v>17997</v>
      </c>
      <c r="B2051" s="6" t="s">
        <v>3986</v>
      </c>
      <c r="C2051" s="6" t="s">
        <v>3987</v>
      </c>
      <c r="D2051" s="35">
        <v>80109945</v>
      </c>
      <c r="E2051" s="6" t="s">
        <v>22837</v>
      </c>
      <c r="F2051" s="6" t="s">
        <v>221</v>
      </c>
      <c r="G2051" s="6" t="s">
        <v>221</v>
      </c>
      <c r="H2051" s="6" t="s">
        <v>3991</v>
      </c>
      <c r="I2051" s="6" t="s">
        <v>221</v>
      </c>
      <c r="J2051" s="6">
        <v>0</v>
      </c>
      <c r="K2051" s="6" t="s">
        <v>3992</v>
      </c>
      <c r="L2051" s="32" t="s">
        <v>32</v>
      </c>
    </row>
    <row r="2052" spans="1:12" x14ac:dyDescent="0.2">
      <c r="A2052" s="6" t="s">
        <v>17997</v>
      </c>
      <c r="B2052" s="6" t="s">
        <v>3986</v>
      </c>
      <c r="C2052" s="6" t="s">
        <v>3987</v>
      </c>
      <c r="D2052" s="35">
        <v>80109947</v>
      </c>
      <c r="E2052" s="6" t="s">
        <v>22838</v>
      </c>
      <c r="F2052" s="6" t="s">
        <v>221</v>
      </c>
      <c r="G2052" s="6" t="s">
        <v>221</v>
      </c>
      <c r="H2052" s="6" t="s">
        <v>3991</v>
      </c>
      <c r="I2052" s="6" t="s">
        <v>221</v>
      </c>
      <c r="J2052" s="6">
        <v>0</v>
      </c>
      <c r="K2052" s="6" t="s">
        <v>3992</v>
      </c>
      <c r="L2052" s="32" t="s">
        <v>32</v>
      </c>
    </row>
    <row r="2053" spans="1:12" x14ac:dyDescent="0.2">
      <c r="A2053" s="6" t="s">
        <v>17997</v>
      </c>
      <c r="B2053" s="6" t="s">
        <v>3986</v>
      </c>
      <c r="C2053" s="6" t="s">
        <v>3987</v>
      </c>
      <c r="D2053" s="35">
        <v>80109948</v>
      </c>
      <c r="E2053" s="6" t="s">
        <v>22839</v>
      </c>
      <c r="F2053" s="6" t="s">
        <v>221</v>
      </c>
      <c r="G2053" s="6" t="s">
        <v>221</v>
      </c>
      <c r="H2053" s="6" t="s">
        <v>3991</v>
      </c>
      <c r="I2053" s="6" t="s">
        <v>221</v>
      </c>
      <c r="J2053" s="6">
        <v>0</v>
      </c>
      <c r="K2053" s="6" t="s">
        <v>3992</v>
      </c>
      <c r="L2053" s="32" t="s">
        <v>32</v>
      </c>
    </row>
    <row r="2054" spans="1:12" x14ac:dyDescent="0.2">
      <c r="A2054" s="6" t="s">
        <v>17997</v>
      </c>
      <c r="B2054" s="6" t="s">
        <v>3986</v>
      </c>
      <c r="C2054" s="6" t="s">
        <v>3987</v>
      </c>
      <c r="D2054" s="35">
        <v>80109949</v>
      </c>
      <c r="E2054" s="6" t="s">
        <v>22840</v>
      </c>
      <c r="F2054" s="6" t="s">
        <v>221</v>
      </c>
      <c r="G2054" s="6" t="s">
        <v>221</v>
      </c>
      <c r="H2054" s="6" t="s">
        <v>3991</v>
      </c>
      <c r="I2054" s="6" t="s">
        <v>221</v>
      </c>
      <c r="J2054" s="6">
        <v>0</v>
      </c>
      <c r="K2054" s="6" t="s">
        <v>3992</v>
      </c>
      <c r="L2054" s="32" t="s">
        <v>32</v>
      </c>
    </row>
    <row r="2055" spans="1:12" x14ac:dyDescent="0.2">
      <c r="A2055" s="6" t="s">
        <v>17997</v>
      </c>
      <c r="B2055" s="6" t="s">
        <v>3986</v>
      </c>
      <c r="C2055" s="6" t="s">
        <v>3987</v>
      </c>
      <c r="D2055" s="35">
        <v>80109950</v>
      </c>
      <c r="E2055" s="6" t="s">
        <v>22841</v>
      </c>
      <c r="F2055" s="6" t="s">
        <v>221</v>
      </c>
      <c r="G2055" s="6" t="s">
        <v>221</v>
      </c>
      <c r="H2055" s="6" t="s">
        <v>3991</v>
      </c>
      <c r="I2055" s="6" t="s">
        <v>221</v>
      </c>
      <c r="J2055" s="6">
        <v>0</v>
      </c>
      <c r="K2055" s="6" t="s">
        <v>3992</v>
      </c>
      <c r="L2055" s="32" t="s">
        <v>32</v>
      </c>
    </row>
    <row r="2056" spans="1:12" x14ac:dyDescent="0.2">
      <c r="A2056" s="6" t="s">
        <v>17997</v>
      </c>
      <c r="B2056" s="6" t="s">
        <v>3986</v>
      </c>
      <c r="C2056" s="6" t="s">
        <v>3987</v>
      </c>
      <c r="D2056" s="35">
        <v>80109953</v>
      </c>
      <c r="E2056" s="6" t="s">
        <v>22842</v>
      </c>
      <c r="F2056" s="6" t="s">
        <v>221</v>
      </c>
      <c r="G2056" s="6" t="s">
        <v>221</v>
      </c>
      <c r="H2056" s="6" t="s">
        <v>3991</v>
      </c>
      <c r="I2056" s="6" t="s">
        <v>221</v>
      </c>
      <c r="J2056" s="6">
        <v>0</v>
      </c>
      <c r="K2056" s="6" t="s">
        <v>3992</v>
      </c>
      <c r="L2056" s="32" t="s">
        <v>32</v>
      </c>
    </row>
    <row r="2057" spans="1:12" x14ac:dyDescent="0.2">
      <c r="A2057" s="6" t="s">
        <v>17997</v>
      </c>
      <c r="B2057" s="6" t="s">
        <v>3986</v>
      </c>
      <c r="C2057" s="6" t="s">
        <v>3987</v>
      </c>
      <c r="D2057" s="35">
        <v>80109955</v>
      </c>
      <c r="E2057" s="6" t="s">
        <v>22843</v>
      </c>
      <c r="F2057" s="6" t="s">
        <v>221</v>
      </c>
      <c r="G2057" s="6" t="s">
        <v>221</v>
      </c>
      <c r="H2057" s="6" t="s">
        <v>3991</v>
      </c>
      <c r="I2057" s="6" t="s">
        <v>221</v>
      </c>
      <c r="J2057" s="6">
        <v>0</v>
      </c>
      <c r="K2057" s="6" t="s">
        <v>3992</v>
      </c>
      <c r="L2057" s="32" t="s">
        <v>32</v>
      </c>
    </row>
    <row r="2058" spans="1:12" x14ac:dyDescent="0.2">
      <c r="A2058" s="6" t="s">
        <v>17997</v>
      </c>
      <c r="B2058" s="6" t="s">
        <v>3986</v>
      </c>
      <c r="C2058" s="6" t="s">
        <v>3987</v>
      </c>
      <c r="D2058" s="35">
        <v>80109956</v>
      </c>
      <c r="E2058" s="6" t="s">
        <v>22844</v>
      </c>
      <c r="F2058" s="6" t="s">
        <v>221</v>
      </c>
      <c r="G2058" s="6" t="s">
        <v>221</v>
      </c>
      <c r="H2058" s="6" t="s">
        <v>3991</v>
      </c>
      <c r="I2058" s="6" t="s">
        <v>221</v>
      </c>
      <c r="J2058" s="6">
        <v>0</v>
      </c>
      <c r="K2058" s="6" t="s">
        <v>3992</v>
      </c>
      <c r="L2058" s="32" t="s">
        <v>32</v>
      </c>
    </row>
    <row r="2059" spans="1:12" x14ac:dyDescent="0.2">
      <c r="A2059" s="6" t="s">
        <v>17997</v>
      </c>
      <c r="B2059" s="6" t="s">
        <v>3986</v>
      </c>
      <c r="C2059" s="6" t="s">
        <v>3987</v>
      </c>
      <c r="D2059" s="35">
        <v>80109958</v>
      </c>
      <c r="E2059" s="6" t="s">
        <v>22845</v>
      </c>
      <c r="F2059" s="6" t="s">
        <v>221</v>
      </c>
      <c r="G2059" s="6" t="s">
        <v>221</v>
      </c>
      <c r="H2059" s="6" t="s">
        <v>3991</v>
      </c>
      <c r="I2059" s="6" t="s">
        <v>221</v>
      </c>
      <c r="J2059" s="6">
        <v>0</v>
      </c>
      <c r="K2059" s="6" t="s">
        <v>3992</v>
      </c>
      <c r="L2059" s="32" t="s">
        <v>32</v>
      </c>
    </row>
    <row r="2060" spans="1:12" x14ac:dyDescent="0.2">
      <c r="A2060" s="6" t="s">
        <v>17997</v>
      </c>
      <c r="B2060" s="6" t="s">
        <v>3986</v>
      </c>
      <c r="C2060" s="6" t="s">
        <v>3987</v>
      </c>
      <c r="D2060" s="35">
        <v>80109959</v>
      </c>
      <c r="E2060" s="6" t="s">
        <v>22846</v>
      </c>
      <c r="F2060" s="6" t="s">
        <v>221</v>
      </c>
      <c r="G2060" s="6" t="s">
        <v>221</v>
      </c>
      <c r="H2060" s="6" t="s">
        <v>3991</v>
      </c>
      <c r="I2060" s="6" t="s">
        <v>221</v>
      </c>
      <c r="J2060" s="6">
        <v>0</v>
      </c>
      <c r="K2060" s="6" t="s">
        <v>3992</v>
      </c>
      <c r="L2060" s="32" t="s">
        <v>32</v>
      </c>
    </row>
    <row r="2061" spans="1:12" x14ac:dyDescent="0.2">
      <c r="A2061" s="6" t="s">
        <v>17997</v>
      </c>
      <c r="B2061" s="6" t="s">
        <v>3986</v>
      </c>
      <c r="C2061" s="6" t="s">
        <v>3987</v>
      </c>
      <c r="D2061" s="35">
        <v>80109960</v>
      </c>
      <c r="E2061" s="6" t="s">
        <v>22847</v>
      </c>
      <c r="F2061" s="6" t="s">
        <v>221</v>
      </c>
      <c r="G2061" s="6" t="s">
        <v>221</v>
      </c>
      <c r="H2061" s="6" t="s">
        <v>3991</v>
      </c>
      <c r="I2061" s="6" t="s">
        <v>221</v>
      </c>
      <c r="J2061" s="6">
        <v>0</v>
      </c>
      <c r="K2061" s="6" t="s">
        <v>3992</v>
      </c>
      <c r="L2061" s="32" t="s">
        <v>32</v>
      </c>
    </row>
    <row r="2062" spans="1:12" x14ac:dyDescent="0.2">
      <c r="A2062" s="6" t="s">
        <v>17997</v>
      </c>
      <c r="B2062" s="6" t="s">
        <v>3986</v>
      </c>
      <c r="C2062" s="6" t="s">
        <v>3987</v>
      </c>
      <c r="D2062" s="35">
        <v>80109962</v>
      </c>
      <c r="E2062" s="6" t="s">
        <v>22848</v>
      </c>
      <c r="F2062" s="6" t="s">
        <v>221</v>
      </c>
      <c r="G2062" s="6" t="s">
        <v>221</v>
      </c>
      <c r="H2062" s="6" t="s">
        <v>3991</v>
      </c>
      <c r="I2062" s="6" t="s">
        <v>221</v>
      </c>
      <c r="J2062" s="6">
        <v>0</v>
      </c>
      <c r="K2062" s="6" t="s">
        <v>3992</v>
      </c>
      <c r="L2062" s="32" t="s">
        <v>32</v>
      </c>
    </row>
    <row r="2063" spans="1:12" x14ac:dyDescent="0.2">
      <c r="A2063" s="6" t="s">
        <v>17997</v>
      </c>
      <c r="B2063" s="6" t="s">
        <v>3986</v>
      </c>
      <c r="C2063" s="6" t="s">
        <v>3987</v>
      </c>
      <c r="D2063" s="35">
        <v>80109963</v>
      </c>
      <c r="E2063" s="6" t="s">
        <v>22849</v>
      </c>
      <c r="F2063" s="6" t="s">
        <v>221</v>
      </c>
      <c r="G2063" s="6" t="s">
        <v>221</v>
      </c>
      <c r="H2063" s="6" t="s">
        <v>3991</v>
      </c>
      <c r="I2063" s="6" t="s">
        <v>221</v>
      </c>
      <c r="J2063" s="6">
        <v>0</v>
      </c>
      <c r="K2063" s="6" t="s">
        <v>3992</v>
      </c>
      <c r="L2063" s="32" t="s">
        <v>32</v>
      </c>
    </row>
    <row r="2064" spans="1:12" x14ac:dyDescent="0.2">
      <c r="A2064" s="6" t="s">
        <v>17997</v>
      </c>
      <c r="B2064" s="6" t="s">
        <v>3986</v>
      </c>
      <c r="C2064" s="6" t="s">
        <v>3987</v>
      </c>
      <c r="D2064" s="35">
        <v>80109967</v>
      </c>
      <c r="E2064" s="6" t="s">
        <v>22850</v>
      </c>
      <c r="F2064" s="6" t="s">
        <v>221</v>
      </c>
      <c r="G2064" s="6" t="s">
        <v>221</v>
      </c>
      <c r="H2064" s="6" t="s">
        <v>3991</v>
      </c>
      <c r="I2064" s="6" t="s">
        <v>221</v>
      </c>
      <c r="J2064" s="6">
        <v>0</v>
      </c>
      <c r="K2064" s="6" t="s">
        <v>3992</v>
      </c>
      <c r="L2064" s="32" t="s">
        <v>32</v>
      </c>
    </row>
    <row r="2065" spans="1:12" x14ac:dyDescent="0.2">
      <c r="A2065" s="6" t="s">
        <v>17997</v>
      </c>
      <c r="B2065" s="6" t="s">
        <v>3986</v>
      </c>
      <c r="C2065" s="6" t="s">
        <v>3987</v>
      </c>
      <c r="D2065" s="35">
        <v>80109968</v>
      </c>
      <c r="E2065" s="6" t="s">
        <v>22851</v>
      </c>
      <c r="F2065" s="6" t="s">
        <v>221</v>
      </c>
      <c r="G2065" s="6" t="s">
        <v>221</v>
      </c>
      <c r="H2065" s="6" t="s">
        <v>3991</v>
      </c>
      <c r="I2065" s="6" t="s">
        <v>221</v>
      </c>
      <c r="J2065" s="6">
        <v>0</v>
      </c>
      <c r="K2065" s="6" t="s">
        <v>3992</v>
      </c>
      <c r="L2065" s="32" t="s">
        <v>32</v>
      </c>
    </row>
    <row r="2066" spans="1:12" x14ac:dyDescent="0.2">
      <c r="A2066" s="6" t="s">
        <v>17997</v>
      </c>
      <c r="B2066" s="6" t="s">
        <v>3986</v>
      </c>
      <c r="C2066" s="6" t="s">
        <v>3987</v>
      </c>
      <c r="D2066" s="35">
        <v>80109969</v>
      </c>
      <c r="E2066" s="6" t="s">
        <v>22852</v>
      </c>
      <c r="F2066" s="6" t="s">
        <v>221</v>
      </c>
      <c r="G2066" s="6" t="s">
        <v>221</v>
      </c>
      <c r="H2066" s="6" t="s">
        <v>3991</v>
      </c>
      <c r="I2066" s="6" t="s">
        <v>221</v>
      </c>
      <c r="J2066" s="6">
        <v>0</v>
      </c>
      <c r="K2066" s="6" t="s">
        <v>3992</v>
      </c>
      <c r="L2066" s="32" t="s">
        <v>32</v>
      </c>
    </row>
    <row r="2067" spans="1:12" x14ac:dyDescent="0.2">
      <c r="A2067" s="6" t="s">
        <v>17997</v>
      </c>
      <c r="B2067" s="6" t="s">
        <v>3986</v>
      </c>
      <c r="C2067" s="6" t="s">
        <v>3987</v>
      </c>
      <c r="D2067" s="35">
        <v>80109977</v>
      </c>
      <c r="E2067" s="6" t="s">
        <v>22853</v>
      </c>
      <c r="F2067" s="6" t="s">
        <v>221</v>
      </c>
      <c r="G2067" s="6" t="s">
        <v>221</v>
      </c>
      <c r="H2067" s="6" t="s">
        <v>3991</v>
      </c>
      <c r="I2067" s="6" t="s">
        <v>221</v>
      </c>
      <c r="J2067" s="6">
        <v>0</v>
      </c>
      <c r="K2067" s="6" t="s">
        <v>3992</v>
      </c>
      <c r="L2067" s="32" t="s">
        <v>32</v>
      </c>
    </row>
    <row r="2068" spans="1:12" x14ac:dyDescent="0.2">
      <c r="A2068" s="6" t="s">
        <v>17997</v>
      </c>
      <c r="B2068" s="6" t="s">
        <v>3986</v>
      </c>
      <c r="C2068" s="6" t="s">
        <v>3987</v>
      </c>
      <c r="D2068" s="35">
        <v>80109978</v>
      </c>
      <c r="E2068" s="6" t="s">
        <v>22854</v>
      </c>
      <c r="F2068" s="6" t="s">
        <v>221</v>
      </c>
      <c r="G2068" s="6" t="s">
        <v>221</v>
      </c>
      <c r="H2068" s="6" t="s">
        <v>3991</v>
      </c>
      <c r="I2068" s="6" t="s">
        <v>221</v>
      </c>
      <c r="J2068" s="6">
        <v>0</v>
      </c>
      <c r="K2068" s="6" t="s">
        <v>3992</v>
      </c>
      <c r="L2068" s="32" t="s">
        <v>32</v>
      </c>
    </row>
    <row r="2069" spans="1:12" x14ac:dyDescent="0.2">
      <c r="A2069" s="6" t="s">
        <v>17997</v>
      </c>
      <c r="B2069" s="6" t="s">
        <v>3986</v>
      </c>
      <c r="C2069" s="6" t="s">
        <v>3987</v>
      </c>
      <c r="D2069" s="35">
        <v>80110017</v>
      </c>
      <c r="E2069" s="6" t="s">
        <v>22855</v>
      </c>
      <c r="F2069" s="6" t="s">
        <v>221</v>
      </c>
      <c r="G2069" s="6" t="s">
        <v>221</v>
      </c>
      <c r="H2069" s="6" t="s">
        <v>3991</v>
      </c>
      <c r="I2069" s="6" t="s">
        <v>221</v>
      </c>
      <c r="J2069" s="6">
        <v>0</v>
      </c>
      <c r="K2069" s="6" t="s">
        <v>3992</v>
      </c>
      <c r="L2069" s="32" t="s">
        <v>32</v>
      </c>
    </row>
    <row r="2070" spans="1:12" x14ac:dyDescent="0.2">
      <c r="A2070" s="6" t="s">
        <v>17997</v>
      </c>
      <c r="B2070" s="6" t="s">
        <v>3986</v>
      </c>
      <c r="C2070" s="6" t="s">
        <v>3987</v>
      </c>
      <c r="D2070" s="35">
        <v>80110020</v>
      </c>
      <c r="E2070" s="6" t="s">
        <v>22856</v>
      </c>
      <c r="F2070" s="6" t="s">
        <v>221</v>
      </c>
      <c r="G2070" s="6" t="s">
        <v>221</v>
      </c>
      <c r="H2070" s="6" t="s">
        <v>3991</v>
      </c>
      <c r="I2070" s="6" t="s">
        <v>221</v>
      </c>
      <c r="J2070" s="6">
        <v>0</v>
      </c>
      <c r="K2070" s="6" t="s">
        <v>3992</v>
      </c>
      <c r="L2070" s="32" t="s">
        <v>32</v>
      </c>
    </row>
    <row r="2071" spans="1:12" x14ac:dyDescent="0.2">
      <c r="A2071" s="6" t="s">
        <v>17997</v>
      </c>
      <c r="B2071" s="6" t="s">
        <v>3986</v>
      </c>
      <c r="C2071" s="6" t="s">
        <v>3987</v>
      </c>
      <c r="D2071" s="35">
        <v>80110024</v>
      </c>
      <c r="E2071" s="6" t="s">
        <v>22857</v>
      </c>
      <c r="F2071" s="6" t="s">
        <v>221</v>
      </c>
      <c r="G2071" s="6" t="s">
        <v>221</v>
      </c>
      <c r="H2071" s="6" t="s">
        <v>3991</v>
      </c>
      <c r="I2071" s="6" t="s">
        <v>221</v>
      </c>
      <c r="J2071" s="6">
        <v>0</v>
      </c>
      <c r="K2071" s="6" t="s">
        <v>3992</v>
      </c>
      <c r="L2071" s="32" t="s">
        <v>32</v>
      </c>
    </row>
    <row r="2072" spans="1:12" x14ac:dyDescent="0.2">
      <c r="A2072" s="6" t="s">
        <v>17997</v>
      </c>
      <c r="B2072" s="6" t="s">
        <v>3986</v>
      </c>
      <c r="C2072" s="6" t="s">
        <v>3987</v>
      </c>
      <c r="D2072" s="35">
        <v>80110025</v>
      </c>
      <c r="E2072" s="6" t="s">
        <v>22858</v>
      </c>
      <c r="F2072" s="6" t="s">
        <v>221</v>
      </c>
      <c r="G2072" s="6" t="s">
        <v>221</v>
      </c>
      <c r="H2072" s="6" t="s">
        <v>3991</v>
      </c>
      <c r="I2072" s="6" t="s">
        <v>221</v>
      </c>
      <c r="J2072" s="6">
        <v>0</v>
      </c>
      <c r="K2072" s="6" t="s">
        <v>3992</v>
      </c>
      <c r="L2072" s="32" t="s">
        <v>32</v>
      </c>
    </row>
    <row r="2073" spans="1:12" x14ac:dyDescent="0.2">
      <c r="A2073" s="6" t="s">
        <v>17997</v>
      </c>
      <c r="B2073" s="6" t="s">
        <v>3986</v>
      </c>
      <c r="C2073" s="6" t="s">
        <v>3987</v>
      </c>
      <c r="D2073" s="35">
        <v>80110030</v>
      </c>
      <c r="E2073" s="6" t="s">
        <v>22859</v>
      </c>
      <c r="F2073" s="6" t="s">
        <v>221</v>
      </c>
      <c r="G2073" s="6" t="s">
        <v>221</v>
      </c>
      <c r="H2073" s="6" t="s">
        <v>3991</v>
      </c>
      <c r="I2073" s="6" t="s">
        <v>221</v>
      </c>
      <c r="J2073" s="6">
        <v>0</v>
      </c>
      <c r="K2073" s="6" t="s">
        <v>3992</v>
      </c>
      <c r="L2073" s="32" t="s">
        <v>32</v>
      </c>
    </row>
    <row r="2074" spans="1:12" x14ac:dyDescent="0.2">
      <c r="A2074" s="6" t="s">
        <v>17997</v>
      </c>
      <c r="B2074" s="6" t="s">
        <v>3986</v>
      </c>
      <c r="C2074" s="6" t="s">
        <v>3987</v>
      </c>
      <c r="D2074" s="35">
        <v>80110032</v>
      </c>
      <c r="E2074" s="6" t="s">
        <v>22860</v>
      </c>
      <c r="F2074" s="6" t="s">
        <v>221</v>
      </c>
      <c r="G2074" s="6" t="s">
        <v>221</v>
      </c>
      <c r="H2074" s="6" t="s">
        <v>3991</v>
      </c>
      <c r="I2074" s="6" t="s">
        <v>221</v>
      </c>
      <c r="J2074" s="6">
        <v>0</v>
      </c>
      <c r="K2074" s="6" t="s">
        <v>3992</v>
      </c>
      <c r="L2074" s="32" t="s">
        <v>32</v>
      </c>
    </row>
    <row r="2075" spans="1:12" x14ac:dyDescent="0.2">
      <c r="A2075" s="6" t="s">
        <v>17997</v>
      </c>
      <c r="B2075" s="6" t="s">
        <v>3986</v>
      </c>
      <c r="C2075" s="6" t="s">
        <v>3987</v>
      </c>
      <c r="D2075" s="35">
        <v>80110034</v>
      </c>
      <c r="E2075" s="6" t="s">
        <v>22861</v>
      </c>
      <c r="F2075" s="6" t="s">
        <v>221</v>
      </c>
      <c r="G2075" s="6" t="s">
        <v>221</v>
      </c>
      <c r="H2075" s="6" t="s">
        <v>3991</v>
      </c>
      <c r="I2075" s="6" t="s">
        <v>221</v>
      </c>
      <c r="J2075" s="6">
        <v>0</v>
      </c>
      <c r="K2075" s="6" t="s">
        <v>3992</v>
      </c>
      <c r="L2075" s="32" t="s">
        <v>32</v>
      </c>
    </row>
    <row r="2076" spans="1:12" x14ac:dyDescent="0.2">
      <c r="A2076" s="6" t="s">
        <v>17997</v>
      </c>
      <c r="B2076" s="6" t="s">
        <v>3986</v>
      </c>
      <c r="C2076" s="6" t="s">
        <v>3987</v>
      </c>
      <c r="D2076" s="35">
        <v>80110036</v>
      </c>
      <c r="E2076" s="6" t="s">
        <v>22862</v>
      </c>
      <c r="F2076" s="6" t="s">
        <v>221</v>
      </c>
      <c r="G2076" s="6" t="s">
        <v>221</v>
      </c>
      <c r="H2076" s="6" t="s">
        <v>3991</v>
      </c>
      <c r="I2076" s="6" t="s">
        <v>221</v>
      </c>
      <c r="J2076" s="6">
        <v>0</v>
      </c>
      <c r="K2076" s="6" t="s">
        <v>3992</v>
      </c>
      <c r="L2076" s="32" t="s">
        <v>32</v>
      </c>
    </row>
    <row r="2077" spans="1:12" x14ac:dyDescent="0.2">
      <c r="A2077" s="6" t="s">
        <v>17997</v>
      </c>
      <c r="B2077" s="6" t="s">
        <v>3986</v>
      </c>
      <c r="C2077" s="6" t="s">
        <v>3987</v>
      </c>
      <c r="D2077" s="35">
        <v>80110037</v>
      </c>
      <c r="E2077" s="6" t="s">
        <v>22863</v>
      </c>
      <c r="F2077" s="6" t="s">
        <v>221</v>
      </c>
      <c r="G2077" s="6" t="s">
        <v>221</v>
      </c>
      <c r="H2077" s="6" t="s">
        <v>3991</v>
      </c>
      <c r="I2077" s="6" t="s">
        <v>221</v>
      </c>
      <c r="J2077" s="6">
        <v>0</v>
      </c>
      <c r="K2077" s="6" t="s">
        <v>3992</v>
      </c>
      <c r="L2077" s="32" t="s">
        <v>77</v>
      </c>
    </row>
    <row r="2078" spans="1:12" x14ac:dyDescent="0.2">
      <c r="A2078" s="6" t="s">
        <v>17997</v>
      </c>
      <c r="B2078" s="6" t="s">
        <v>3986</v>
      </c>
      <c r="C2078" s="6" t="s">
        <v>3987</v>
      </c>
      <c r="D2078" s="35">
        <v>80110038</v>
      </c>
      <c r="E2078" s="6" t="s">
        <v>22864</v>
      </c>
      <c r="F2078" s="6" t="s">
        <v>221</v>
      </c>
      <c r="G2078" s="6" t="s">
        <v>221</v>
      </c>
      <c r="H2078" s="6" t="s">
        <v>3991</v>
      </c>
      <c r="I2078" s="6" t="s">
        <v>221</v>
      </c>
      <c r="J2078" s="6">
        <v>0</v>
      </c>
      <c r="K2078" s="6" t="s">
        <v>3992</v>
      </c>
      <c r="L2078" s="32" t="s">
        <v>32</v>
      </c>
    </row>
    <row r="2079" spans="1:12" x14ac:dyDescent="0.2">
      <c r="A2079" s="6" t="s">
        <v>17997</v>
      </c>
      <c r="B2079" s="6" t="s">
        <v>3986</v>
      </c>
      <c r="C2079" s="6" t="s">
        <v>3987</v>
      </c>
      <c r="D2079" s="35">
        <v>80110039</v>
      </c>
      <c r="E2079" s="6" t="s">
        <v>22865</v>
      </c>
      <c r="F2079" s="6" t="s">
        <v>221</v>
      </c>
      <c r="G2079" s="6" t="s">
        <v>221</v>
      </c>
      <c r="H2079" s="6" t="s">
        <v>3991</v>
      </c>
      <c r="I2079" s="6" t="s">
        <v>221</v>
      </c>
      <c r="J2079" s="6">
        <v>0</v>
      </c>
      <c r="K2079" s="6" t="s">
        <v>3992</v>
      </c>
      <c r="L2079" s="32" t="s">
        <v>32</v>
      </c>
    </row>
    <row r="2080" spans="1:12" x14ac:dyDescent="0.2">
      <c r="A2080" s="6" t="s">
        <v>17997</v>
      </c>
      <c r="B2080" s="6" t="s">
        <v>3986</v>
      </c>
      <c r="C2080" s="6" t="s">
        <v>3987</v>
      </c>
      <c r="D2080" s="35">
        <v>80110041</v>
      </c>
      <c r="E2080" s="6" t="s">
        <v>22866</v>
      </c>
      <c r="F2080" s="6" t="s">
        <v>221</v>
      </c>
      <c r="G2080" s="6" t="s">
        <v>221</v>
      </c>
      <c r="H2080" s="6" t="s">
        <v>3991</v>
      </c>
      <c r="I2080" s="6" t="s">
        <v>221</v>
      </c>
      <c r="J2080" s="6">
        <v>0</v>
      </c>
      <c r="K2080" s="6" t="s">
        <v>3992</v>
      </c>
      <c r="L2080" s="32" t="s">
        <v>32</v>
      </c>
    </row>
    <row r="2081" spans="1:12" x14ac:dyDescent="0.2">
      <c r="A2081" s="6" t="s">
        <v>17997</v>
      </c>
      <c r="B2081" s="6" t="s">
        <v>3986</v>
      </c>
      <c r="C2081" s="6" t="s">
        <v>3987</v>
      </c>
      <c r="D2081" s="35">
        <v>80110042</v>
      </c>
      <c r="E2081" s="6" t="s">
        <v>22867</v>
      </c>
      <c r="F2081" s="6" t="s">
        <v>221</v>
      </c>
      <c r="G2081" s="6" t="s">
        <v>221</v>
      </c>
      <c r="H2081" s="6" t="s">
        <v>3991</v>
      </c>
      <c r="I2081" s="6" t="s">
        <v>221</v>
      </c>
      <c r="J2081" s="6">
        <v>0</v>
      </c>
      <c r="K2081" s="6" t="s">
        <v>3992</v>
      </c>
      <c r="L2081" s="32" t="s">
        <v>77</v>
      </c>
    </row>
    <row r="2082" spans="1:12" x14ac:dyDescent="0.2">
      <c r="A2082" s="6" t="s">
        <v>17997</v>
      </c>
      <c r="B2082" s="6" t="s">
        <v>3986</v>
      </c>
      <c r="C2082" s="6" t="s">
        <v>3987</v>
      </c>
      <c r="D2082" s="35">
        <v>80110043</v>
      </c>
      <c r="E2082" s="6" t="s">
        <v>22868</v>
      </c>
      <c r="F2082" s="6" t="s">
        <v>221</v>
      </c>
      <c r="G2082" s="6" t="s">
        <v>221</v>
      </c>
      <c r="H2082" s="6" t="s">
        <v>3991</v>
      </c>
      <c r="I2082" s="6" t="s">
        <v>221</v>
      </c>
      <c r="J2082" s="6">
        <v>0</v>
      </c>
      <c r="K2082" s="6" t="s">
        <v>3992</v>
      </c>
      <c r="L2082" s="32" t="s">
        <v>77</v>
      </c>
    </row>
    <row r="2083" spans="1:12" x14ac:dyDescent="0.2">
      <c r="A2083" s="6" t="s">
        <v>17997</v>
      </c>
      <c r="B2083" s="6" t="s">
        <v>3986</v>
      </c>
      <c r="C2083" s="6" t="s">
        <v>3987</v>
      </c>
      <c r="D2083" s="35">
        <v>80110044</v>
      </c>
      <c r="E2083" s="6" t="s">
        <v>22869</v>
      </c>
      <c r="F2083" s="6" t="s">
        <v>221</v>
      </c>
      <c r="G2083" s="6" t="s">
        <v>221</v>
      </c>
      <c r="H2083" s="6" t="s">
        <v>3991</v>
      </c>
      <c r="I2083" s="6" t="s">
        <v>221</v>
      </c>
      <c r="J2083" s="6">
        <v>0</v>
      </c>
      <c r="K2083" s="6" t="s">
        <v>3992</v>
      </c>
      <c r="L2083" s="32" t="s">
        <v>32</v>
      </c>
    </row>
    <row r="2084" spans="1:12" x14ac:dyDescent="0.2">
      <c r="A2084" s="6" t="s">
        <v>17997</v>
      </c>
      <c r="B2084" s="6" t="s">
        <v>3986</v>
      </c>
      <c r="C2084" s="6" t="s">
        <v>3987</v>
      </c>
      <c r="D2084" s="35">
        <v>80110048</v>
      </c>
      <c r="E2084" s="6" t="s">
        <v>22870</v>
      </c>
      <c r="F2084" s="6" t="s">
        <v>221</v>
      </c>
      <c r="G2084" s="6" t="s">
        <v>221</v>
      </c>
      <c r="H2084" s="6" t="s">
        <v>3991</v>
      </c>
      <c r="I2084" s="6" t="s">
        <v>221</v>
      </c>
      <c r="J2084" s="6">
        <v>0</v>
      </c>
      <c r="K2084" s="6" t="s">
        <v>3992</v>
      </c>
      <c r="L2084" s="32" t="s">
        <v>32</v>
      </c>
    </row>
    <row r="2085" spans="1:12" x14ac:dyDescent="0.2">
      <c r="A2085" s="6" t="s">
        <v>17997</v>
      </c>
      <c r="B2085" s="6" t="s">
        <v>3986</v>
      </c>
      <c r="C2085" s="6" t="s">
        <v>3987</v>
      </c>
      <c r="D2085" s="35">
        <v>80110050</v>
      </c>
      <c r="E2085" s="6" t="s">
        <v>22871</v>
      </c>
      <c r="F2085" s="6" t="s">
        <v>221</v>
      </c>
      <c r="G2085" s="6" t="s">
        <v>221</v>
      </c>
      <c r="H2085" s="6" t="s">
        <v>3991</v>
      </c>
      <c r="I2085" s="6" t="s">
        <v>221</v>
      </c>
      <c r="J2085" s="6">
        <v>0</v>
      </c>
      <c r="K2085" s="6" t="s">
        <v>3992</v>
      </c>
      <c r="L2085" s="32" t="s">
        <v>77</v>
      </c>
    </row>
    <row r="2086" spans="1:12" x14ac:dyDescent="0.2">
      <c r="A2086" s="6" t="s">
        <v>17997</v>
      </c>
      <c r="B2086" s="6" t="s">
        <v>3986</v>
      </c>
      <c r="C2086" s="6" t="s">
        <v>3987</v>
      </c>
      <c r="D2086" s="35">
        <v>80110051</v>
      </c>
      <c r="E2086" s="6" t="s">
        <v>22872</v>
      </c>
      <c r="F2086" s="6" t="s">
        <v>221</v>
      </c>
      <c r="G2086" s="6" t="s">
        <v>221</v>
      </c>
      <c r="H2086" s="6" t="s">
        <v>3991</v>
      </c>
      <c r="I2086" s="6" t="s">
        <v>221</v>
      </c>
      <c r="J2086" s="6">
        <v>0</v>
      </c>
      <c r="K2086" s="6" t="s">
        <v>3992</v>
      </c>
      <c r="L2086" s="32" t="s">
        <v>32</v>
      </c>
    </row>
    <row r="2087" spans="1:12" x14ac:dyDescent="0.2">
      <c r="A2087" s="6" t="s">
        <v>17997</v>
      </c>
      <c r="B2087" s="6" t="s">
        <v>3986</v>
      </c>
      <c r="C2087" s="6" t="s">
        <v>3987</v>
      </c>
      <c r="D2087" s="35">
        <v>80110080</v>
      </c>
      <c r="E2087" s="6" t="s">
        <v>22873</v>
      </c>
      <c r="F2087" s="6" t="s">
        <v>221</v>
      </c>
      <c r="G2087" s="6" t="s">
        <v>221</v>
      </c>
      <c r="H2087" s="6" t="s">
        <v>3991</v>
      </c>
      <c r="I2087" s="6" t="s">
        <v>221</v>
      </c>
      <c r="J2087" s="6">
        <v>0</v>
      </c>
      <c r="K2087" s="6" t="s">
        <v>3992</v>
      </c>
      <c r="L2087" s="32" t="s">
        <v>32</v>
      </c>
    </row>
    <row r="2088" spans="1:12" x14ac:dyDescent="0.2">
      <c r="A2088" s="6" t="s">
        <v>17997</v>
      </c>
      <c r="B2088" s="6" t="s">
        <v>3986</v>
      </c>
      <c r="C2088" s="6" t="s">
        <v>3987</v>
      </c>
      <c r="D2088" s="35">
        <v>80110082</v>
      </c>
      <c r="E2088" s="6" t="s">
        <v>22874</v>
      </c>
      <c r="F2088" s="6" t="s">
        <v>221</v>
      </c>
      <c r="G2088" s="6" t="s">
        <v>221</v>
      </c>
      <c r="H2088" s="6" t="s">
        <v>3991</v>
      </c>
      <c r="I2088" s="6" t="s">
        <v>221</v>
      </c>
      <c r="J2088" s="6">
        <v>0</v>
      </c>
      <c r="K2088" s="6" t="s">
        <v>3992</v>
      </c>
      <c r="L2088" s="32" t="s">
        <v>32</v>
      </c>
    </row>
    <row r="2089" spans="1:12" x14ac:dyDescent="0.2">
      <c r="A2089" s="6" t="s">
        <v>17997</v>
      </c>
      <c r="B2089" s="6" t="s">
        <v>3986</v>
      </c>
      <c r="C2089" s="6" t="s">
        <v>3987</v>
      </c>
      <c r="D2089" s="35">
        <v>80110083</v>
      </c>
      <c r="E2089" s="6" t="s">
        <v>22875</v>
      </c>
      <c r="F2089" s="6" t="s">
        <v>221</v>
      </c>
      <c r="G2089" s="6" t="s">
        <v>221</v>
      </c>
      <c r="H2089" s="6" t="s">
        <v>3991</v>
      </c>
      <c r="I2089" s="6" t="s">
        <v>221</v>
      </c>
      <c r="J2089" s="6">
        <v>0</v>
      </c>
      <c r="K2089" s="6" t="s">
        <v>3992</v>
      </c>
      <c r="L2089" s="32" t="s">
        <v>32</v>
      </c>
    </row>
    <row r="2090" spans="1:12" x14ac:dyDescent="0.2">
      <c r="A2090" s="6" t="s">
        <v>17997</v>
      </c>
      <c r="B2090" s="6" t="s">
        <v>3986</v>
      </c>
      <c r="C2090" s="6" t="s">
        <v>3987</v>
      </c>
      <c r="D2090" s="35">
        <v>80110084</v>
      </c>
      <c r="E2090" s="6" t="s">
        <v>22876</v>
      </c>
      <c r="F2090" s="6" t="s">
        <v>221</v>
      </c>
      <c r="G2090" s="6" t="s">
        <v>221</v>
      </c>
      <c r="H2090" s="6" t="s">
        <v>3991</v>
      </c>
      <c r="I2090" s="6" t="s">
        <v>221</v>
      </c>
      <c r="J2090" s="6">
        <v>0</v>
      </c>
      <c r="K2090" s="6" t="s">
        <v>3992</v>
      </c>
      <c r="L2090" s="32" t="s">
        <v>32</v>
      </c>
    </row>
    <row r="2091" spans="1:12" x14ac:dyDescent="0.2">
      <c r="A2091" s="6" t="s">
        <v>17997</v>
      </c>
      <c r="B2091" s="6" t="s">
        <v>3986</v>
      </c>
      <c r="C2091" s="6" t="s">
        <v>3987</v>
      </c>
      <c r="D2091" s="35">
        <v>80110085</v>
      </c>
      <c r="E2091" s="6" t="s">
        <v>22877</v>
      </c>
      <c r="F2091" s="6" t="s">
        <v>221</v>
      </c>
      <c r="G2091" s="6" t="s">
        <v>221</v>
      </c>
      <c r="H2091" s="6" t="s">
        <v>3991</v>
      </c>
      <c r="I2091" s="6" t="s">
        <v>221</v>
      </c>
      <c r="J2091" s="6">
        <v>0</v>
      </c>
      <c r="K2091" s="6" t="s">
        <v>3992</v>
      </c>
      <c r="L2091" s="32" t="s">
        <v>32</v>
      </c>
    </row>
    <row r="2092" spans="1:12" x14ac:dyDescent="0.2">
      <c r="A2092" s="6" t="s">
        <v>17997</v>
      </c>
      <c r="B2092" s="6" t="s">
        <v>3986</v>
      </c>
      <c r="C2092" s="6" t="s">
        <v>3987</v>
      </c>
      <c r="D2092" s="35">
        <v>80110086</v>
      </c>
      <c r="E2092" s="6" t="s">
        <v>22878</v>
      </c>
      <c r="F2092" s="6" t="s">
        <v>221</v>
      </c>
      <c r="G2092" s="6" t="s">
        <v>221</v>
      </c>
      <c r="H2092" s="6" t="s">
        <v>3991</v>
      </c>
      <c r="I2092" s="6" t="s">
        <v>221</v>
      </c>
      <c r="J2092" s="6">
        <v>0</v>
      </c>
      <c r="K2092" s="6" t="s">
        <v>3992</v>
      </c>
      <c r="L2092" s="32" t="s">
        <v>32</v>
      </c>
    </row>
    <row r="2093" spans="1:12" x14ac:dyDescent="0.2">
      <c r="A2093" s="6" t="s">
        <v>17997</v>
      </c>
      <c r="B2093" s="6" t="s">
        <v>3986</v>
      </c>
      <c r="C2093" s="6" t="s">
        <v>3987</v>
      </c>
      <c r="D2093" s="35">
        <v>80110088</v>
      </c>
      <c r="E2093" s="6" t="s">
        <v>22879</v>
      </c>
      <c r="F2093" s="6" t="s">
        <v>221</v>
      </c>
      <c r="G2093" s="6" t="s">
        <v>221</v>
      </c>
      <c r="H2093" s="6" t="s">
        <v>3991</v>
      </c>
      <c r="I2093" s="6" t="s">
        <v>221</v>
      </c>
      <c r="J2093" s="6">
        <v>0</v>
      </c>
      <c r="K2093" s="6" t="s">
        <v>3992</v>
      </c>
      <c r="L2093" s="32" t="s">
        <v>32</v>
      </c>
    </row>
    <row r="2094" spans="1:12" x14ac:dyDescent="0.2">
      <c r="A2094" s="6" t="s">
        <v>17997</v>
      </c>
      <c r="B2094" s="6" t="s">
        <v>3986</v>
      </c>
      <c r="C2094" s="6" t="s">
        <v>3987</v>
      </c>
      <c r="D2094" s="35">
        <v>80110091</v>
      </c>
      <c r="E2094" s="6" t="s">
        <v>22880</v>
      </c>
      <c r="F2094" s="6" t="s">
        <v>221</v>
      </c>
      <c r="G2094" s="6" t="s">
        <v>221</v>
      </c>
      <c r="H2094" s="6" t="s">
        <v>3991</v>
      </c>
      <c r="I2094" s="6" t="s">
        <v>221</v>
      </c>
      <c r="J2094" s="6">
        <v>0</v>
      </c>
      <c r="K2094" s="6" t="s">
        <v>3992</v>
      </c>
      <c r="L2094" s="32" t="s">
        <v>32</v>
      </c>
    </row>
    <row r="2095" spans="1:12" x14ac:dyDescent="0.2">
      <c r="A2095" s="6" t="s">
        <v>17997</v>
      </c>
      <c r="B2095" s="6" t="s">
        <v>3986</v>
      </c>
      <c r="C2095" s="6" t="s">
        <v>3987</v>
      </c>
      <c r="D2095" s="35">
        <v>80110093</v>
      </c>
      <c r="E2095" s="6" t="s">
        <v>22881</v>
      </c>
      <c r="F2095" s="6" t="s">
        <v>221</v>
      </c>
      <c r="G2095" s="6" t="s">
        <v>221</v>
      </c>
      <c r="H2095" s="6" t="s">
        <v>3991</v>
      </c>
      <c r="I2095" s="6" t="s">
        <v>221</v>
      </c>
      <c r="J2095" s="6">
        <v>0</v>
      </c>
      <c r="K2095" s="6" t="s">
        <v>3992</v>
      </c>
      <c r="L2095" s="32" t="s">
        <v>77</v>
      </c>
    </row>
    <row r="2096" spans="1:12" x14ac:dyDescent="0.2">
      <c r="A2096" s="6" t="s">
        <v>17997</v>
      </c>
      <c r="B2096" s="6" t="s">
        <v>3986</v>
      </c>
      <c r="C2096" s="6" t="s">
        <v>3987</v>
      </c>
      <c r="D2096" s="35">
        <v>80110094</v>
      </c>
      <c r="E2096" s="6" t="s">
        <v>22882</v>
      </c>
      <c r="F2096" s="6" t="s">
        <v>221</v>
      </c>
      <c r="G2096" s="6" t="s">
        <v>221</v>
      </c>
      <c r="H2096" s="6" t="s">
        <v>3991</v>
      </c>
      <c r="I2096" s="6" t="s">
        <v>221</v>
      </c>
      <c r="J2096" s="6">
        <v>0</v>
      </c>
      <c r="K2096" s="6" t="s">
        <v>3992</v>
      </c>
      <c r="L2096" s="32" t="s">
        <v>32</v>
      </c>
    </row>
    <row r="2097" spans="1:12" x14ac:dyDescent="0.2">
      <c r="A2097" s="6" t="s">
        <v>17997</v>
      </c>
      <c r="B2097" s="6" t="s">
        <v>3986</v>
      </c>
      <c r="C2097" s="6" t="s">
        <v>3987</v>
      </c>
      <c r="D2097" s="35">
        <v>80110095</v>
      </c>
      <c r="E2097" s="6" t="s">
        <v>22883</v>
      </c>
      <c r="F2097" s="6" t="s">
        <v>221</v>
      </c>
      <c r="G2097" s="6" t="s">
        <v>221</v>
      </c>
      <c r="H2097" s="6" t="s">
        <v>3991</v>
      </c>
      <c r="I2097" s="6" t="s">
        <v>221</v>
      </c>
      <c r="J2097" s="6">
        <v>0</v>
      </c>
      <c r="K2097" s="6" t="s">
        <v>3992</v>
      </c>
      <c r="L2097" s="32" t="s">
        <v>77</v>
      </c>
    </row>
    <row r="2098" spans="1:12" x14ac:dyDescent="0.2">
      <c r="A2098" s="6" t="s">
        <v>17997</v>
      </c>
      <c r="B2098" s="6" t="s">
        <v>3986</v>
      </c>
      <c r="C2098" s="6" t="s">
        <v>3987</v>
      </c>
      <c r="D2098" s="35">
        <v>80110097</v>
      </c>
      <c r="E2098" s="6" t="s">
        <v>22884</v>
      </c>
      <c r="F2098" s="6" t="s">
        <v>221</v>
      </c>
      <c r="G2098" s="6" t="s">
        <v>221</v>
      </c>
      <c r="H2098" s="6" t="s">
        <v>3991</v>
      </c>
      <c r="I2098" s="6" t="s">
        <v>221</v>
      </c>
      <c r="J2098" s="6">
        <v>0</v>
      </c>
      <c r="K2098" s="6" t="s">
        <v>3992</v>
      </c>
      <c r="L2098" s="32" t="s">
        <v>32</v>
      </c>
    </row>
    <row r="2099" spans="1:12" x14ac:dyDescent="0.2">
      <c r="A2099" s="6" t="s">
        <v>17997</v>
      </c>
      <c r="B2099" s="6" t="s">
        <v>3986</v>
      </c>
      <c r="C2099" s="6" t="s">
        <v>3987</v>
      </c>
      <c r="D2099" s="35">
        <v>80110100</v>
      </c>
      <c r="E2099" s="6" t="s">
        <v>22885</v>
      </c>
      <c r="F2099" s="6" t="s">
        <v>221</v>
      </c>
      <c r="G2099" s="6" t="s">
        <v>221</v>
      </c>
      <c r="H2099" s="6" t="s">
        <v>3991</v>
      </c>
      <c r="I2099" s="6" t="s">
        <v>221</v>
      </c>
      <c r="J2099" s="6">
        <v>0</v>
      </c>
      <c r="K2099" s="6" t="s">
        <v>3992</v>
      </c>
      <c r="L2099" s="32" t="s">
        <v>32</v>
      </c>
    </row>
    <row r="2100" spans="1:12" x14ac:dyDescent="0.2">
      <c r="A2100" s="6" t="s">
        <v>17997</v>
      </c>
      <c r="B2100" s="6" t="s">
        <v>3986</v>
      </c>
      <c r="C2100" s="6" t="s">
        <v>3987</v>
      </c>
      <c r="D2100" s="35">
        <v>80110101</v>
      </c>
      <c r="E2100" s="6" t="s">
        <v>22886</v>
      </c>
      <c r="F2100" s="6" t="s">
        <v>221</v>
      </c>
      <c r="G2100" s="6" t="s">
        <v>221</v>
      </c>
      <c r="H2100" s="6" t="s">
        <v>3991</v>
      </c>
      <c r="I2100" s="6" t="s">
        <v>221</v>
      </c>
      <c r="J2100" s="6">
        <v>0</v>
      </c>
      <c r="K2100" s="6" t="s">
        <v>3992</v>
      </c>
      <c r="L2100" s="32" t="s">
        <v>32</v>
      </c>
    </row>
    <row r="2101" spans="1:12" x14ac:dyDescent="0.2">
      <c r="A2101" s="6" t="s">
        <v>17997</v>
      </c>
      <c r="B2101" s="6" t="s">
        <v>3986</v>
      </c>
      <c r="C2101" s="6" t="s">
        <v>3987</v>
      </c>
      <c r="D2101" s="35">
        <v>80110102</v>
      </c>
      <c r="E2101" s="6" t="s">
        <v>22887</v>
      </c>
      <c r="F2101" s="6" t="s">
        <v>221</v>
      </c>
      <c r="G2101" s="6" t="s">
        <v>221</v>
      </c>
      <c r="H2101" s="6" t="s">
        <v>3991</v>
      </c>
      <c r="I2101" s="6" t="s">
        <v>221</v>
      </c>
      <c r="J2101" s="6">
        <v>0</v>
      </c>
      <c r="K2101" s="6" t="s">
        <v>3992</v>
      </c>
      <c r="L2101" s="32" t="s">
        <v>32</v>
      </c>
    </row>
    <row r="2102" spans="1:12" x14ac:dyDescent="0.2">
      <c r="A2102" s="6" t="s">
        <v>17997</v>
      </c>
      <c r="B2102" s="6" t="s">
        <v>3986</v>
      </c>
      <c r="C2102" s="6" t="s">
        <v>3987</v>
      </c>
      <c r="D2102" s="35">
        <v>80110103</v>
      </c>
      <c r="E2102" s="6" t="s">
        <v>22888</v>
      </c>
      <c r="F2102" s="6" t="s">
        <v>221</v>
      </c>
      <c r="G2102" s="6" t="s">
        <v>221</v>
      </c>
      <c r="H2102" s="6" t="s">
        <v>3991</v>
      </c>
      <c r="I2102" s="6" t="s">
        <v>221</v>
      </c>
      <c r="J2102" s="6">
        <v>0</v>
      </c>
      <c r="K2102" s="6" t="s">
        <v>3992</v>
      </c>
      <c r="L2102" s="32" t="s">
        <v>32</v>
      </c>
    </row>
    <row r="2103" spans="1:12" x14ac:dyDescent="0.2">
      <c r="A2103" s="6" t="s">
        <v>17997</v>
      </c>
      <c r="B2103" s="6" t="s">
        <v>3986</v>
      </c>
      <c r="C2103" s="6" t="s">
        <v>3987</v>
      </c>
      <c r="D2103" s="35">
        <v>80110104</v>
      </c>
      <c r="E2103" s="6" t="s">
        <v>22889</v>
      </c>
      <c r="F2103" s="6" t="s">
        <v>221</v>
      </c>
      <c r="G2103" s="6" t="s">
        <v>221</v>
      </c>
      <c r="H2103" s="6" t="s">
        <v>3991</v>
      </c>
      <c r="I2103" s="6" t="s">
        <v>221</v>
      </c>
      <c r="J2103" s="6">
        <v>0</v>
      </c>
      <c r="K2103" s="6" t="s">
        <v>3992</v>
      </c>
      <c r="L2103" s="32" t="s">
        <v>32</v>
      </c>
    </row>
    <row r="2104" spans="1:12" x14ac:dyDescent="0.2">
      <c r="A2104" s="6" t="s">
        <v>17997</v>
      </c>
      <c r="B2104" s="6" t="s">
        <v>3986</v>
      </c>
      <c r="C2104" s="6" t="s">
        <v>3987</v>
      </c>
      <c r="D2104" s="35">
        <v>80110107</v>
      </c>
      <c r="E2104" s="6" t="s">
        <v>22890</v>
      </c>
      <c r="F2104" s="6" t="s">
        <v>221</v>
      </c>
      <c r="G2104" s="6" t="s">
        <v>221</v>
      </c>
      <c r="H2104" s="6" t="s">
        <v>3991</v>
      </c>
      <c r="I2104" s="6" t="s">
        <v>221</v>
      </c>
      <c r="J2104" s="6">
        <v>0</v>
      </c>
      <c r="K2104" s="6" t="s">
        <v>3992</v>
      </c>
      <c r="L2104" s="32" t="s">
        <v>32</v>
      </c>
    </row>
    <row r="2105" spans="1:12" x14ac:dyDescent="0.2">
      <c r="A2105" s="6" t="s">
        <v>17997</v>
      </c>
      <c r="B2105" s="6" t="s">
        <v>3986</v>
      </c>
      <c r="C2105" s="6" t="s">
        <v>3987</v>
      </c>
      <c r="D2105" s="35">
        <v>80110108</v>
      </c>
      <c r="E2105" s="6" t="s">
        <v>22891</v>
      </c>
      <c r="F2105" s="6" t="s">
        <v>221</v>
      </c>
      <c r="G2105" s="6" t="s">
        <v>221</v>
      </c>
      <c r="H2105" s="6" t="s">
        <v>3991</v>
      </c>
      <c r="I2105" s="6" t="s">
        <v>221</v>
      </c>
      <c r="J2105" s="6">
        <v>0</v>
      </c>
      <c r="K2105" s="6" t="s">
        <v>3992</v>
      </c>
      <c r="L2105" s="32" t="s">
        <v>32</v>
      </c>
    </row>
    <row r="2106" spans="1:12" x14ac:dyDescent="0.2">
      <c r="A2106" s="6" t="s">
        <v>17997</v>
      </c>
      <c r="B2106" s="6" t="s">
        <v>3986</v>
      </c>
      <c r="C2106" s="6" t="s">
        <v>3987</v>
      </c>
      <c r="D2106" s="35">
        <v>80110117</v>
      </c>
      <c r="E2106" s="6" t="s">
        <v>22892</v>
      </c>
      <c r="F2106" s="6" t="s">
        <v>221</v>
      </c>
      <c r="G2106" s="6" t="s">
        <v>221</v>
      </c>
      <c r="H2106" s="6" t="s">
        <v>3991</v>
      </c>
      <c r="I2106" s="6" t="s">
        <v>221</v>
      </c>
      <c r="J2106" s="6">
        <v>0</v>
      </c>
      <c r="K2106" s="6" t="s">
        <v>3992</v>
      </c>
      <c r="L2106" s="32" t="s">
        <v>77</v>
      </c>
    </row>
    <row r="2107" spans="1:12" x14ac:dyDescent="0.2">
      <c r="A2107" s="6" t="s">
        <v>17997</v>
      </c>
      <c r="B2107" s="6" t="s">
        <v>3986</v>
      </c>
      <c r="C2107" s="6" t="s">
        <v>3987</v>
      </c>
      <c r="D2107" s="35">
        <v>80110118</v>
      </c>
      <c r="E2107" s="6" t="s">
        <v>22893</v>
      </c>
      <c r="F2107" s="6" t="s">
        <v>221</v>
      </c>
      <c r="G2107" s="6" t="s">
        <v>221</v>
      </c>
      <c r="H2107" s="6" t="s">
        <v>3991</v>
      </c>
      <c r="I2107" s="6" t="s">
        <v>221</v>
      </c>
      <c r="J2107" s="6">
        <v>0</v>
      </c>
      <c r="K2107" s="6" t="s">
        <v>3992</v>
      </c>
      <c r="L2107" s="32" t="s">
        <v>32</v>
      </c>
    </row>
    <row r="2108" spans="1:12" x14ac:dyDescent="0.2">
      <c r="A2108" s="6" t="s">
        <v>17997</v>
      </c>
      <c r="B2108" s="6" t="s">
        <v>3986</v>
      </c>
      <c r="C2108" s="6" t="s">
        <v>3987</v>
      </c>
      <c r="D2108" s="35">
        <v>80110119</v>
      </c>
      <c r="E2108" s="6" t="s">
        <v>22894</v>
      </c>
      <c r="F2108" s="6" t="s">
        <v>221</v>
      </c>
      <c r="G2108" s="6" t="s">
        <v>221</v>
      </c>
      <c r="H2108" s="6" t="s">
        <v>3991</v>
      </c>
      <c r="I2108" s="6" t="s">
        <v>221</v>
      </c>
      <c r="J2108" s="6">
        <v>0</v>
      </c>
      <c r="K2108" s="6" t="s">
        <v>3992</v>
      </c>
      <c r="L2108" s="32" t="s">
        <v>32</v>
      </c>
    </row>
    <row r="2109" spans="1:12" x14ac:dyDescent="0.2">
      <c r="A2109" s="6" t="s">
        <v>17997</v>
      </c>
      <c r="B2109" s="6" t="s">
        <v>3986</v>
      </c>
      <c r="C2109" s="6" t="s">
        <v>3987</v>
      </c>
      <c r="D2109" s="35">
        <v>80110120</v>
      </c>
      <c r="E2109" s="6" t="s">
        <v>22895</v>
      </c>
      <c r="F2109" s="6" t="s">
        <v>221</v>
      </c>
      <c r="G2109" s="6" t="s">
        <v>221</v>
      </c>
      <c r="H2109" s="6" t="s">
        <v>3991</v>
      </c>
      <c r="I2109" s="6" t="s">
        <v>221</v>
      </c>
      <c r="J2109" s="6">
        <v>0</v>
      </c>
      <c r="K2109" s="6" t="s">
        <v>3992</v>
      </c>
      <c r="L2109" s="32" t="s">
        <v>32</v>
      </c>
    </row>
    <row r="2110" spans="1:12" x14ac:dyDescent="0.2">
      <c r="A2110" s="6" t="s">
        <v>17997</v>
      </c>
      <c r="B2110" s="6" t="s">
        <v>3986</v>
      </c>
      <c r="C2110" s="6" t="s">
        <v>3987</v>
      </c>
      <c r="D2110" s="35">
        <v>80110122</v>
      </c>
      <c r="E2110" s="6" t="s">
        <v>22896</v>
      </c>
      <c r="F2110" s="6" t="s">
        <v>221</v>
      </c>
      <c r="G2110" s="6" t="s">
        <v>221</v>
      </c>
      <c r="H2110" s="6" t="s">
        <v>3991</v>
      </c>
      <c r="I2110" s="6" t="s">
        <v>221</v>
      </c>
      <c r="J2110" s="6">
        <v>0</v>
      </c>
      <c r="K2110" s="6" t="s">
        <v>3992</v>
      </c>
      <c r="L2110" s="32" t="s">
        <v>32</v>
      </c>
    </row>
    <row r="2111" spans="1:12" x14ac:dyDescent="0.2">
      <c r="A2111" s="6" t="s">
        <v>17997</v>
      </c>
      <c r="B2111" s="6" t="s">
        <v>3986</v>
      </c>
      <c r="C2111" s="6" t="s">
        <v>3987</v>
      </c>
      <c r="D2111" s="35">
        <v>80110123</v>
      </c>
      <c r="E2111" s="6" t="s">
        <v>22897</v>
      </c>
      <c r="F2111" s="6" t="s">
        <v>221</v>
      </c>
      <c r="G2111" s="6" t="s">
        <v>221</v>
      </c>
      <c r="H2111" s="6" t="s">
        <v>3991</v>
      </c>
      <c r="I2111" s="6" t="s">
        <v>221</v>
      </c>
      <c r="J2111" s="6">
        <v>0</v>
      </c>
      <c r="K2111" s="6" t="s">
        <v>3992</v>
      </c>
      <c r="L2111" s="32" t="s">
        <v>32</v>
      </c>
    </row>
    <row r="2112" spans="1:12" x14ac:dyDescent="0.2">
      <c r="A2112" s="6" t="s">
        <v>17997</v>
      </c>
      <c r="B2112" s="6" t="s">
        <v>3986</v>
      </c>
      <c r="C2112" s="6" t="s">
        <v>3987</v>
      </c>
      <c r="D2112" s="35">
        <v>80110124</v>
      </c>
      <c r="E2112" s="6" t="s">
        <v>22898</v>
      </c>
      <c r="F2112" s="6" t="s">
        <v>221</v>
      </c>
      <c r="G2112" s="6" t="s">
        <v>221</v>
      </c>
      <c r="H2112" s="6" t="s">
        <v>3991</v>
      </c>
      <c r="I2112" s="6" t="s">
        <v>221</v>
      </c>
      <c r="J2112" s="6">
        <v>0</v>
      </c>
      <c r="K2112" s="6" t="s">
        <v>3992</v>
      </c>
      <c r="L2112" s="32" t="s">
        <v>32</v>
      </c>
    </row>
    <row r="2113" spans="1:12" x14ac:dyDescent="0.2">
      <c r="A2113" s="6" t="s">
        <v>17997</v>
      </c>
      <c r="B2113" s="6" t="s">
        <v>3986</v>
      </c>
      <c r="C2113" s="6" t="s">
        <v>3987</v>
      </c>
      <c r="D2113" s="35">
        <v>80110125</v>
      </c>
      <c r="E2113" s="6" t="s">
        <v>22899</v>
      </c>
      <c r="F2113" s="6" t="s">
        <v>221</v>
      </c>
      <c r="G2113" s="6" t="s">
        <v>221</v>
      </c>
      <c r="H2113" s="6" t="s">
        <v>3991</v>
      </c>
      <c r="I2113" s="6" t="s">
        <v>221</v>
      </c>
      <c r="J2113" s="6">
        <v>0</v>
      </c>
      <c r="K2113" s="6" t="s">
        <v>3992</v>
      </c>
      <c r="L2113" s="32" t="s">
        <v>32</v>
      </c>
    </row>
    <row r="2114" spans="1:12" x14ac:dyDescent="0.2">
      <c r="A2114" s="6" t="s">
        <v>17997</v>
      </c>
      <c r="B2114" s="6" t="s">
        <v>3986</v>
      </c>
      <c r="C2114" s="6" t="s">
        <v>3987</v>
      </c>
      <c r="D2114" s="35">
        <v>80110126</v>
      </c>
      <c r="E2114" s="6" t="s">
        <v>22900</v>
      </c>
      <c r="F2114" s="6" t="s">
        <v>221</v>
      </c>
      <c r="G2114" s="6" t="s">
        <v>221</v>
      </c>
      <c r="H2114" s="6" t="s">
        <v>3991</v>
      </c>
      <c r="I2114" s="6" t="s">
        <v>221</v>
      </c>
      <c r="J2114" s="6">
        <v>0</v>
      </c>
      <c r="K2114" s="6" t="s">
        <v>3992</v>
      </c>
      <c r="L2114" s="32" t="s">
        <v>32</v>
      </c>
    </row>
    <row r="2115" spans="1:12" x14ac:dyDescent="0.2">
      <c r="A2115" s="6" t="s">
        <v>17997</v>
      </c>
      <c r="B2115" s="6" t="s">
        <v>3986</v>
      </c>
      <c r="C2115" s="6" t="s">
        <v>3987</v>
      </c>
      <c r="D2115" s="35">
        <v>80110128</v>
      </c>
      <c r="E2115" s="6" t="s">
        <v>22901</v>
      </c>
      <c r="F2115" s="6" t="s">
        <v>221</v>
      </c>
      <c r="G2115" s="6" t="s">
        <v>221</v>
      </c>
      <c r="H2115" s="6" t="s">
        <v>3991</v>
      </c>
      <c r="I2115" s="6" t="s">
        <v>221</v>
      </c>
      <c r="J2115" s="6">
        <v>0</v>
      </c>
      <c r="K2115" s="6" t="s">
        <v>3992</v>
      </c>
      <c r="L2115" s="32" t="s">
        <v>32</v>
      </c>
    </row>
    <row r="2116" spans="1:12" x14ac:dyDescent="0.2">
      <c r="A2116" s="6" t="s">
        <v>17997</v>
      </c>
      <c r="B2116" s="6" t="s">
        <v>3986</v>
      </c>
      <c r="C2116" s="6" t="s">
        <v>3987</v>
      </c>
      <c r="D2116" s="35">
        <v>80110129</v>
      </c>
      <c r="E2116" s="6" t="s">
        <v>22902</v>
      </c>
      <c r="F2116" s="6" t="s">
        <v>221</v>
      </c>
      <c r="G2116" s="6" t="s">
        <v>221</v>
      </c>
      <c r="H2116" s="6" t="s">
        <v>3991</v>
      </c>
      <c r="I2116" s="6" t="s">
        <v>221</v>
      </c>
      <c r="J2116" s="6">
        <v>0</v>
      </c>
      <c r="K2116" s="6" t="s">
        <v>3992</v>
      </c>
      <c r="L2116" s="32" t="s">
        <v>32</v>
      </c>
    </row>
    <row r="2117" spans="1:12" x14ac:dyDescent="0.2">
      <c r="A2117" s="6" t="s">
        <v>17997</v>
      </c>
      <c r="B2117" s="6" t="s">
        <v>3986</v>
      </c>
      <c r="C2117" s="6" t="s">
        <v>3987</v>
      </c>
      <c r="D2117" s="35">
        <v>80110130</v>
      </c>
      <c r="E2117" s="6" t="s">
        <v>22903</v>
      </c>
      <c r="F2117" s="6" t="s">
        <v>221</v>
      </c>
      <c r="G2117" s="6" t="s">
        <v>221</v>
      </c>
      <c r="H2117" s="6" t="s">
        <v>3991</v>
      </c>
      <c r="I2117" s="6" t="s">
        <v>221</v>
      </c>
      <c r="J2117" s="6">
        <v>0</v>
      </c>
      <c r="K2117" s="6" t="s">
        <v>3992</v>
      </c>
      <c r="L2117" s="32" t="s">
        <v>32</v>
      </c>
    </row>
    <row r="2118" spans="1:12" x14ac:dyDescent="0.2">
      <c r="A2118" s="6" t="s">
        <v>17997</v>
      </c>
      <c r="B2118" s="6" t="s">
        <v>3986</v>
      </c>
      <c r="C2118" s="6" t="s">
        <v>3987</v>
      </c>
      <c r="D2118" s="35">
        <v>80110135</v>
      </c>
      <c r="E2118" s="6" t="s">
        <v>22904</v>
      </c>
      <c r="F2118" s="6" t="s">
        <v>221</v>
      </c>
      <c r="G2118" s="6" t="s">
        <v>221</v>
      </c>
      <c r="H2118" s="6" t="s">
        <v>3991</v>
      </c>
      <c r="I2118" s="6" t="s">
        <v>221</v>
      </c>
      <c r="J2118" s="6">
        <v>0</v>
      </c>
      <c r="K2118" s="6" t="s">
        <v>3992</v>
      </c>
      <c r="L2118" s="32" t="s">
        <v>32</v>
      </c>
    </row>
    <row r="2119" spans="1:12" x14ac:dyDescent="0.2">
      <c r="A2119" s="6" t="s">
        <v>17997</v>
      </c>
      <c r="B2119" s="6" t="s">
        <v>3986</v>
      </c>
      <c r="C2119" s="6" t="s">
        <v>3987</v>
      </c>
      <c r="D2119" s="35">
        <v>80110136</v>
      </c>
      <c r="E2119" s="6" t="s">
        <v>22905</v>
      </c>
      <c r="F2119" s="6" t="s">
        <v>221</v>
      </c>
      <c r="G2119" s="6" t="s">
        <v>221</v>
      </c>
      <c r="H2119" s="6" t="s">
        <v>3991</v>
      </c>
      <c r="I2119" s="6" t="s">
        <v>221</v>
      </c>
      <c r="J2119" s="6">
        <v>0</v>
      </c>
      <c r="K2119" s="6" t="s">
        <v>3992</v>
      </c>
      <c r="L2119" s="32" t="s">
        <v>32</v>
      </c>
    </row>
    <row r="2120" spans="1:12" x14ac:dyDescent="0.2">
      <c r="A2120" s="6" t="s">
        <v>17997</v>
      </c>
      <c r="B2120" s="6" t="s">
        <v>3986</v>
      </c>
      <c r="C2120" s="6" t="s">
        <v>3987</v>
      </c>
      <c r="D2120" s="35">
        <v>80110141</v>
      </c>
      <c r="E2120" s="6" t="s">
        <v>22906</v>
      </c>
      <c r="F2120" s="6" t="s">
        <v>221</v>
      </c>
      <c r="G2120" s="6" t="s">
        <v>221</v>
      </c>
      <c r="H2120" s="6" t="s">
        <v>3991</v>
      </c>
      <c r="I2120" s="6" t="s">
        <v>221</v>
      </c>
      <c r="J2120" s="6">
        <v>0</v>
      </c>
      <c r="K2120" s="6" t="s">
        <v>3992</v>
      </c>
      <c r="L2120" s="32" t="s">
        <v>32</v>
      </c>
    </row>
    <row r="2121" spans="1:12" x14ac:dyDescent="0.2">
      <c r="A2121" s="6" t="s">
        <v>17997</v>
      </c>
      <c r="B2121" s="6" t="s">
        <v>3986</v>
      </c>
      <c r="C2121" s="6" t="s">
        <v>3987</v>
      </c>
      <c r="D2121" s="35">
        <v>80110145</v>
      </c>
      <c r="E2121" s="6" t="s">
        <v>22907</v>
      </c>
      <c r="F2121" s="6" t="s">
        <v>221</v>
      </c>
      <c r="G2121" s="6" t="s">
        <v>221</v>
      </c>
      <c r="H2121" s="6" t="s">
        <v>3991</v>
      </c>
      <c r="I2121" s="6" t="s">
        <v>221</v>
      </c>
      <c r="J2121" s="6">
        <v>0</v>
      </c>
      <c r="K2121" s="6" t="s">
        <v>3992</v>
      </c>
      <c r="L2121" s="32" t="s">
        <v>32</v>
      </c>
    </row>
    <row r="2122" spans="1:12" x14ac:dyDescent="0.2">
      <c r="A2122" s="6" t="s">
        <v>17997</v>
      </c>
      <c r="B2122" s="6" t="s">
        <v>3986</v>
      </c>
      <c r="C2122" s="6" t="s">
        <v>3987</v>
      </c>
      <c r="D2122" s="35">
        <v>80110146</v>
      </c>
      <c r="E2122" s="6" t="s">
        <v>22908</v>
      </c>
      <c r="F2122" s="6" t="s">
        <v>221</v>
      </c>
      <c r="G2122" s="6" t="s">
        <v>221</v>
      </c>
      <c r="H2122" s="6" t="s">
        <v>3991</v>
      </c>
      <c r="I2122" s="6" t="s">
        <v>221</v>
      </c>
      <c r="J2122" s="6">
        <v>0</v>
      </c>
      <c r="K2122" s="6" t="s">
        <v>3992</v>
      </c>
      <c r="L2122" s="32" t="s">
        <v>32</v>
      </c>
    </row>
    <row r="2123" spans="1:12" x14ac:dyDescent="0.2">
      <c r="A2123" s="6" t="s">
        <v>17997</v>
      </c>
      <c r="B2123" s="6" t="s">
        <v>3986</v>
      </c>
      <c r="C2123" s="6" t="s">
        <v>3987</v>
      </c>
      <c r="D2123" s="35">
        <v>80110149</v>
      </c>
      <c r="E2123" s="6" t="s">
        <v>22909</v>
      </c>
      <c r="F2123" s="6" t="s">
        <v>221</v>
      </c>
      <c r="G2123" s="6" t="s">
        <v>221</v>
      </c>
      <c r="H2123" s="6" t="s">
        <v>3991</v>
      </c>
      <c r="I2123" s="6" t="s">
        <v>221</v>
      </c>
      <c r="J2123" s="6">
        <v>0</v>
      </c>
      <c r="K2123" s="6" t="s">
        <v>3992</v>
      </c>
      <c r="L2123" s="32" t="s">
        <v>32</v>
      </c>
    </row>
    <row r="2124" spans="1:12" x14ac:dyDescent="0.2">
      <c r="A2124" s="6" t="s">
        <v>17997</v>
      </c>
      <c r="B2124" s="6" t="s">
        <v>3986</v>
      </c>
      <c r="C2124" s="6" t="s">
        <v>3987</v>
      </c>
      <c r="D2124" s="35">
        <v>80110158</v>
      </c>
      <c r="E2124" s="6" t="s">
        <v>22910</v>
      </c>
      <c r="F2124" s="6" t="s">
        <v>221</v>
      </c>
      <c r="G2124" s="6" t="s">
        <v>221</v>
      </c>
      <c r="H2124" s="6" t="s">
        <v>3991</v>
      </c>
      <c r="I2124" s="6" t="s">
        <v>221</v>
      </c>
      <c r="J2124" s="6">
        <v>0</v>
      </c>
      <c r="K2124" s="6" t="s">
        <v>3992</v>
      </c>
      <c r="L2124" s="32" t="s">
        <v>32</v>
      </c>
    </row>
    <row r="2125" spans="1:12" x14ac:dyDescent="0.2">
      <c r="A2125" s="6" t="s">
        <v>17997</v>
      </c>
      <c r="B2125" s="6" t="s">
        <v>3986</v>
      </c>
      <c r="C2125" s="6" t="s">
        <v>3987</v>
      </c>
      <c r="D2125" s="35">
        <v>80110159</v>
      </c>
      <c r="E2125" s="6" t="s">
        <v>22911</v>
      </c>
      <c r="F2125" s="6" t="s">
        <v>221</v>
      </c>
      <c r="G2125" s="6" t="s">
        <v>221</v>
      </c>
      <c r="H2125" s="6" t="s">
        <v>3991</v>
      </c>
      <c r="I2125" s="6" t="s">
        <v>221</v>
      </c>
      <c r="J2125" s="6">
        <v>0</v>
      </c>
      <c r="K2125" s="6" t="s">
        <v>3992</v>
      </c>
      <c r="L2125" s="32" t="s">
        <v>32</v>
      </c>
    </row>
    <row r="2126" spans="1:12" x14ac:dyDescent="0.2">
      <c r="A2126" s="6" t="s">
        <v>17997</v>
      </c>
      <c r="B2126" s="6" t="s">
        <v>3986</v>
      </c>
      <c r="C2126" s="6" t="s">
        <v>3987</v>
      </c>
      <c r="D2126" s="35">
        <v>80110160</v>
      </c>
      <c r="E2126" s="6" t="s">
        <v>22912</v>
      </c>
      <c r="F2126" s="6" t="s">
        <v>221</v>
      </c>
      <c r="G2126" s="6" t="s">
        <v>221</v>
      </c>
      <c r="H2126" s="6" t="s">
        <v>3991</v>
      </c>
      <c r="I2126" s="6" t="s">
        <v>221</v>
      </c>
      <c r="J2126" s="6">
        <v>0</v>
      </c>
      <c r="K2126" s="6" t="s">
        <v>3992</v>
      </c>
      <c r="L2126" s="32" t="s">
        <v>32</v>
      </c>
    </row>
    <row r="2127" spans="1:12" x14ac:dyDescent="0.2">
      <c r="A2127" s="6" t="s">
        <v>17997</v>
      </c>
      <c r="B2127" s="6" t="s">
        <v>3986</v>
      </c>
      <c r="C2127" s="6" t="s">
        <v>3987</v>
      </c>
      <c r="D2127" s="35">
        <v>80110165</v>
      </c>
      <c r="E2127" s="6" t="s">
        <v>22913</v>
      </c>
      <c r="F2127" s="6" t="s">
        <v>221</v>
      </c>
      <c r="G2127" s="6" t="s">
        <v>221</v>
      </c>
      <c r="H2127" s="6" t="s">
        <v>3991</v>
      </c>
      <c r="I2127" s="6" t="s">
        <v>221</v>
      </c>
      <c r="J2127" s="6">
        <v>0</v>
      </c>
      <c r="K2127" s="6" t="s">
        <v>3992</v>
      </c>
      <c r="L2127" s="32" t="s">
        <v>32</v>
      </c>
    </row>
    <row r="2128" spans="1:12" x14ac:dyDescent="0.2">
      <c r="A2128" s="6" t="s">
        <v>17997</v>
      </c>
      <c r="B2128" s="6" t="s">
        <v>3986</v>
      </c>
      <c r="C2128" s="6" t="s">
        <v>3987</v>
      </c>
      <c r="D2128" s="35">
        <v>80110166</v>
      </c>
      <c r="E2128" s="6" t="s">
        <v>22914</v>
      </c>
      <c r="F2128" s="6" t="s">
        <v>221</v>
      </c>
      <c r="G2128" s="6" t="s">
        <v>221</v>
      </c>
      <c r="H2128" s="6" t="s">
        <v>3991</v>
      </c>
      <c r="I2128" s="6" t="s">
        <v>221</v>
      </c>
      <c r="J2128" s="6">
        <v>0</v>
      </c>
      <c r="K2128" s="6" t="s">
        <v>3992</v>
      </c>
      <c r="L2128" s="32" t="s">
        <v>32</v>
      </c>
    </row>
    <row r="2129" spans="1:12" x14ac:dyDescent="0.2">
      <c r="A2129" s="6" t="s">
        <v>17997</v>
      </c>
      <c r="B2129" s="6" t="s">
        <v>3986</v>
      </c>
      <c r="C2129" s="6" t="s">
        <v>3987</v>
      </c>
      <c r="D2129" s="35">
        <v>80110170</v>
      </c>
      <c r="E2129" s="6" t="s">
        <v>22915</v>
      </c>
      <c r="F2129" s="6" t="s">
        <v>221</v>
      </c>
      <c r="G2129" s="6" t="s">
        <v>221</v>
      </c>
      <c r="H2129" s="6" t="s">
        <v>3991</v>
      </c>
      <c r="I2129" s="6" t="s">
        <v>221</v>
      </c>
      <c r="J2129" s="6">
        <v>0</v>
      </c>
      <c r="K2129" s="6" t="s">
        <v>3992</v>
      </c>
      <c r="L2129" s="32" t="s">
        <v>32</v>
      </c>
    </row>
    <row r="2130" spans="1:12" x14ac:dyDescent="0.2">
      <c r="A2130" s="6" t="s">
        <v>17997</v>
      </c>
      <c r="B2130" s="6" t="s">
        <v>3986</v>
      </c>
      <c r="C2130" s="6" t="s">
        <v>3987</v>
      </c>
      <c r="D2130" s="35">
        <v>80110173</v>
      </c>
      <c r="E2130" s="6" t="s">
        <v>22916</v>
      </c>
      <c r="F2130" s="6" t="s">
        <v>221</v>
      </c>
      <c r="G2130" s="6" t="s">
        <v>221</v>
      </c>
      <c r="H2130" s="6" t="s">
        <v>3991</v>
      </c>
      <c r="I2130" s="6" t="s">
        <v>221</v>
      </c>
      <c r="J2130" s="6">
        <v>0</v>
      </c>
      <c r="K2130" s="6" t="s">
        <v>3992</v>
      </c>
      <c r="L2130" s="32" t="s">
        <v>32</v>
      </c>
    </row>
    <row r="2131" spans="1:12" x14ac:dyDescent="0.2">
      <c r="A2131" s="6" t="s">
        <v>17997</v>
      </c>
      <c r="B2131" s="6" t="s">
        <v>3986</v>
      </c>
      <c r="C2131" s="6" t="s">
        <v>3987</v>
      </c>
      <c r="D2131" s="35">
        <v>80110178</v>
      </c>
      <c r="E2131" s="6" t="s">
        <v>22917</v>
      </c>
      <c r="F2131" s="6" t="s">
        <v>221</v>
      </c>
      <c r="G2131" s="6" t="s">
        <v>221</v>
      </c>
      <c r="H2131" s="6" t="s">
        <v>3991</v>
      </c>
      <c r="I2131" s="6" t="s">
        <v>221</v>
      </c>
      <c r="J2131" s="6">
        <v>0</v>
      </c>
      <c r="K2131" s="6" t="s">
        <v>3992</v>
      </c>
      <c r="L2131" s="32" t="s">
        <v>32</v>
      </c>
    </row>
    <row r="2132" spans="1:12" x14ac:dyDescent="0.2">
      <c r="A2132" s="6" t="s">
        <v>17997</v>
      </c>
      <c r="B2132" s="6" t="s">
        <v>3986</v>
      </c>
      <c r="C2132" s="6" t="s">
        <v>3987</v>
      </c>
      <c r="D2132" s="35">
        <v>80110219</v>
      </c>
      <c r="E2132" s="6" t="s">
        <v>22918</v>
      </c>
      <c r="F2132" s="6" t="s">
        <v>221</v>
      </c>
      <c r="G2132" s="6" t="s">
        <v>221</v>
      </c>
      <c r="H2132" s="6" t="s">
        <v>3991</v>
      </c>
      <c r="I2132" s="6" t="s">
        <v>221</v>
      </c>
      <c r="J2132" s="6">
        <v>0</v>
      </c>
      <c r="K2132" s="6" t="s">
        <v>3992</v>
      </c>
      <c r="L2132" s="32" t="s">
        <v>32</v>
      </c>
    </row>
    <row r="2133" spans="1:12" x14ac:dyDescent="0.2">
      <c r="A2133" s="6" t="s">
        <v>17997</v>
      </c>
      <c r="B2133" s="6" t="s">
        <v>3986</v>
      </c>
      <c r="C2133" s="6" t="s">
        <v>3987</v>
      </c>
      <c r="D2133" s="35">
        <v>80110220</v>
      </c>
      <c r="E2133" s="6" t="s">
        <v>22919</v>
      </c>
      <c r="F2133" s="6" t="s">
        <v>221</v>
      </c>
      <c r="G2133" s="6" t="s">
        <v>221</v>
      </c>
      <c r="H2133" s="6" t="s">
        <v>3991</v>
      </c>
      <c r="I2133" s="6" t="s">
        <v>221</v>
      </c>
      <c r="J2133" s="6">
        <v>0</v>
      </c>
      <c r="K2133" s="6" t="s">
        <v>3992</v>
      </c>
      <c r="L2133" s="32" t="s">
        <v>32</v>
      </c>
    </row>
    <row r="2134" spans="1:12" x14ac:dyDescent="0.2">
      <c r="A2134" s="6" t="s">
        <v>17997</v>
      </c>
      <c r="B2134" s="6" t="s">
        <v>3986</v>
      </c>
      <c r="C2134" s="6" t="s">
        <v>3987</v>
      </c>
      <c r="D2134" s="35">
        <v>80110227</v>
      </c>
      <c r="E2134" s="6" t="s">
        <v>22920</v>
      </c>
      <c r="F2134" s="6" t="s">
        <v>221</v>
      </c>
      <c r="G2134" s="6" t="s">
        <v>221</v>
      </c>
      <c r="H2134" s="6" t="s">
        <v>3991</v>
      </c>
      <c r="I2134" s="6" t="s">
        <v>221</v>
      </c>
      <c r="J2134" s="6">
        <v>0</v>
      </c>
      <c r="K2134" s="6" t="s">
        <v>3992</v>
      </c>
      <c r="L2134" s="32" t="s">
        <v>32</v>
      </c>
    </row>
    <row r="2135" spans="1:12" x14ac:dyDescent="0.2">
      <c r="A2135" s="6" t="s">
        <v>17997</v>
      </c>
      <c r="B2135" s="6" t="s">
        <v>3986</v>
      </c>
      <c r="C2135" s="6" t="s">
        <v>3987</v>
      </c>
      <c r="D2135" s="35">
        <v>80110228</v>
      </c>
      <c r="E2135" s="6" t="s">
        <v>22921</v>
      </c>
      <c r="F2135" s="6" t="s">
        <v>221</v>
      </c>
      <c r="G2135" s="6" t="s">
        <v>221</v>
      </c>
      <c r="H2135" s="6" t="s">
        <v>3991</v>
      </c>
      <c r="I2135" s="6" t="s">
        <v>221</v>
      </c>
      <c r="J2135" s="6">
        <v>0</v>
      </c>
      <c r="K2135" s="6" t="s">
        <v>3992</v>
      </c>
      <c r="L2135" s="32" t="s">
        <v>77</v>
      </c>
    </row>
    <row r="2136" spans="1:12" x14ac:dyDescent="0.2">
      <c r="A2136" s="6" t="s">
        <v>17997</v>
      </c>
      <c r="B2136" s="6" t="s">
        <v>3986</v>
      </c>
      <c r="C2136" s="6" t="s">
        <v>3987</v>
      </c>
      <c r="D2136" s="35">
        <v>80110234</v>
      </c>
      <c r="E2136" s="6" t="s">
        <v>22922</v>
      </c>
      <c r="F2136" s="6" t="s">
        <v>221</v>
      </c>
      <c r="G2136" s="6" t="s">
        <v>221</v>
      </c>
      <c r="H2136" s="6" t="s">
        <v>3991</v>
      </c>
      <c r="I2136" s="6" t="s">
        <v>221</v>
      </c>
      <c r="J2136" s="6">
        <v>0</v>
      </c>
      <c r="K2136" s="6" t="s">
        <v>3992</v>
      </c>
      <c r="L2136" s="32" t="s">
        <v>32</v>
      </c>
    </row>
    <row r="2137" spans="1:12" x14ac:dyDescent="0.2">
      <c r="A2137" s="6" t="s">
        <v>17997</v>
      </c>
      <c r="B2137" s="6" t="s">
        <v>3986</v>
      </c>
      <c r="C2137" s="6" t="s">
        <v>3987</v>
      </c>
      <c r="D2137" s="35">
        <v>80110236</v>
      </c>
      <c r="E2137" s="6" t="s">
        <v>22923</v>
      </c>
      <c r="F2137" s="6" t="s">
        <v>221</v>
      </c>
      <c r="G2137" s="6" t="s">
        <v>221</v>
      </c>
      <c r="H2137" s="6" t="s">
        <v>3991</v>
      </c>
      <c r="I2137" s="6" t="s">
        <v>221</v>
      </c>
      <c r="J2137" s="6">
        <v>0</v>
      </c>
      <c r="K2137" s="6" t="s">
        <v>3992</v>
      </c>
      <c r="L2137" s="32" t="s">
        <v>32</v>
      </c>
    </row>
    <row r="2138" spans="1:12" x14ac:dyDescent="0.2">
      <c r="A2138" s="6" t="s">
        <v>17997</v>
      </c>
      <c r="B2138" s="6" t="s">
        <v>3986</v>
      </c>
      <c r="C2138" s="6" t="s">
        <v>3987</v>
      </c>
      <c r="D2138" s="35">
        <v>80110243</v>
      </c>
      <c r="E2138" s="6" t="s">
        <v>22924</v>
      </c>
      <c r="F2138" s="6" t="s">
        <v>221</v>
      </c>
      <c r="G2138" s="6" t="s">
        <v>221</v>
      </c>
      <c r="H2138" s="6" t="s">
        <v>3991</v>
      </c>
      <c r="I2138" s="6" t="s">
        <v>221</v>
      </c>
      <c r="J2138" s="6">
        <v>0</v>
      </c>
      <c r="K2138" s="6" t="s">
        <v>3992</v>
      </c>
      <c r="L2138" s="32" t="s">
        <v>32</v>
      </c>
    </row>
    <row r="2139" spans="1:12" x14ac:dyDescent="0.2">
      <c r="A2139" s="6" t="s">
        <v>17997</v>
      </c>
      <c r="B2139" s="6" t="s">
        <v>3986</v>
      </c>
      <c r="C2139" s="6" t="s">
        <v>3987</v>
      </c>
      <c r="D2139" s="35">
        <v>80110247</v>
      </c>
      <c r="E2139" s="6" t="s">
        <v>22925</v>
      </c>
      <c r="F2139" s="6" t="s">
        <v>221</v>
      </c>
      <c r="G2139" s="6" t="s">
        <v>221</v>
      </c>
      <c r="H2139" s="6" t="s">
        <v>3991</v>
      </c>
      <c r="I2139" s="6" t="s">
        <v>221</v>
      </c>
      <c r="J2139" s="6">
        <v>0</v>
      </c>
      <c r="K2139" s="6" t="s">
        <v>3992</v>
      </c>
      <c r="L2139" s="32" t="s">
        <v>32</v>
      </c>
    </row>
    <row r="2140" spans="1:12" x14ac:dyDescent="0.2">
      <c r="A2140" s="6" t="s">
        <v>17997</v>
      </c>
      <c r="B2140" s="6" t="s">
        <v>3986</v>
      </c>
      <c r="C2140" s="6" t="s">
        <v>3987</v>
      </c>
      <c r="D2140" s="35">
        <v>80110248</v>
      </c>
      <c r="E2140" s="6" t="s">
        <v>22926</v>
      </c>
      <c r="F2140" s="6" t="s">
        <v>221</v>
      </c>
      <c r="G2140" s="6" t="s">
        <v>221</v>
      </c>
      <c r="H2140" s="6" t="s">
        <v>3991</v>
      </c>
      <c r="I2140" s="6" t="s">
        <v>221</v>
      </c>
      <c r="J2140" s="6">
        <v>0</v>
      </c>
      <c r="K2140" s="6" t="s">
        <v>3992</v>
      </c>
      <c r="L2140" s="32" t="s">
        <v>32</v>
      </c>
    </row>
    <row r="2141" spans="1:12" x14ac:dyDescent="0.2">
      <c r="A2141" s="6" t="s">
        <v>17997</v>
      </c>
      <c r="B2141" s="6" t="s">
        <v>3986</v>
      </c>
      <c r="C2141" s="6" t="s">
        <v>3987</v>
      </c>
      <c r="D2141" s="35">
        <v>80110249</v>
      </c>
      <c r="E2141" s="6" t="s">
        <v>22927</v>
      </c>
      <c r="F2141" s="6" t="s">
        <v>221</v>
      </c>
      <c r="G2141" s="6" t="s">
        <v>221</v>
      </c>
      <c r="H2141" s="6" t="s">
        <v>3991</v>
      </c>
      <c r="I2141" s="6" t="s">
        <v>221</v>
      </c>
      <c r="J2141" s="6">
        <v>0</v>
      </c>
      <c r="K2141" s="6" t="s">
        <v>3992</v>
      </c>
      <c r="L2141" s="32" t="s">
        <v>32</v>
      </c>
    </row>
    <row r="2142" spans="1:12" x14ac:dyDescent="0.2">
      <c r="A2142" s="6" t="s">
        <v>17997</v>
      </c>
      <c r="B2142" s="6" t="s">
        <v>3986</v>
      </c>
      <c r="C2142" s="6" t="s">
        <v>3987</v>
      </c>
      <c r="D2142" s="35">
        <v>80110253</v>
      </c>
      <c r="E2142" s="6" t="s">
        <v>22928</v>
      </c>
      <c r="F2142" s="6" t="s">
        <v>221</v>
      </c>
      <c r="G2142" s="6" t="s">
        <v>221</v>
      </c>
      <c r="H2142" s="6" t="s">
        <v>3991</v>
      </c>
      <c r="I2142" s="6" t="s">
        <v>221</v>
      </c>
      <c r="J2142" s="6">
        <v>0</v>
      </c>
      <c r="K2142" s="6" t="s">
        <v>3992</v>
      </c>
      <c r="L2142" s="32" t="s">
        <v>32</v>
      </c>
    </row>
    <row r="2143" spans="1:12" x14ac:dyDescent="0.2">
      <c r="A2143" s="6" t="s">
        <v>17997</v>
      </c>
      <c r="B2143" s="6" t="s">
        <v>3986</v>
      </c>
      <c r="C2143" s="6" t="s">
        <v>3987</v>
      </c>
      <c r="D2143" s="35">
        <v>80110280</v>
      </c>
      <c r="E2143" s="6" t="s">
        <v>22929</v>
      </c>
      <c r="F2143" s="6" t="s">
        <v>221</v>
      </c>
      <c r="G2143" s="6" t="s">
        <v>221</v>
      </c>
      <c r="H2143" s="6" t="s">
        <v>3991</v>
      </c>
      <c r="I2143" s="6" t="s">
        <v>221</v>
      </c>
      <c r="J2143" s="6">
        <v>0</v>
      </c>
      <c r="K2143" s="6" t="s">
        <v>3992</v>
      </c>
      <c r="L2143" s="32" t="s">
        <v>32</v>
      </c>
    </row>
    <row r="2144" spans="1:12" x14ac:dyDescent="0.2">
      <c r="A2144" s="6" t="s">
        <v>17997</v>
      </c>
      <c r="B2144" s="6" t="s">
        <v>3986</v>
      </c>
      <c r="C2144" s="6" t="s">
        <v>3987</v>
      </c>
      <c r="D2144" s="35">
        <v>80110297</v>
      </c>
      <c r="E2144" s="6" t="s">
        <v>22930</v>
      </c>
      <c r="F2144" s="6" t="s">
        <v>221</v>
      </c>
      <c r="G2144" s="6" t="s">
        <v>221</v>
      </c>
      <c r="H2144" s="6" t="s">
        <v>3991</v>
      </c>
      <c r="I2144" s="6" t="s">
        <v>221</v>
      </c>
      <c r="J2144" s="6">
        <v>0</v>
      </c>
      <c r="K2144" s="6" t="s">
        <v>3992</v>
      </c>
      <c r="L2144" s="32" t="s">
        <v>32</v>
      </c>
    </row>
    <row r="2145" spans="1:12" x14ac:dyDescent="0.2">
      <c r="A2145" s="6" t="s">
        <v>17997</v>
      </c>
      <c r="B2145" s="6" t="s">
        <v>3986</v>
      </c>
      <c r="C2145" s="6" t="s">
        <v>3987</v>
      </c>
      <c r="D2145" s="35">
        <v>80110298</v>
      </c>
      <c r="E2145" s="6" t="s">
        <v>22931</v>
      </c>
      <c r="F2145" s="6" t="s">
        <v>221</v>
      </c>
      <c r="G2145" s="6" t="s">
        <v>221</v>
      </c>
      <c r="H2145" s="6" t="s">
        <v>3991</v>
      </c>
      <c r="I2145" s="6" t="s">
        <v>221</v>
      </c>
      <c r="J2145" s="6">
        <v>0</v>
      </c>
      <c r="K2145" s="6" t="s">
        <v>3992</v>
      </c>
      <c r="L2145" s="32" t="s">
        <v>32</v>
      </c>
    </row>
    <row r="2146" spans="1:12" x14ac:dyDescent="0.2">
      <c r="A2146" s="6" t="s">
        <v>17997</v>
      </c>
      <c r="B2146" s="6" t="s">
        <v>3986</v>
      </c>
      <c r="C2146" s="6" t="s">
        <v>3987</v>
      </c>
      <c r="D2146" s="35">
        <v>80110320</v>
      </c>
      <c r="E2146" s="6" t="s">
        <v>22932</v>
      </c>
      <c r="F2146" s="6" t="s">
        <v>221</v>
      </c>
      <c r="G2146" s="6" t="s">
        <v>221</v>
      </c>
      <c r="H2146" s="6" t="s">
        <v>3991</v>
      </c>
      <c r="I2146" s="6" t="s">
        <v>221</v>
      </c>
      <c r="J2146" s="6">
        <v>0</v>
      </c>
      <c r="K2146" s="6" t="s">
        <v>3992</v>
      </c>
      <c r="L2146" s="32" t="s">
        <v>32</v>
      </c>
    </row>
    <row r="2147" spans="1:12" x14ac:dyDescent="0.2">
      <c r="A2147" s="6" t="s">
        <v>17997</v>
      </c>
      <c r="B2147" s="6" t="s">
        <v>3986</v>
      </c>
      <c r="C2147" s="6" t="s">
        <v>3987</v>
      </c>
      <c r="D2147" s="35">
        <v>80110325</v>
      </c>
      <c r="E2147" s="6" t="s">
        <v>22933</v>
      </c>
      <c r="F2147" s="6" t="s">
        <v>221</v>
      </c>
      <c r="G2147" s="6" t="s">
        <v>221</v>
      </c>
      <c r="H2147" s="6" t="s">
        <v>3991</v>
      </c>
      <c r="I2147" s="6" t="s">
        <v>221</v>
      </c>
      <c r="J2147" s="6">
        <v>0</v>
      </c>
      <c r="K2147" s="6" t="s">
        <v>3992</v>
      </c>
      <c r="L2147" s="32" t="s">
        <v>32</v>
      </c>
    </row>
    <row r="2148" spans="1:12" x14ac:dyDescent="0.2">
      <c r="A2148" s="6" t="s">
        <v>17997</v>
      </c>
      <c r="B2148" s="6" t="s">
        <v>3986</v>
      </c>
      <c r="C2148" s="6" t="s">
        <v>3987</v>
      </c>
      <c r="D2148" s="35">
        <v>80110327</v>
      </c>
      <c r="E2148" s="6" t="s">
        <v>22934</v>
      </c>
      <c r="F2148" s="6" t="s">
        <v>221</v>
      </c>
      <c r="G2148" s="6" t="s">
        <v>221</v>
      </c>
      <c r="H2148" s="6" t="s">
        <v>3991</v>
      </c>
      <c r="I2148" s="6" t="s">
        <v>221</v>
      </c>
      <c r="J2148" s="6">
        <v>0</v>
      </c>
      <c r="K2148" s="6" t="s">
        <v>3992</v>
      </c>
      <c r="L2148" s="32" t="s">
        <v>77</v>
      </c>
    </row>
    <row r="2149" spans="1:12" x14ac:dyDescent="0.2">
      <c r="A2149" s="6" t="s">
        <v>17997</v>
      </c>
      <c r="B2149" s="6" t="s">
        <v>3986</v>
      </c>
      <c r="C2149" s="6" t="s">
        <v>3987</v>
      </c>
      <c r="D2149" s="35">
        <v>80110331</v>
      </c>
      <c r="E2149" s="6" t="s">
        <v>22935</v>
      </c>
      <c r="F2149" s="6" t="s">
        <v>221</v>
      </c>
      <c r="G2149" s="6" t="s">
        <v>221</v>
      </c>
      <c r="H2149" s="6" t="s">
        <v>3991</v>
      </c>
      <c r="I2149" s="6" t="s">
        <v>221</v>
      </c>
      <c r="J2149" s="6">
        <v>0</v>
      </c>
      <c r="K2149" s="6" t="s">
        <v>3992</v>
      </c>
      <c r="L2149" s="32" t="s">
        <v>32</v>
      </c>
    </row>
    <row r="2150" spans="1:12" x14ac:dyDescent="0.2">
      <c r="A2150" s="6" t="s">
        <v>17997</v>
      </c>
      <c r="B2150" s="6" t="s">
        <v>3986</v>
      </c>
      <c r="C2150" s="6" t="s">
        <v>3987</v>
      </c>
      <c r="D2150" s="35">
        <v>80110332</v>
      </c>
      <c r="E2150" s="6" t="s">
        <v>22936</v>
      </c>
      <c r="F2150" s="6" t="s">
        <v>221</v>
      </c>
      <c r="G2150" s="6" t="s">
        <v>221</v>
      </c>
      <c r="H2150" s="6" t="s">
        <v>3991</v>
      </c>
      <c r="I2150" s="6" t="s">
        <v>221</v>
      </c>
      <c r="J2150" s="6">
        <v>0</v>
      </c>
      <c r="K2150" s="6" t="s">
        <v>3992</v>
      </c>
      <c r="L2150" s="32" t="s">
        <v>77</v>
      </c>
    </row>
    <row r="2151" spans="1:12" x14ac:dyDescent="0.2">
      <c r="A2151" s="6" t="s">
        <v>17997</v>
      </c>
      <c r="B2151" s="6" t="s">
        <v>3986</v>
      </c>
      <c r="C2151" s="6" t="s">
        <v>3987</v>
      </c>
      <c r="D2151" s="35">
        <v>80110337</v>
      </c>
      <c r="E2151" s="6" t="s">
        <v>22937</v>
      </c>
      <c r="F2151" s="6" t="s">
        <v>221</v>
      </c>
      <c r="G2151" s="6" t="s">
        <v>221</v>
      </c>
      <c r="H2151" s="6" t="s">
        <v>3991</v>
      </c>
      <c r="I2151" s="6" t="s">
        <v>221</v>
      </c>
      <c r="J2151" s="6">
        <v>0</v>
      </c>
      <c r="K2151" s="6" t="s">
        <v>3992</v>
      </c>
      <c r="L2151" s="32" t="s">
        <v>77</v>
      </c>
    </row>
    <row r="2152" spans="1:12" x14ac:dyDescent="0.2">
      <c r="A2152" s="6" t="s">
        <v>17997</v>
      </c>
      <c r="B2152" s="6" t="s">
        <v>3986</v>
      </c>
      <c r="C2152" s="6" t="s">
        <v>3987</v>
      </c>
      <c r="D2152" s="35">
        <v>80110358</v>
      </c>
      <c r="E2152" s="6" t="s">
        <v>22938</v>
      </c>
      <c r="F2152" s="6" t="s">
        <v>221</v>
      </c>
      <c r="G2152" s="6" t="s">
        <v>221</v>
      </c>
      <c r="H2152" s="6" t="s">
        <v>3991</v>
      </c>
      <c r="I2152" s="6" t="s">
        <v>221</v>
      </c>
      <c r="J2152" s="6">
        <v>0</v>
      </c>
      <c r="K2152" s="6" t="s">
        <v>3992</v>
      </c>
      <c r="L2152" s="32" t="s">
        <v>77</v>
      </c>
    </row>
    <row r="2153" spans="1:12" x14ac:dyDescent="0.2">
      <c r="A2153" s="6" t="s">
        <v>17997</v>
      </c>
      <c r="B2153" s="6" t="s">
        <v>3986</v>
      </c>
      <c r="C2153" s="6" t="s">
        <v>3987</v>
      </c>
      <c r="D2153" s="35">
        <v>80110362</v>
      </c>
      <c r="E2153" s="6" t="s">
        <v>22939</v>
      </c>
      <c r="F2153" s="6" t="s">
        <v>221</v>
      </c>
      <c r="G2153" s="6" t="s">
        <v>221</v>
      </c>
      <c r="H2153" s="6" t="s">
        <v>3991</v>
      </c>
      <c r="I2153" s="6" t="s">
        <v>221</v>
      </c>
      <c r="J2153" s="6">
        <v>0</v>
      </c>
      <c r="K2153" s="6" t="s">
        <v>3992</v>
      </c>
      <c r="L2153" s="32" t="s">
        <v>32</v>
      </c>
    </row>
    <row r="2154" spans="1:12" x14ac:dyDescent="0.2">
      <c r="A2154" s="6" t="s">
        <v>17997</v>
      </c>
      <c r="B2154" s="6" t="s">
        <v>3986</v>
      </c>
      <c r="C2154" s="6" t="s">
        <v>3987</v>
      </c>
      <c r="D2154" s="35">
        <v>80110377</v>
      </c>
      <c r="E2154" s="6" t="s">
        <v>22940</v>
      </c>
      <c r="F2154" s="6" t="s">
        <v>221</v>
      </c>
      <c r="G2154" s="6" t="s">
        <v>221</v>
      </c>
      <c r="H2154" s="6" t="s">
        <v>3991</v>
      </c>
      <c r="I2154" s="6" t="s">
        <v>221</v>
      </c>
      <c r="J2154" s="6">
        <v>0</v>
      </c>
      <c r="K2154" s="6" t="s">
        <v>3992</v>
      </c>
      <c r="L2154" s="32" t="s">
        <v>32</v>
      </c>
    </row>
    <row r="2155" spans="1:12" x14ac:dyDescent="0.2">
      <c r="A2155" s="6" t="s">
        <v>17997</v>
      </c>
      <c r="B2155" s="6" t="s">
        <v>3986</v>
      </c>
      <c r="C2155" s="6" t="s">
        <v>3987</v>
      </c>
      <c r="D2155" s="35">
        <v>80110463</v>
      </c>
      <c r="E2155" s="6" t="s">
        <v>22941</v>
      </c>
      <c r="F2155" s="6" t="s">
        <v>221</v>
      </c>
      <c r="G2155" s="6" t="s">
        <v>221</v>
      </c>
      <c r="H2155" s="6" t="s">
        <v>3991</v>
      </c>
      <c r="I2155" s="6" t="s">
        <v>221</v>
      </c>
      <c r="J2155" s="6">
        <v>0</v>
      </c>
      <c r="K2155" s="6" t="s">
        <v>3992</v>
      </c>
      <c r="L2155" s="32" t="s">
        <v>32</v>
      </c>
    </row>
    <row r="2156" spans="1:12" x14ac:dyDescent="0.2">
      <c r="A2156" s="6" t="s">
        <v>17997</v>
      </c>
      <c r="B2156" s="6" t="s">
        <v>3986</v>
      </c>
      <c r="C2156" s="6" t="s">
        <v>3987</v>
      </c>
      <c r="D2156" s="35">
        <v>80110498</v>
      </c>
      <c r="E2156" s="6" t="s">
        <v>22942</v>
      </c>
      <c r="F2156" s="6" t="s">
        <v>221</v>
      </c>
      <c r="G2156" s="6" t="s">
        <v>221</v>
      </c>
      <c r="H2156" s="6" t="s">
        <v>3991</v>
      </c>
      <c r="I2156" s="6" t="s">
        <v>221</v>
      </c>
      <c r="J2156" s="6">
        <v>0</v>
      </c>
      <c r="K2156" s="6" t="s">
        <v>3992</v>
      </c>
      <c r="L2156" s="32" t="s">
        <v>32</v>
      </c>
    </row>
    <row r="2157" spans="1:12" x14ac:dyDescent="0.2">
      <c r="A2157" s="6" t="s">
        <v>17997</v>
      </c>
      <c r="B2157" s="6" t="s">
        <v>3986</v>
      </c>
      <c r="C2157" s="6" t="s">
        <v>3987</v>
      </c>
      <c r="D2157" s="35">
        <v>80110537</v>
      </c>
      <c r="E2157" s="6" t="s">
        <v>22943</v>
      </c>
      <c r="F2157" s="6" t="s">
        <v>221</v>
      </c>
      <c r="G2157" s="6" t="s">
        <v>221</v>
      </c>
      <c r="H2157" s="6" t="s">
        <v>3991</v>
      </c>
      <c r="I2157" s="6" t="s">
        <v>221</v>
      </c>
      <c r="J2157" s="6">
        <v>0</v>
      </c>
      <c r="K2157" s="6" t="s">
        <v>3992</v>
      </c>
      <c r="L2157" s="32" t="s">
        <v>32</v>
      </c>
    </row>
    <row r="2158" spans="1:12" x14ac:dyDescent="0.2">
      <c r="A2158" s="6" t="s">
        <v>17997</v>
      </c>
      <c r="B2158" s="6" t="s">
        <v>3986</v>
      </c>
      <c r="C2158" s="6" t="s">
        <v>3987</v>
      </c>
      <c r="D2158" s="35">
        <v>80110565</v>
      </c>
      <c r="E2158" s="6" t="s">
        <v>22944</v>
      </c>
      <c r="F2158" s="6" t="s">
        <v>221</v>
      </c>
      <c r="G2158" s="6" t="s">
        <v>221</v>
      </c>
      <c r="H2158" s="6" t="s">
        <v>3991</v>
      </c>
      <c r="I2158" s="6" t="s">
        <v>221</v>
      </c>
      <c r="J2158" s="6">
        <v>0</v>
      </c>
      <c r="K2158" s="6" t="s">
        <v>3992</v>
      </c>
      <c r="L2158" s="32" t="s">
        <v>77</v>
      </c>
    </row>
    <row r="2159" spans="1:12" x14ac:dyDescent="0.2">
      <c r="A2159" s="6" t="s">
        <v>17997</v>
      </c>
      <c r="B2159" s="6" t="s">
        <v>3986</v>
      </c>
      <c r="C2159" s="6" t="s">
        <v>3987</v>
      </c>
      <c r="D2159" s="35">
        <v>80110566</v>
      </c>
      <c r="E2159" s="6" t="s">
        <v>22945</v>
      </c>
      <c r="F2159" s="6" t="s">
        <v>221</v>
      </c>
      <c r="G2159" s="6" t="s">
        <v>221</v>
      </c>
      <c r="H2159" s="6" t="s">
        <v>3991</v>
      </c>
      <c r="I2159" s="6" t="s">
        <v>221</v>
      </c>
      <c r="J2159" s="6">
        <v>0</v>
      </c>
      <c r="K2159" s="6" t="s">
        <v>3992</v>
      </c>
      <c r="L2159" s="32" t="s">
        <v>32</v>
      </c>
    </row>
    <row r="2160" spans="1:12" x14ac:dyDescent="0.2">
      <c r="A2160" s="6" t="s">
        <v>17997</v>
      </c>
      <c r="B2160" s="6" t="s">
        <v>3986</v>
      </c>
      <c r="C2160" s="6" t="s">
        <v>3987</v>
      </c>
      <c r="D2160" s="35">
        <v>80110567</v>
      </c>
      <c r="E2160" s="6" t="s">
        <v>22946</v>
      </c>
      <c r="F2160" s="6" t="s">
        <v>221</v>
      </c>
      <c r="G2160" s="6" t="s">
        <v>221</v>
      </c>
      <c r="H2160" s="6" t="s">
        <v>3991</v>
      </c>
      <c r="I2160" s="6" t="s">
        <v>221</v>
      </c>
      <c r="J2160" s="6">
        <v>0</v>
      </c>
      <c r="K2160" s="6" t="s">
        <v>3992</v>
      </c>
      <c r="L2160" s="32" t="s">
        <v>32</v>
      </c>
    </row>
    <row r="2161" spans="1:12" x14ac:dyDescent="0.2">
      <c r="A2161" s="6" t="s">
        <v>17997</v>
      </c>
      <c r="B2161" s="6" t="s">
        <v>3986</v>
      </c>
      <c r="C2161" s="6" t="s">
        <v>3987</v>
      </c>
      <c r="D2161" s="35">
        <v>80110572</v>
      </c>
      <c r="E2161" s="6" t="s">
        <v>22947</v>
      </c>
      <c r="F2161" s="6" t="s">
        <v>221</v>
      </c>
      <c r="G2161" s="6" t="s">
        <v>221</v>
      </c>
      <c r="H2161" s="6" t="s">
        <v>3991</v>
      </c>
      <c r="I2161" s="6" t="s">
        <v>221</v>
      </c>
      <c r="J2161" s="6">
        <v>0</v>
      </c>
      <c r="K2161" s="6" t="s">
        <v>3992</v>
      </c>
      <c r="L2161" s="32" t="s">
        <v>32</v>
      </c>
    </row>
    <row r="2162" spans="1:12" x14ac:dyDescent="0.2">
      <c r="A2162" s="6" t="s">
        <v>17997</v>
      </c>
      <c r="B2162" s="6" t="s">
        <v>3986</v>
      </c>
      <c r="C2162" s="6" t="s">
        <v>3987</v>
      </c>
      <c r="D2162" s="35">
        <v>80110581</v>
      </c>
      <c r="E2162" s="6" t="s">
        <v>22948</v>
      </c>
      <c r="F2162" s="6" t="s">
        <v>221</v>
      </c>
      <c r="G2162" s="6" t="s">
        <v>221</v>
      </c>
      <c r="H2162" s="6" t="s">
        <v>3991</v>
      </c>
      <c r="I2162" s="6" t="s">
        <v>221</v>
      </c>
      <c r="J2162" s="6">
        <v>0</v>
      </c>
      <c r="K2162" s="6" t="s">
        <v>3992</v>
      </c>
      <c r="L2162" s="32" t="s">
        <v>32</v>
      </c>
    </row>
    <row r="2163" spans="1:12" x14ac:dyDescent="0.2">
      <c r="A2163" s="6" t="s">
        <v>17997</v>
      </c>
      <c r="B2163" s="6" t="s">
        <v>3986</v>
      </c>
      <c r="C2163" s="6" t="s">
        <v>3987</v>
      </c>
      <c r="D2163" s="35">
        <v>80110582</v>
      </c>
      <c r="E2163" s="6" t="s">
        <v>22949</v>
      </c>
      <c r="F2163" s="6" t="s">
        <v>221</v>
      </c>
      <c r="G2163" s="6" t="s">
        <v>221</v>
      </c>
      <c r="H2163" s="6" t="s">
        <v>3991</v>
      </c>
      <c r="I2163" s="6" t="s">
        <v>221</v>
      </c>
      <c r="J2163" s="6">
        <v>0</v>
      </c>
      <c r="K2163" s="6" t="s">
        <v>3992</v>
      </c>
      <c r="L2163" s="32" t="s">
        <v>77</v>
      </c>
    </row>
    <row r="2164" spans="1:12" x14ac:dyDescent="0.2">
      <c r="A2164" s="6" t="s">
        <v>17997</v>
      </c>
      <c r="B2164" s="6" t="s">
        <v>3986</v>
      </c>
      <c r="C2164" s="6" t="s">
        <v>3987</v>
      </c>
      <c r="D2164" s="35">
        <v>80110606</v>
      </c>
      <c r="E2164" s="6" t="s">
        <v>22950</v>
      </c>
      <c r="F2164" s="6" t="s">
        <v>221</v>
      </c>
      <c r="G2164" s="6" t="s">
        <v>221</v>
      </c>
      <c r="H2164" s="6" t="s">
        <v>3991</v>
      </c>
      <c r="I2164" s="6" t="s">
        <v>221</v>
      </c>
      <c r="J2164" s="6">
        <v>0</v>
      </c>
      <c r="K2164" s="6" t="s">
        <v>3992</v>
      </c>
      <c r="L2164" s="32" t="s">
        <v>32</v>
      </c>
    </row>
    <row r="2165" spans="1:12" x14ac:dyDescent="0.2">
      <c r="A2165" s="6" t="s">
        <v>17997</v>
      </c>
      <c r="B2165" s="6" t="s">
        <v>3986</v>
      </c>
      <c r="C2165" s="6" t="s">
        <v>3987</v>
      </c>
      <c r="D2165" s="35">
        <v>80110607</v>
      </c>
      <c r="E2165" s="6" t="s">
        <v>22951</v>
      </c>
      <c r="F2165" s="6" t="s">
        <v>221</v>
      </c>
      <c r="G2165" s="6" t="s">
        <v>221</v>
      </c>
      <c r="H2165" s="6" t="s">
        <v>3991</v>
      </c>
      <c r="I2165" s="6" t="s">
        <v>221</v>
      </c>
      <c r="J2165" s="6">
        <v>0</v>
      </c>
      <c r="K2165" s="6" t="s">
        <v>3992</v>
      </c>
      <c r="L2165" s="32" t="s">
        <v>32</v>
      </c>
    </row>
    <row r="2166" spans="1:12" x14ac:dyDescent="0.2">
      <c r="A2166" s="20" t="s">
        <v>17997</v>
      </c>
      <c r="B2166" s="20" t="s">
        <v>3986</v>
      </c>
      <c r="C2166" s="20" t="s">
        <v>3987</v>
      </c>
      <c r="D2166" s="38">
        <v>80013012</v>
      </c>
      <c r="E2166" s="20" t="s">
        <v>22186</v>
      </c>
      <c r="F2166" s="20" t="s">
        <v>22952</v>
      </c>
      <c r="G2166" s="20" t="s">
        <v>22953</v>
      </c>
      <c r="H2166" s="20" t="s">
        <v>3991</v>
      </c>
      <c r="I2166" s="20" t="s">
        <v>3993</v>
      </c>
      <c r="J2166" s="20">
        <v>3</v>
      </c>
      <c r="K2166" s="20" t="s">
        <v>3992</v>
      </c>
      <c r="L2166" s="32" t="s">
        <v>32</v>
      </c>
    </row>
    <row r="2167" spans="1:12" x14ac:dyDescent="0.2">
      <c r="A2167" s="20" t="s">
        <v>17997</v>
      </c>
      <c r="B2167" s="20" t="s">
        <v>3986</v>
      </c>
      <c r="C2167" s="20" t="s">
        <v>3987</v>
      </c>
      <c r="D2167" s="38">
        <v>80019098</v>
      </c>
      <c r="E2167" s="20" t="s">
        <v>22954</v>
      </c>
      <c r="F2167" s="20" t="s">
        <v>22955</v>
      </c>
      <c r="G2167" s="20" t="s">
        <v>22956</v>
      </c>
      <c r="H2167" s="20" t="s">
        <v>3991</v>
      </c>
      <c r="I2167" s="20" t="s">
        <v>3993</v>
      </c>
      <c r="J2167" s="20">
        <v>3</v>
      </c>
      <c r="K2167" s="20" t="s">
        <v>3992</v>
      </c>
      <c r="L2167" s="32" t="s">
        <v>77</v>
      </c>
    </row>
    <row r="2168" spans="1:12" x14ac:dyDescent="0.2">
      <c r="A2168" s="20" t="s">
        <v>17997</v>
      </c>
      <c r="B2168" s="20" t="s">
        <v>3986</v>
      </c>
      <c r="C2168" s="20" t="s">
        <v>3987</v>
      </c>
      <c r="D2168" s="38">
        <v>80060558</v>
      </c>
      <c r="E2168" s="20" t="s">
        <v>22462</v>
      </c>
      <c r="F2168" s="20" t="s">
        <v>22957</v>
      </c>
      <c r="G2168" s="20" t="s">
        <v>22958</v>
      </c>
      <c r="H2168" s="20" t="s">
        <v>3991</v>
      </c>
      <c r="I2168" s="20" t="s">
        <v>3993</v>
      </c>
      <c r="J2168" s="20">
        <v>2</v>
      </c>
      <c r="K2168" s="20" t="s">
        <v>3992</v>
      </c>
      <c r="L2168" s="32" t="s">
        <v>32</v>
      </c>
    </row>
    <row r="2169" spans="1:12" x14ac:dyDescent="0.2">
      <c r="A2169" s="20" t="s">
        <v>17997</v>
      </c>
      <c r="B2169" s="20" t="s">
        <v>3986</v>
      </c>
      <c r="C2169" s="20" t="s">
        <v>3987</v>
      </c>
      <c r="D2169" s="38">
        <v>80088697</v>
      </c>
      <c r="E2169" s="20" t="s">
        <v>22650</v>
      </c>
      <c r="F2169" s="20" t="s">
        <v>22959</v>
      </c>
      <c r="G2169" s="20" t="s">
        <v>22960</v>
      </c>
      <c r="H2169" s="20" t="s">
        <v>3991</v>
      </c>
      <c r="I2169" s="20" t="s">
        <v>3993</v>
      </c>
      <c r="J2169" s="20">
        <v>1</v>
      </c>
      <c r="K2169" s="20" t="s">
        <v>3992</v>
      </c>
      <c r="L2169" s="32" t="s">
        <v>32</v>
      </c>
    </row>
    <row r="2170" spans="1:12" x14ac:dyDescent="0.2">
      <c r="A2170" s="20" t="s">
        <v>17997</v>
      </c>
      <c r="B2170" s="20" t="s">
        <v>3986</v>
      </c>
      <c r="C2170" s="20" t="s">
        <v>3987</v>
      </c>
      <c r="D2170" s="38">
        <v>80089617</v>
      </c>
      <c r="E2170" s="20" t="s">
        <v>22651</v>
      </c>
      <c r="F2170" s="20" t="s">
        <v>22961</v>
      </c>
      <c r="G2170" s="20" t="s">
        <v>22962</v>
      </c>
      <c r="H2170" s="20" t="s">
        <v>3991</v>
      </c>
      <c r="I2170" s="20" t="s">
        <v>3993</v>
      </c>
      <c r="J2170" s="20">
        <v>3</v>
      </c>
      <c r="K2170" s="20" t="s">
        <v>3992</v>
      </c>
      <c r="L2170" s="32" t="s">
        <v>32</v>
      </c>
    </row>
    <row r="2171" spans="1:12" x14ac:dyDescent="0.2">
      <c r="A2171" s="20" t="s">
        <v>17997</v>
      </c>
      <c r="B2171" s="20" t="s">
        <v>3986</v>
      </c>
      <c r="C2171" s="20" t="s">
        <v>3987</v>
      </c>
      <c r="D2171" s="38">
        <v>80091037</v>
      </c>
      <c r="E2171" s="20" t="s">
        <v>22652</v>
      </c>
      <c r="F2171" s="20" t="s">
        <v>22963</v>
      </c>
      <c r="G2171" s="20" t="s">
        <v>22964</v>
      </c>
      <c r="H2171" s="20" t="s">
        <v>3991</v>
      </c>
      <c r="I2171" s="20" t="s">
        <v>3993</v>
      </c>
      <c r="J2171" s="20">
        <v>1</v>
      </c>
      <c r="K2171" s="20" t="s">
        <v>3992</v>
      </c>
      <c r="L2171" s="32" t="s">
        <v>32</v>
      </c>
    </row>
    <row r="2172" spans="1:12" x14ac:dyDescent="0.2">
      <c r="A2172" s="20" t="s">
        <v>17997</v>
      </c>
      <c r="B2172" s="20" t="s">
        <v>3986</v>
      </c>
      <c r="C2172" s="20" t="s">
        <v>3987</v>
      </c>
      <c r="D2172" s="38">
        <v>80091237</v>
      </c>
      <c r="E2172" s="20" t="s">
        <v>22653</v>
      </c>
      <c r="F2172" s="20" t="s">
        <v>22965</v>
      </c>
      <c r="G2172" s="20" t="s">
        <v>22966</v>
      </c>
      <c r="H2172" s="20" t="s">
        <v>3991</v>
      </c>
      <c r="I2172" s="20" t="s">
        <v>3993</v>
      </c>
      <c r="J2172" s="20">
        <v>1</v>
      </c>
      <c r="K2172" s="20" t="s">
        <v>3992</v>
      </c>
      <c r="L2172" s="32" t="s">
        <v>32</v>
      </c>
    </row>
    <row r="2173" spans="1:12" x14ac:dyDescent="0.2">
      <c r="A2173" s="20" t="s">
        <v>17997</v>
      </c>
      <c r="B2173" s="20" t="s">
        <v>3986</v>
      </c>
      <c r="C2173" s="20" t="s">
        <v>3987</v>
      </c>
      <c r="D2173" s="38">
        <v>80091297</v>
      </c>
      <c r="E2173" s="20" t="s">
        <v>22654</v>
      </c>
      <c r="F2173" s="20" t="s">
        <v>5847</v>
      </c>
      <c r="G2173" s="20" t="s">
        <v>22967</v>
      </c>
      <c r="H2173" s="20" t="s">
        <v>3991</v>
      </c>
      <c r="I2173" s="20" t="s">
        <v>3993</v>
      </c>
      <c r="J2173" s="20">
        <v>1</v>
      </c>
      <c r="K2173" s="20" t="s">
        <v>3992</v>
      </c>
      <c r="L2173" s="32" t="s">
        <v>32</v>
      </c>
    </row>
    <row r="2174" spans="1:12" x14ac:dyDescent="0.2">
      <c r="A2174" s="20" t="s">
        <v>17997</v>
      </c>
      <c r="B2174" s="20" t="s">
        <v>3986</v>
      </c>
      <c r="C2174" s="20" t="s">
        <v>3987</v>
      </c>
      <c r="D2174" s="38">
        <v>80091437</v>
      </c>
      <c r="E2174" s="20" t="s">
        <v>22655</v>
      </c>
      <c r="F2174" s="20" t="s">
        <v>22968</v>
      </c>
      <c r="G2174" s="20" t="s">
        <v>22969</v>
      </c>
      <c r="H2174" s="20" t="s">
        <v>3991</v>
      </c>
      <c r="I2174" s="20" t="s">
        <v>3993</v>
      </c>
      <c r="J2174" s="20">
        <v>1</v>
      </c>
      <c r="K2174" s="20" t="s">
        <v>3992</v>
      </c>
      <c r="L2174" s="32" t="s">
        <v>32</v>
      </c>
    </row>
    <row r="2175" spans="1:12" x14ac:dyDescent="0.2">
      <c r="A2175" s="20" t="s">
        <v>17997</v>
      </c>
      <c r="B2175" s="20" t="s">
        <v>3986</v>
      </c>
      <c r="C2175" s="20" t="s">
        <v>3987</v>
      </c>
      <c r="D2175" s="38">
        <v>80091517</v>
      </c>
      <c r="E2175" s="20" t="s">
        <v>22656</v>
      </c>
      <c r="F2175" s="20" t="s">
        <v>22970</v>
      </c>
      <c r="G2175" s="20" t="s">
        <v>22971</v>
      </c>
      <c r="H2175" s="20" t="s">
        <v>3991</v>
      </c>
      <c r="I2175" s="20" t="s">
        <v>3993</v>
      </c>
      <c r="J2175" s="20">
        <v>1</v>
      </c>
      <c r="K2175" s="20" t="s">
        <v>3992</v>
      </c>
      <c r="L2175" s="32" t="s">
        <v>32</v>
      </c>
    </row>
    <row r="2176" spans="1:12" x14ac:dyDescent="0.2">
      <c r="A2176" s="20" t="s">
        <v>17997</v>
      </c>
      <c r="B2176" s="20" t="s">
        <v>3986</v>
      </c>
      <c r="C2176" s="20" t="s">
        <v>3987</v>
      </c>
      <c r="D2176" s="38">
        <v>80091857</v>
      </c>
      <c r="E2176" s="20" t="s">
        <v>22657</v>
      </c>
      <c r="F2176" s="20" t="s">
        <v>22972</v>
      </c>
      <c r="G2176" s="20" t="s">
        <v>22973</v>
      </c>
      <c r="H2176" s="20" t="s">
        <v>3991</v>
      </c>
      <c r="I2176" s="20" t="s">
        <v>3993</v>
      </c>
      <c r="J2176" s="20">
        <v>1</v>
      </c>
      <c r="K2176" s="20" t="s">
        <v>3992</v>
      </c>
      <c r="L2176" s="32" t="s">
        <v>77</v>
      </c>
    </row>
    <row r="2177" spans="1:12" x14ac:dyDescent="0.2">
      <c r="A2177" s="20" t="s">
        <v>17997</v>
      </c>
      <c r="B2177" s="20" t="s">
        <v>3986</v>
      </c>
      <c r="C2177" s="20" t="s">
        <v>3987</v>
      </c>
      <c r="D2177" s="38">
        <v>80091957</v>
      </c>
      <c r="E2177" s="20" t="s">
        <v>22658</v>
      </c>
      <c r="F2177" s="20" t="s">
        <v>22974</v>
      </c>
      <c r="G2177" s="20" t="s">
        <v>22975</v>
      </c>
      <c r="H2177" s="20" t="s">
        <v>3991</v>
      </c>
      <c r="I2177" s="20" t="s">
        <v>3993</v>
      </c>
      <c r="J2177" s="20">
        <v>1</v>
      </c>
      <c r="K2177" s="20" t="s">
        <v>3992</v>
      </c>
      <c r="L2177" s="32" t="s">
        <v>32</v>
      </c>
    </row>
    <row r="2178" spans="1:12" x14ac:dyDescent="0.2">
      <c r="A2178" s="20" t="s">
        <v>17997</v>
      </c>
      <c r="B2178" s="20" t="s">
        <v>3986</v>
      </c>
      <c r="C2178" s="20" t="s">
        <v>3987</v>
      </c>
      <c r="D2178" s="38">
        <v>80092457</v>
      </c>
      <c r="E2178" s="20" t="s">
        <v>22659</v>
      </c>
      <c r="F2178" s="20" t="s">
        <v>22976</v>
      </c>
      <c r="G2178" s="20" t="s">
        <v>22977</v>
      </c>
      <c r="H2178" s="20" t="s">
        <v>3991</v>
      </c>
      <c r="I2178" s="20" t="s">
        <v>3993</v>
      </c>
      <c r="J2178" s="20">
        <v>1</v>
      </c>
      <c r="K2178" s="20" t="s">
        <v>3992</v>
      </c>
      <c r="L2178" s="32" t="s">
        <v>32</v>
      </c>
    </row>
    <row r="2179" spans="1:12" x14ac:dyDescent="0.2">
      <c r="A2179" s="20" t="s">
        <v>17997</v>
      </c>
      <c r="B2179" s="20" t="s">
        <v>3986</v>
      </c>
      <c r="C2179" s="20" t="s">
        <v>3987</v>
      </c>
      <c r="D2179" s="38">
        <v>80092517</v>
      </c>
      <c r="E2179" s="20" t="s">
        <v>22660</v>
      </c>
      <c r="F2179" s="20" t="s">
        <v>22978</v>
      </c>
      <c r="G2179" s="20" t="s">
        <v>22979</v>
      </c>
      <c r="H2179" s="20" t="s">
        <v>3991</v>
      </c>
      <c r="I2179" s="20" t="s">
        <v>3993</v>
      </c>
      <c r="J2179" s="20">
        <v>1</v>
      </c>
      <c r="K2179" s="20" t="s">
        <v>3992</v>
      </c>
      <c r="L2179" s="32" t="s">
        <v>32</v>
      </c>
    </row>
    <row r="2180" spans="1:12" x14ac:dyDescent="0.2">
      <c r="A2180" s="20" t="s">
        <v>17997</v>
      </c>
      <c r="B2180" s="20" t="s">
        <v>3986</v>
      </c>
      <c r="C2180" s="20" t="s">
        <v>3987</v>
      </c>
      <c r="D2180" s="38">
        <v>80093457</v>
      </c>
      <c r="E2180" s="20" t="s">
        <v>22661</v>
      </c>
      <c r="F2180" s="20" t="s">
        <v>22980</v>
      </c>
      <c r="G2180" s="20" t="s">
        <v>22981</v>
      </c>
      <c r="H2180" s="20" t="s">
        <v>3991</v>
      </c>
      <c r="I2180" s="20" t="s">
        <v>3993</v>
      </c>
      <c r="J2180" s="20">
        <v>1</v>
      </c>
      <c r="K2180" s="20" t="s">
        <v>3992</v>
      </c>
      <c r="L2180" s="32" t="s">
        <v>32</v>
      </c>
    </row>
    <row r="2181" spans="1:12" x14ac:dyDescent="0.2">
      <c r="A2181" s="20" t="s">
        <v>17997</v>
      </c>
      <c r="B2181" s="20" t="s">
        <v>3986</v>
      </c>
      <c r="C2181" s="20" t="s">
        <v>3987</v>
      </c>
      <c r="D2181" s="38">
        <v>80093497</v>
      </c>
      <c r="E2181" s="20" t="s">
        <v>22662</v>
      </c>
      <c r="F2181" s="20" t="s">
        <v>22982</v>
      </c>
      <c r="G2181" s="20" t="s">
        <v>22983</v>
      </c>
      <c r="H2181" s="20" t="s">
        <v>3991</v>
      </c>
      <c r="I2181" s="20" t="s">
        <v>3993</v>
      </c>
      <c r="J2181" s="20">
        <v>1</v>
      </c>
      <c r="K2181" s="20" t="s">
        <v>3992</v>
      </c>
      <c r="L2181" s="32" t="s">
        <v>32</v>
      </c>
    </row>
    <row r="2182" spans="1:12" x14ac:dyDescent="0.2">
      <c r="A2182" s="20" t="s">
        <v>17997</v>
      </c>
      <c r="B2182" s="20" t="s">
        <v>3986</v>
      </c>
      <c r="C2182" s="20" t="s">
        <v>3987</v>
      </c>
      <c r="D2182" s="38">
        <v>80093538</v>
      </c>
      <c r="E2182" s="20" t="s">
        <v>22663</v>
      </c>
      <c r="F2182" s="20" t="s">
        <v>15160</v>
      </c>
      <c r="G2182" s="20" t="s">
        <v>22984</v>
      </c>
      <c r="H2182" s="20" t="s">
        <v>3991</v>
      </c>
      <c r="I2182" s="20" t="s">
        <v>3993</v>
      </c>
      <c r="J2182" s="20">
        <v>1</v>
      </c>
      <c r="K2182" s="20" t="s">
        <v>3992</v>
      </c>
      <c r="L2182" s="32" t="s">
        <v>32</v>
      </c>
    </row>
    <row r="2183" spans="1:12" x14ac:dyDescent="0.2">
      <c r="A2183" s="20" t="s">
        <v>17997</v>
      </c>
      <c r="B2183" s="20" t="s">
        <v>3986</v>
      </c>
      <c r="C2183" s="20" t="s">
        <v>3987</v>
      </c>
      <c r="D2183" s="38">
        <v>80093577</v>
      </c>
      <c r="E2183" s="20" t="s">
        <v>22664</v>
      </c>
      <c r="F2183" s="20" t="s">
        <v>22985</v>
      </c>
      <c r="G2183" s="20" t="s">
        <v>22986</v>
      </c>
      <c r="H2183" s="20" t="s">
        <v>3991</v>
      </c>
      <c r="I2183" s="20" t="s">
        <v>3993</v>
      </c>
      <c r="J2183" s="20">
        <v>1</v>
      </c>
      <c r="K2183" s="20" t="s">
        <v>3992</v>
      </c>
      <c r="L2183" s="32" t="s">
        <v>32</v>
      </c>
    </row>
    <row r="2184" spans="1:12" x14ac:dyDescent="0.2">
      <c r="A2184" s="20" t="s">
        <v>17997</v>
      </c>
      <c r="B2184" s="20" t="s">
        <v>3986</v>
      </c>
      <c r="C2184" s="20" t="s">
        <v>3987</v>
      </c>
      <c r="D2184" s="38">
        <v>80093717</v>
      </c>
      <c r="E2184" s="20" t="s">
        <v>22665</v>
      </c>
      <c r="F2184" s="20" t="s">
        <v>22987</v>
      </c>
      <c r="G2184" s="20" t="s">
        <v>22988</v>
      </c>
      <c r="H2184" s="20" t="s">
        <v>3991</v>
      </c>
      <c r="I2184" s="20" t="s">
        <v>3993</v>
      </c>
      <c r="J2184" s="20">
        <v>1</v>
      </c>
      <c r="K2184" s="20" t="s">
        <v>3992</v>
      </c>
      <c r="L2184" s="32" t="s">
        <v>32</v>
      </c>
    </row>
    <row r="2185" spans="1:12" x14ac:dyDescent="0.2">
      <c r="A2185" s="20" t="s">
        <v>17997</v>
      </c>
      <c r="B2185" s="20" t="s">
        <v>3986</v>
      </c>
      <c r="C2185" s="20" t="s">
        <v>3987</v>
      </c>
      <c r="D2185" s="38">
        <v>80093777</v>
      </c>
      <c r="E2185" s="20" t="s">
        <v>22666</v>
      </c>
      <c r="F2185" s="20" t="s">
        <v>22989</v>
      </c>
      <c r="G2185" s="20" t="s">
        <v>22990</v>
      </c>
      <c r="H2185" s="20" t="s">
        <v>3991</v>
      </c>
      <c r="I2185" s="20" t="s">
        <v>3993</v>
      </c>
      <c r="J2185" s="20">
        <v>1</v>
      </c>
      <c r="K2185" s="20" t="s">
        <v>3992</v>
      </c>
      <c r="L2185" s="32" t="s">
        <v>32</v>
      </c>
    </row>
    <row r="2186" spans="1:12" x14ac:dyDescent="0.2">
      <c r="A2186" s="20" t="s">
        <v>17997</v>
      </c>
      <c r="B2186" s="20" t="s">
        <v>3986</v>
      </c>
      <c r="C2186" s="20" t="s">
        <v>3987</v>
      </c>
      <c r="D2186" s="38">
        <v>80093779</v>
      </c>
      <c r="E2186" s="20" t="s">
        <v>22667</v>
      </c>
      <c r="F2186" s="20" t="s">
        <v>22991</v>
      </c>
      <c r="G2186" s="20" t="s">
        <v>22992</v>
      </c>
      <c r="H2186" s="20" t="s">
        <v>3991</v>
      </c>
      <c r="I2186" s="20" t="s">
        <v>3993</v>
      </c>
      <c r="J2186" s="20">
        <v>1</v>
      </c>
      <c r="K2186" s="20" t="s">
        <v>3992</v>
      </c>
      <c r="L2186" s="32" t="s">
        <v>32</v>
      </c>
    </row>
    <row r="2187" spans="1:12" x14ac:dyDescent="0.2">
      <c r="A2187" s="20" t="s">
        <v>17997</v>
      </c>
      <c r="B2187" s="20" t="s">
        <v>3986</v>
      </c>
      <c r="C2187" s="20" t="s">
        <v>3987</v>
      </c>
      <c r="D2187" s="38">
        <v>80094417</v>
      </c>
      <c r="E2187" s="20" t="s">
        <v>22668</v>
      </c>
      <c r="F2187" s="20" t="s">
        <v>22993</v>
      </c>
      <c r="G2187" s="20" t="s">
        <v>22994</v>
      </c>
      <c r="H2187" s="20" t="s">
        <v>3991</v>
      </c>
      <c r="I2187" s="20" t="s">
        <v>3993</v>
      </c>
      <c r="J2187" s="20">
        <v>1</v>
      </c>
      <c r="K2187" s="20" t="s">
        <v>3992</v>
      </c>
      <c r="L2187" s="32" t="s">
        <v>32</v>
      </c>
    </row>
    <row r="2188" spans="1:12" x14ac:dyDescent="0.2">
      <c r="A2188" s="20" t="s">
        <v>17997</v>
      </c>
      <c r="B2188" s="20" t="s">
        <v>3986</v>
      </c>
      <c r="C2188" s="20" t="s">
        <v>3987</v>
      </c>
      <c r="D2188" s="38">
        <v>80094537</v>
      </c>
      <c r="E2188" s="20" t="s">
        <v>22669</v>
      </c>
      <c r="F2188" s="20" t="s">
        <v>22995</v>
      </c>
      <c r="G2188" s="20" t="s">
        <v>22996</v>
      </c>
      <c r="H2188" s="20" t="s">
        <v>3991</v>
      </c>
      <c r="I2188" s="20" t="s">
        <v>3993</v>
      </c>
      <c r="J2188" s="20">
        <v>1</v>
      </c>
      <c r="K2188" s="20" t="s">
        <v>3992</v>
      </c>
      <c r="L2188" s="32" t="s">
        <v>32</v>
      </c>
    </row>
    <row r="2189" spans="1:12" x14ac:dyDescent="0.2">
      <c r="A2189" s="20" t="s">
        <v>17997</v>
      </c>
      <c r="B2189" s="20" t="s">
        <v>3986</v>
      </c>
      <c r="C2189" s="20" t="s">
        <v>3987</v>
      </c>
      <c r="D2189" s="38">
        <v>80095218</v>
      </c>
      <c r="E2189" s="20" t="s">
        <v>22670</v>
      </c>
      <c r="F2189" s="20" t="s">
        <v>22997</v>
      </c>
      <c r="G2189" s="20" t="s">
        <v>22998</v>
      </c>
      <c r="H2189" s="20" t="s">
        <v>3991</v>
      </c>
      <c r="I2189" s="20" t="s">
        <v>3993</v>
      </c>
      <c r="J2189" s="20">
        <v>1</v>
      </c>
      <c r="K2189" s="20" t="s">
        <v>3992</v>
      </c>
      <c r="L2189" s="32" t="s">
        <v>32</v>
      </c>
    </row>
    <row r="2190" spans="1:12" x14ac:dyDescent="0.2">
      <c r="A2190" s="20" t="s">
        <v>17997</v>
      </c>
      <c r="B2190" s="20" t="s">
        <v>3986</v>
      </c>
      <c r="C2190" s="20" t="s">
        <v>3987</v>
      </c>
      <c r="D2190" s="38">
        <v>80095397</v>
      </c>
      <c r="E2190" s="20" t="s">
        <v>22671</v>
      </c>
      <c r="F2190" s="20" t="s">
        <v>22999</v>
      </c>
      <c r="G2190" s="20" t="s">
        <v>23000</v>
      </c>
      <c r="H2190" s="20" t="s">
        <v>3991</v>
      </c>
      <c r="I2190" s="20" t="s">
        <v>3993</v>
      </c>
      <c r="J2190" s="20">
        <v>1</v>
      </c>
      <c r="K2190" s="20" t="s">
        <v>3992</v>
      </c>
      <c r="L2190" s="32" t="s">
        <v>32</v>
      </c>
    </row>
    <row r="2191" spans="1:12" x14ac:dyDescent="0.2">
      <c r="A2191" s="20" t="s">
        <v>17997</v>
      </c>
      <c r="B2191" s="20" t="s">
        <v>3986</v>
      </c>
      <c r="C2191" s="20" t="s">
        <v>3987</v>
      </c>
      <c r="D2191" s="38">
        <v>80095559</v>
      </c>
      <c r="E2191" s="20" t="s">
        <v>22672</v>
      </c>
      <c r="F2191" s="20" t="s">
        <v>23001</v>
      </c>
      <c r="G2191" s="20" t="s">
        <v>23002</v>
      </c>
      <c r="H2191" s="20" t="s">
        <v>3991</v>
      </c>
      <c r="I2191" s="20" t="s">
        <v>3993</v>
      </c>
      <c r="J2191" s="20">
        <v>1</v>
      </c>
      <c r="K2191" s="20" t="s">
        <v>3992</v>
      </c>
      <c r="L2191" s="32" t="s">
        <v>32</v>
      </c>
    </row>
    <row r="2192" spans="1:12" x14ac:dyDescent="0.2">
      <c r="A2192" s="20" t="s">
        <v>17997</v>
      </c>
      <c r="B2192" s="20" t="s">
        <v>3986</v>
      </c>
      <c r="C2192" s="20" t="s">
        <v>3987</v>
      </c>
      <c r="D2192" s="38">
        <v>80095657</v>
      </c>
      <c r="E2192" s="20" t="s">
        <v>22673</v>
      </c>
      <c r="F2192" s="20" t="s">
        <v>23003</v>
      </c>
      <c r="G2192" s="20" t="s">
        <v>23004</v>
      </c>
      <c r="H2192" s="20" t="s">
        <v>3991</v>
      </c>
      <c r="I2192" s="20" t="s">
        <v>3993</v>
      </c>
      <c r="J2192" s="20">
        <v>1</v>
      </c>
      <c r="K2192" s="20" t="s">
        <v>3992</v>
      </c>
      <c r="L2192" s="32" t="s">
        <v>32</v>
      </c>
    </row>
    <row r="2193" spans="1:12" x14ac:dyDescent="0.2">
      <c r="A2193" s="20" t="s">
        <v>17997</v>
      </c>
      <c r="B2193" s="20" t="s">
        <v>3986</v>
      </c>
      <c r="C2193" s="20" t="s">
        <v>3987</v>
      </c>
      <c r="D2193" s="38">
        <v>80095697</v>
      </c>
      <c r="E2193" s="20" t="s">
        <v>22674</v>
      </c>
      <c r="F2193" s="20" t="s">
        <v>23005</v>
      </c>
      <c r="G2193" s="20" t="s">
        <v>23006</v>
      </c>
      <c r="H2193" s="20" t="s">
        <v>3991</v>
      </c>
      <c r="I2193" s="20" t="s">
        <v>3993</v>
      </c>
      <c r="J2193" s="20">
        <v>1</v>
      </c>
      <c r="K2193" s="20" t="s">
        <v>3992</v>
      </c>
      <c r="L2193" s="32" t="s">
        <v>32</v>
      </c>
    </row>
    <row r="2194" spans="1:12" x14ac:dyDescent="0.2">
      <c r="A2194" s="20" t="s">
        <v>17997</v>
      </c>
      <c r="B2194" s="20" t="s">
        <v>3986</v>
      </c>
      <c r="C2194" s="20" t="s">
        <v>3987</v>
      </c>
      <c r="D2194" s="38">
        <v>80095797</v>
      </c>
      <c r="E2194" s="20" t="s">
        <v>22675</v>
      </c>
      <c r="F2194" s="20" t="s">
        <v>23007</v>
      </c>
      <c r="G2194" s="20" t="s">
        <v>23008</v>
      </c>
      <c r="H2194" s="20" t="s">
        <v>3991</v>
      </c>
      <c r="I2194" s="20" t="s">
        <v>3993</v>
      </c>
      <c r="J2194" s="20">
        <v>2</v>
      </c>
      <c r="K2194" s="20" t="s">
        <v>3992</v>
      </c>
      <c r="L2194" s="32" t="s">
        <v>32</v>
      </c>
    </row>
    <row r="2195" spans="1:12" x14ac:dyDescent="0.2">
      <c r="A2195" s="20" t="s">
        <v>17997</v>
      </c>
      <c r="B2195" s="20" t="s">
        <v>3986</v>
      </c>
      <c r="C2195" s="20" t="s">
        <v>3987</v>
      </c>
      <c r="D2195" s="38">
        <v>80095837</v>
      </c>
      <c r="E2195" s="20" t="s">
        <v>22676</v>
      </c>
      <c r="F2195" s="20" t="s">
        <v>23009</v>
      </c>
      <c r="G2195" s="20" t="s">
        <v>23010</v>
      </c>
      <c r="H2195" s="20" t="s">
        <v>3991</v>
      </c>
      <c r="I2195" s="20" t="s">
        <v>3993</v>
      </c>
      <c r="J2195" s="20">
        <v>2</v>
      </c>
      <c r="K2195" s="20" t="s">
        <v>3992</v>
      </c>
      <c r="L2195" s="32" t="s">
        <v>32</v>
      </c>
    </row>
    <row r="2196" spans="1:12" x14ac:dyDescent="0.2">
      <c r="A2196" s="20" t="s">
        <v>17997</v>
      </c>
      <c r="B2196" s="20" t="s">
        <v>3986</v>
      </c>
      <c r="C2196" s="20" t="s">
        <v>3987</v>
      </c>
      <c r="D2196" s="38">
        <v>80096038</v>
      </c>
      <c r="E2196" s="20" t="s">
        <v>22677</v>
      </c>
      <c r="F2196" s="20" t="s">
        <v>23011</v>
      </c>
      <c r="G2196" s="20" t="s">
        <v>23012</v>
      </c>
      <c r="H2196" s="20" t="s">
        <v>3991</v>
      </c>
      <c r="I2196" s="20" t="s">
        <v>3993</v>
      </c>
      <c r="J2196" s="20">
        <v>1</v>
      </c>
      <c r="K2196" s="20" t="s">
        <v>3992</v>
      </c>
      <c r="L2196" s="32" t="s">
        <v>32</v>
      </c>
    </row>
    <row r="2197" spans="1:12" x14ac:dyDescent="0.2">
      <c r="A2197" s="20" t="s">
        <v>17997</v>
      </c>
      <c r="B2197" s="20" t="s">
        <v>3986</v>
      </c>
      <c r="C2197" s="20" t="s">
        <v>3987</v>
      </c>
      <c r="D2197" s="38">
        <v>80096388</v>
      </c>
      <c r="E2197" s="20" t="s">
        <v>22678</v>
      </c>
      <c r="F2197" s="20" t="s">
        <v>6409</v>
      </c>
      <c r="G2197" s="20" t="s">
        <v>23013</v>
      </c>
      <c r="H2197" s="20" t="s">
        <v>3991</v>
      </c>
      <c r="I2197" s="20" t="s">
        <v>3993</v>
      </c>
      <c r="J2197" s="20">
        <v>1</v>
      </c>
      <c r="K2197" s="20" t="s">
        <v>3992</v>
      </c>
      <c r="L2197" s="32" t="s">
        <v>32</v>
      </c>
    </row>
    <row r="2198" spans="1:12" x14ac:dyDescent="0.2">
      <c r="A2198" s="20" t="s">
        <v>17997</v>
      </c>
      <c r="B2198" s="20" t="s">
        <v>3986</v>
      </c>
      <c r="C2198" s="20" t="s">
        <v>3987</v>
      </c>
      <c r="D2198" s="38">
        <v>80096557</v>
      </c>
      <c r="E2198" s="20" t="s">
        <v>22679</v>
      </c>
      <c r="F2198" s="20" t="s">
        <v>23014</v>
      </c>
      <c r="G2198" s="20" t="s">
        <v>23015</v>
      </c>
      <c r="H2198" s="20" t="s">
        <v>3991</v>
      </c>
      <c r="I2198" s="20" t="s">
        <v>3993</v>
      </c>
      <c r="J2198" s="20">
        <v>2</v>
      </c>
      <c r="K2198" s="20" t="s">
        <v>3992</v>
      </c>
      <c r="L2198" s="32" t="s">
        <v>32</v>
      </c>
    </row>
    <row r="2199" spans="1:12" x14ac:dyDescent="0.2">
      <c r="A2199" s="20" t="s">
        <v>17997</v>
      </c>
      <c r="B2199" s="20" t="s">
        <v>3986</v>
      </c>
      <c r="C2199" s="20" t="s">
        <v>3987</v>
      </c>
      <c r="D2199" s="38">
        <v>80096637</v>
      </c>
      <c r="E2199" s="20" t="s">
        <v>22680</v>
      </c>
      <c r="F2199" s="20" t="s">
        <v>23016</v>
      </c>
      <c r="G2199" s="20" t="s">
        <v>23017</v>
      </c>
      <c r="H2199" s="20" t="s">
        <v>3991</v>
      </c>
      <c r="I2199" s="20" t="s">
        <v>3993</v>
      </c>
      <c r="J2199" s="20">
        <v>1</v>
      </c>
      <c r="K2199" s="20" t="s">
        <v>3992</v>
      </c>
      <c r="L2199" s="32" t="s">
        <v>32</v>
      </c>
    </row>
    <row r="2200" spans="1:12" x14ac:dyDescent="0.2">
      <c r="A2200" s="20" t="s">
        <v>17997</v>
      </c>
      <c r="B2200" s="20" t="s">
        <v>3986</v>
      </c>
      <c r="C2200" s="20" t="s">
        <v>3987</v>
      </c>
      <c r="D2200" s="38">
        <v>80096657</v>
      </c>
      <c r="E2200" s="20" t="s">
        <v>22681</v>
      </c>
      <c r="F2200" s="20" t="s">
        <v>23018</v>
      </c>
      <c r="G2200" s="20" t="s">
        <v>23019</v>
      </c>
      <c r="H2200" s="20" t="s">
        <v>3991</v>
      </c>
      <c r="I2200" s="20" t="s">
        <v>3993</v>
      </c>
      <c r="J2200" s="20">
        <v>1</v>
      </c>
      <c r="K2200" s="20" t="s">
        <v>3992</v>
      </c>
      <c r="L2200" s="32" t="s">
        <v>32</v>
      </c>
    </row>
    <row r="2201" spans="1:12" x14ac:dyDescent="0.2">
      <c r="A2201" s="20" t="s">
        <v>17997</v>
      </c>
      <c r="B2201" s="20" t="s">
        <v>3986</v>
      </c>
      <c r="C2201" s="20" t="s">
        <v>3987</v>
      </c>
      <c r="D2201" s="38">
        <v>80096717</v>
      </c>
      <c r="E2201" s="20" t="s">
        <v>22682</v>
      </c>
      <c r="F2201" s="20" t="s">
        <v>23020</v>
      </c>
      <c r="G2201" s="20" t="s">
        <v>23021</v>
      </c>
      <c r="H2201" s="20" t="s">
        <v>3991</v>
      </c>
      <c r="I2201" s="20" t="s">
        <v>3993</v>
      </c>
      <c r="J2201" s="20">
        <v>1</v>
      </c>
      <c r="K2201" s="20" t="s">
        <v>3992</v>
      </c>
      <c r="L2201" s="32" t="s">
        <v>32</v>
      </c>
    </row>
    <row r="2202" spans="1:12" x14ac:dyDescent="0.2">
      <c r="A2202" s="20" t="s">
        <v>17997</v>
      </c>
      <c r="B2202" s="20" t="s">
        <v>3986</v>
      </c>
      <c r="C2202" s="20" t="s">
        <v>3987</v>
      </c>
      <c r="D2202" s="38">
        <v>80096817</v>
      </c>
      <c r="E2202" s="20" t="s">
        <v>22683</v>
      </c>
      <c r="F2202" s="20" t="s">
        <v>23022</v>
      </c>
      <c r="G2202" s="20" t="s">
        <v>23023</v>
      </c>
      <c r="H2202" s="20" t="s">
        <v>3991</v>
      </c>
      <c r="I2202" s="20" t="s">
        <v>3993</v>
      </c>
      <c r="J2202" s="20">
        <v>1</v>
      </c>
      <c r="K2202" s="20" t="s">
        <v>3992</v>
      </c>
      <c r="L2202" s="32" t="s">
        <v>32</v>
      </c>
    </row>
    <row r="2203" spans="1:12" x14ac:dyDescent="0.2">
      <c r="A2203" s="20" t="s">
        <v>17997</v>
      </c>
      <c r="B2203" s="20" t="s">
        <v>3986</v>
      </c>
      <c r="C2203" s="20" t="s">
        <v>3987</v>
      </c>
      <c r="D2203" s="38">
        <v>80096818</v>
      </c>
      <c r="E2203" s="20" t="s">
        <v>22684</v>
      </c>
      <c r="F2203" s="20" t="s">
        <v>23024</v>
      </c>
      <c r="G2203" s="20" t="s">
        <v>23025</v>
      </c>
      <c r="H2203" s="20" t="s">
        <v>3991</v>
      </c>
      <c r="I2203" s="20" t="s">
        <v>3993</v>
      </c>
      <c r="J2203" s="20">
        <v>1</v>
      </c>
      <c r="K2203" s="20" t="s">
        <v>3992</v>
      </c>
      <c r="L2203" s="32" t="s">
        <v>32</v>
      </c>
    </row>
    <row r="2204" spans="1:12" x14ac:dyDescent="0.2">
      <c r="A2204" s="20" t="s">
        <v>17997</v>
      </c>
      <c r="B2204" s="20" t="s">
        <v>3986</v>
      </c>
      <c r="C2204" s="20" t="s">
        <v>3987</v>
      </c>
      <c r="D2204" s="38">
        <v>80096957</v>
      </c>
      <c r="E2204" s="20" t="s">
        <v>22685</v>
      </c>
      <c r="F2204" s="20" t="s">
        <v>23026</v>
      </c>
      <c r="G2204" s="20" t="s">
        <v>23027</v>
      </c>
      <c r="H2204" s="20" t="s">
        <v>3991</v>
      </c>
      <c r="I2204" s="20" t="s">
        <v>3993</v>
      </c>
      <c r="J2204" s="20">
        <v>1</v>
      </c>
      <c r="K2204" s="20" t="s">
        <v>3992</v>
      </c>
      <c r="L2204" s="32" t="s">
        <v>32</v>
      </c>
    </row>
    <row r="2205" spans="1:12" x14ac:dyDescent="0.2">
      <c r="A2205" s="20" t="s">
        <v>17997</v>
      </c>
      <c r="B2205" s="20" t="s">
        <v>3986</v>
      </c>
      <c r="C2205" s="20" t="s">
        <v>3987</v>
      </c>
      <c r="D2205" s="38">
        <v>80096958</v>
      </c>
      <c r="E2205" s="20" t="s">
        <v>22686</v>
      </c>
      <c r="F2205" s="20" t="s">
        <v>23028</v>
      </c>
      <c r="G2205" s="20" t="s">
        <v>23029</v>
      </c>
      <c r="H2205" s="20" t="s">
        <v>3991</v>
      </c>
      <c r="I2205" s="20" t="s">
        <v>3993</v>
      </c>
      <c r="J2205" s="20">
        <v>1</v>
      </c>
      <c r="K2205" s="20" t="s">
        <v>3992</v>
      </c>
      <c r="L2205" s="32" t="s">
        <v>32</v>
      </c>
    </row>
    <row r="2206" spans="1:12" x14ac:dyDescent="0.2">
      <c r="A2206" s="20" t="s">
        <v>17997</v>
      </c>
      <c r="B2206" s="20" t="s">
        <v>3986</v>
      </c>
      <c r="C2206" s="20" t="s">
        <v>3987</v>
      </c>
      <c r="D2206" s="38">
        <v>80097257</v>
      </c>
      <c r="E2206" s="20" t="s">
        <v>22687</v>
      </c>
      <c r="F2206" s="20" t="s">
        <v>23030</v>
      </c>
      <c r="G2206" s="20" t="s">
        <v>23031</v>
      </c>
      <c r="H2206" s="20" t="s">
        <v>3991</v>
      </c>
      <c r="I2206" s="20" t="s">
        <v>3993</v>
      </c>
      <c r="J2206" s="20">
        <v>1</v>
      </c>
      <c r="K2206" s="20" t="s">
        <v>3992</v>
      </c>
      <c r="L2206" s="32" t="s">
        <v>32</v>
      </c>
    </row>
    <row r="2207" spans="1:12" x14ac:dyDescent="0.2">
      <c r="A2207" s="20" t="s">
        <v>17997</v>
      </c>
      <c r="B2207" s="20" t="s">
        <v>3986</v>
      </c>
      <c r="C2207" s="20" t="s">
        <v>3987</v>
      </c>
      <c r="D2207" s="38">
        <v>80097437</v>
      </c>
      <c r="E2207" s="20" t="s">
        <v>22688</v>
      </c>
      <c r="F2207" s="20" t="s">
        <v>23032</v>
      </c>
      <c r="G2207" s="20" t="s">
        <v>23033</v>
      </c>
      <c r="H2207" s="20" t="s">
        <v>3991</v>
      </c>
      <c r="I2207" s="20" t="s">
        <v>3993</v>
      </c>
      <c r="J2207" s="20">
        <v>1</v>
      </c>
      <c r="K2207" s="20" t="s">
        <v>3992</v>
      </c>
      <c r="L2207" s="32" t="s">
        <v>32</v>
      </c>
    </row>
    <row r="2208" spans="1:12" x14ac:dyDescent="0.2">
      <c r="A2208" s="20" t="s">
        <v>17997</v>
      </c>
      <c r="B2208" s="20" t="s">
        <v>3986</v>
      </c>
      <c r="C2208" s="20" t="s">
        <v>3987</v>
      </c>
      <c r="D2208" s="38">
        <v>80097697</v>
      </c>
      <c r="E2208" s="20" t="s">
        <v>22689</v>
      </c>
      <c r="F2208" s="20" t="s">
        <v>23034</v>
      </c>
      <c r="G2208" s="20" t="s">
        <v>23035</v>
      </c>
      <c r="H2208" s="20" t="s">
        <v>3991</v>
      </c>
      <c r="I2208" s="20" t="s">
        <v>3993</v>
      </c>
      <c r="J2208" s="20">
        <v>1</v>
      </c>
      <c r="K2208" s="20" t="s">
        <v>3992</v>
      </c>
      <c r="L2208" s="32" t="s">
        <v>32</v>
      </c>
    </row>
    <row r="2209" spans="1:12" x14ac:dyDescent="0.2">
      <c r="A2209" s="20" t="s">
        <v>17997</v>
      </c>
      <c r="B2209" s="20" t="s">
        <v>3986</v>
      </c>
      <c r="C2209" s="20" t="s">
        <v>3987</v>
      </c>
      <c r="D2209" s="38">
        <v>80097737</v>
      </c>
      <c r="E2209" s="20" t="s">
        <v>22690</v>
      </c>
      <c r="F2209" s="20" t="s">
        <v>23036</v>
      </c>
      <c r="G2209" s="20" t="s">
        <v>23037</v>
      </c>
      <c r="H2209" s="20" t="s">
        <v>3991</v>
      </c>
      <c r="I2209" s="20" t="s">
        <v>3993</v>
      </c>
      <c r="J2209" s="20">
        <v>1</v>
      </c>
      <c r="K2209" s="20" t="s">
        <v>3992</v>
      </c>
      <c r="L2209" s="32" t="s">
        <v>32</v>
      </c>
    </row>
    <row r="2210" spans="1:12" x14ac:dyDescent="0.2">
      <c r="A2210" s="20" t="s">
        <v>17997</v>
      </c>
      <c r="B2210" s="20" t="s">
        <v>3986</v>
      </c>
      <c r="C2210" s="20" t="s">
        <v>3987</v>
      </c>
      <c r="D2210" s="38">
        <v>80097818</v>
      </c>
      <c r="E2210" s="20" t="s">
        <v>22691</v>
      </c>
      <c r="F2210" s="20" t="s">
        <v>23038</v>
      </c>
      <c r="G2210" s="20" t="s">
        <v>23039</v>
      </c>
      <c r="H2210" s="20" t="s">
        <v>3991</v>
      </c>
      <c r="I2210" s="20" t="s">
        <v>3993</v>
      </c>
      <c r="J2210" s="20">
        <v>1</v>
      </c>
      <c r="K2210" s="20" t="s">
        <v>3992</v>
      </c>
      <c r="L2210" s="32" t="s">
        <v>32</v>
      </c>
    </row>
    <row r="2211" spans="1:12" x14ac:dyDescent="0.2">
      <c r="A2211" s="20" t="s">
        <v>17997</v>
      </c>
      <c r="B2211" s="20" t="s">
        <v>3986</v>
      </c>
      <c r="C2211" s="20" t="s">
        <v>3987</v>
      </c>
      <c r="D2211" s="38">
        <v>80098029</v>
      </c>
      <c r="E2211" s="20" t="s">
        <v>22692</v>
      </c>
      <c r="F2211" s="20" t="s">
        <v>23040</v>
      </c>
      <c r="G2211" s="20" t="s">
        <v>23041</v>
      </c>
      <c r="H2211" s="20" t="s">
        <v>3991</v>
      </c>
      <c r="I2211" s="20" t="s">
        <v>3993</v>
      </c>
      <c r="J2211" s="20">
        <v>1</v>
      </c>
      <c r="K2211" s="20" t="s">
        <v>3992</v>
      </c>
      <c r="L2211" s="32" t="s">
        <v>32</v>
      </c>
    </row>
    <row r="2212" spans="1:12" x14ac:dyDescent="0.2">
      <c r="A2212" s="20" t="s">
        <v>17997</v>
      </c>
      <c r="B2212" s="20" t="s">
        <v>3986</v>
      </c>
      <c r="C2212" s="20" t="s">
        <v>3987</v>
      </c>
      <c r="D2212" s="38">
        <v>80098038</v>
      </c>
      <c r="E2212" s="20" t="s">
        <v>22693</v>
      </c>
      <c r="F2212" s="20" t="s">
        <v>23042</v>
      </c>
      <c r="G2212" s="20" t="s">
        <v>23043</v>
      </c>
      <c r="H2212" s="20" t="s">
        <v>3991</v>
      </c>
      <c r="I2212" s="20" t="s">
        <v>3993</v>
      </c>
      <c r="J2212" s="20">
        <v>1</v>
      </c>
      <c r="K2212" s="20" t="s">
        <v>3992</v>
      </c>
      <c r="L2212" s="32" t="s">
        <v>32</v>
      </c>
    </row>
    <row r="2213" spans="1:12" x14ac:dyDescent="0.2">
      <c r="A2213" s="20" t="s">
        <v>17997</v>
      </c>
      <c r="B2213" s="20" t="s">
        <v>3986</v>
      </c>
      <c r="C2213" s="20" t="s">
        <v>3987</v>
      </c>
      <c r="D2213" s="38">
        <v>80098440</v>
      </c>
      <c r="E2213" s="20" t="s">
        <v>22694</v>
      </c>
      <c r="F2213" s="20" t="s">
        <v>23044</v>
      </c>
      <c r="G2213" s="20" t="s">
        <v>23045</v>
      </c>
      <c r="H2213" s="20" t="s">
        <v>3991</v>
      </c>
      <c r="I2213" s="20" t="s">
        <v>3993</v>
      </c>
      <c r="J2213" s="20">
        <v>1</v>
      </c>
      <c r="K2213" s="20" t="s">
        <v>3992</v>
      </c>
      <c r="L2213" s="32" t="s">
        <v>32</v>
      </c>
    </row>
    <row r="2214" spans="1:12" x14ac:dyDescent="0.2">
      <c r="A2214" s="20" t="s">
        <v>17997</v>
      </c>
      <c r="B2214" s="20" t="s">
        <v>3986</v>
      </c>
      <c r="C2214" s="20" t="s">
        <v>3987</v>
      </c>
      <c r="D2214" s="38">
        <v>80098499</v>
      </c>
      <c r="E2214" s="20" t="s">
        <v>22695</v>
      </c>
      <c r="F2214" s="20" t="s">
        <v>23046</v>
      </c>
      <c r="G2214" s="20" t="s">
        <v>23047</v>
      </c>
      <c r="H2214" s="20" t="s">
        <v>3991</v>
      </c>
      <c r="I2214" s="20" t="s">
        <v>3993</v>
      </c>
      <c r="J2214" s="20">
        <v>1</v>
      </c>
      <c r="K2214" s="20" t="s">
        <v>3992</v>
      </c>
      <c r="L2214" s="32" t="s">
        <v>77</v>
      </c>
    </row>
    <row r="2215" spans="1:12" x14ac:dyDescent="0.2">
      <c r="A2215" s="20" t="s">
        <v>17997</v>
      </c>
      <c r="B2215" s="20" t="s">
        <v>3986</v>
      </c>
      <c r="C2215" s="20" t="s">
        <v>3987</v>
      </c>
      <c r="D2215" s="38">
        <v>80099157</v>
      </c>
      <c r="E2215" s="20" t="s">
        <v>22696</v>
      </c>
      <c r="F2215" s="20" t="s">
        <v>23048</v>
      </c>
      <c r="G2215" s="20" t="s">
        <v>23049</v>
      </c>
      <c r="H2215" s="20" t="s">
        <v>3991</v>
      </c>
      <c r="I2215" s="20" t="s">
        <v>3993</v>
      </c>
      <c r="J2215" s="20">
        <v>1</v>
      </c>
      <c r="K2215" s="20" t="s">
        <v>3992</v>
      </c>
      <c r="L2215" s="32" t="s">
        <v>32</v>
      </c>
    </row>
    <row r="2216" spans="1:12" x14ac:dyDescent="0.2">
      <c r="A2216" s="20" t="s">
        <v>17997</v>
      </c>
      <c r="B2216" s="20" t="s">
        <v>3986</v>
      </c>
      <c r="C2216" s="20" t="s">
        <v>3987</v>
      </c>
      <c r="D2216" s="38">
        <v>80099279</v>
      </c>
      <c r="E2216" s="20" t="s">
        <v>22697</v>
      </c>
      <c r="F2216" s="20" t="s">
        <v>23050</v>
      </c>
      <c r="G2216" s="20" t="s">
        <v>23051</v>
      </c>
      <c r="H2216" s="20" t="s">
        <v>3991</v>
      </c>
      <c r="I2216" s="20" t="s">
        <v>3993</v>
      </c>
      <c r="J2216" s="20">
        <v>1</v>
      </c>
      <c r="K2216" s="20" t="s">
        <v>3992</v>
      </c>
      <c r="L2216" s="32" t="s">
        <v>32</v>
      </c>
    </row>
    <row r="2217" spans="1:12" x14ac:dyDescent="0.2">
      <c r="A2217" s="20" t="s">
        <v>17997</v>
      </c>
      <c r="B2217" s="20" t="s">
        <v>3986</v>
      </c>
      <c r="C2217" s="20" t="s">
        <v>3987</v>
      </c>
      <c r="D2217" s="38">
        <v>80099357</v>
      </c>
      <c r="E2217" s="20" t="s">
        <v>22698</v>
      </c>
      <c r="F2217" s="20" t="s">
        <v>23052</v>
      </c>
      <c r="G2217" s="20" t="s">
        <v>23053</v>
      </c>
      <c r="H2217" s="20" t="s">
        <v>3991</v>
      </c>
      <c r="I2217" s="20" t="s">
        <v>3993</v>
      </c>
      <c r="J2217" s="20">
        <v>1</v>
      </c>
      <c r="K2217" s="20" t="s">
        <v>3992</v>
      </c>
      <c r="L2217" s="32" t="s">
        <v>32</v>
      </c>
    </row>
    <row r="2218" spans="1:12" x14ac:dyDescent="0.2">
      <c r="A2218" s="20" t="s">
        <v>17997</v>
      </c>
      <c r="B2218" s="20" t="s">
        <v>3986</v>
      </c>
      <c r="C2218" s="20" t="s">
        <v>3987</v>
      </c>
      <c r="D2218" s="38">
        <v>80099557</v>
      </c>
      <c r="E2218" s="20" t="s">
        <v>22699</v>
      </c>
      <c r="F2218" s="20" t="s">
        <v>23054</v>
      </c>
      <c r="G2218" s="20" t="s">
        <v>23049</v>
      </c>
      <c r="H2218" s="20" t="s">
        <v>3991</v>
      </c>
      <c r="I2218" s="20" t="s">
        <v>3993</v>
      </c>
      <c r="J2218" s="20">
        <v>1</v>
      </c>
      <c r="K2218" s="20" t="s">
        <v>3992</v>
      </c>
      <c r="L2218" s="32" t="s">
        <v>32</v>
      </c>
    </row>
    <row r="2219" spans="1:12" x14ac:dyDescent="0.2">
      <c r="A2219" s="20" t="s">
        <v>17997</v>
      </c>
      <c r="B2219" s="20" t="s">
        <v>3986</v>
      </c>
      <c r="C2219" s="20" t="s">
        <v>3987</v>
      </c>
      <c r="D2219" s="38">
        <v>80099558</v>
      </c>
      <c r="E2219" s="20" t="s">
        <v>22700</v>
      </c>
      <c r="F2219" s="20" t="s">
        <v>23055</v>
      </c>
      <c r="G2219" s="20" t="s">
        <v>23056</v>
      </c>
      <c r="H2219" s="20" t="s">
        <v>3991</v>
      </c>
      <c r="I2219" s="20" t="s">
        <v>3993</v>
      </c>
      <c r="J2219" s="20">
        <v>1</v>
      </c>
      <c r="K2219" s="20" t="s">
        <v>3992</v>
      </c>
      <c r="L2219" s="32" t="s">
        <v>32</v>
      </c>
    </row>
    <row r="2220" spans="1:12" x14ac:dyDescent="0.2">
      <c r="A2220" s="20" t="s">
        <v>17997</v>
      </c>
      <c r="B2220" s="20" t="s">
        <v>3986</v>
      </c>
      <c r="C2220" s="20" t="s">
        <v>3987</v>
      </c>
      <c r="D2220" s="38">
        <v>80099578</v>
      </c>
      <c r="E2220" s="20" t="s">
        <v>22701</v>
      </c>
      <c r="F2220" s="20" t="s">
        <v>23057</v>
      </c>
      <c r="G2220" s="20" t="s">
        <v>23058</v>
      </c>
      <c r="H2220" s="20" t="s">
        <v>3991</v>
      </c>
      <c r="I2220" s="20" t="s">
        <v>3993</v>
      </c>
      <c r="J2220" s="20">
        <v>1</v>
      </c>
      <c r="K2220" s="20" t="s">
        <v>3992</v>
      </c>
      <c r="L2220" s="32" t="s">
        <v>32</v>
      </c>
    </row>
    <row r="2221" spans="1:12" x14ac:dyDescent="0.2">
      <c r="A2221" s="20" t="s">
        <v>17997</v>
      </c>
      <c r="B2221" s="20" t="s">
        <v>3986</v>
      </c>
      <c r="C2221" s="20" t="s">
        <v>3987</v>
      </c>
      <c r="D2221" s="38">
        <v>80099777</v>
      </c>
      <c r="E2221" s="20" t="s">
        <v>22702</v>
      </c>
      <c r="F2221" s="20" t="s">
        <v>23059</v>
      </c>
      <c r="G2221" s="20" t="s">
        <v>23060</v>
      </c>
      <c r="H2221" s="20" t="s">
        <v>3991</v>
      </c>
      <c r="I2221" s="20" t="s">
        <v>3993</v>
      </c>
      <c r="J2221" s="20">
        <v>1</v>
      </c>
      <c r="K2221" s="20" t="s">
        <v>3992</v>
      </c>
      <c r="L2221" s="32" t="s">
        <v>32</v>
      </c>
    </row>
    <row r="2222" spans="1:12" x14ac:dyDescent="0.2">
      <c r="A2222" s="20" t="s">
        <v>17997</v>
      </c>
      <c r="B2222" s="20" t="s">
        <v>3986</v>
      </c>
      <c r="C2222" s="20" t="s">
        <v>3987</v>
      </c>
      <c r="D2222" s="38">
        <v>80099917</v>
      </c>
      <c r="E2222" s="20" t="s">
        <v>22703</v>
      </c>
      <c r="F2222" s="20" t="s">
        <v>23061</v>
      </c>
      <c r="G2222" s="20" t="s">
        <v>23062</v>
      </c>
      <c r="H2222" s="20" t="s">
        <v>3991</v>
      </c>
      <c r="I2222" s="20" t="s">
        <v>3993</v>
      </c>
      <c r="J2222" s="20">
        <v>1</v>
      </c>
      <c r="K2222" s="20" t="s">
        <v>3992</v>
      </c>
      <c r="L2222" s="32" t="s">
        <v>32</v>
      </c>
    </row>
    <row r="2223" spans="1:12" x14ac:dyDescent="0.2">
      <c r="A2223" s="20" t="s">
        <v>17997</v>
      </c>
      <c r="B2223" s="20" t="s">
        <v>3986</v>
      </c>
      <c r="C2223" s="20" t="s">
        <v>3987</v>
      </c>
      <c r="D2223" s="38">
        <v>80100017</v>
      </c>
      <c r="E2223" s="20" t="s">
        <v>22704</v>
      </c>
      <c r="F2223" s="20" t="s">
        <v>23063</v>
      </c>
      <c r="G2223" s="20" t="s">
        <v>23064</v>
      </c>
      <c r="H2223" s="20" t="s">
        <v>3991</v>
      </c>
      <c r="I2223" s="20" t="s">
        <v>3993</v>
      </c>
      <c r="J2223" s="20">
        <v>1</v>
      </c>
      <c r="K2223" s="20" t="s">
        <v>3992</v>
      </c>
      <c r="L2223" s="32" t="s">
        <v>32</v>
      </c>
    </row>
    <row r="2224" spans="1:12" x14ac:dyDescent="0.2">
      <c r="A2224" s="20" t="s">
        <v>17997</v>
      </c>
      <c r="B2224" s="20" t="s">
        <v>3986</v>
      </c>
      <c r="C2224" s="20" t="s">
        <v>3987</v>
      </c>
      <c r="D2224" s="38">
        <v>80100041</v>
      </c>
      <c r="E2224" s="20" t="s">
        <v>22705</v>
      </c>
      <c r="F2224" s="20" t="s">
        <v>23065</v>
      </c>
      <c r="G2224" s="20" t="s">
        <v>23066</v>
      </c>
      <c r="H2224" s="20" t="s">
        <v>3991</v>
      </c>
      <c r="I2224" s="20" t="s">
        <v>3993</v>
      </c>
      <c r="J2224" s="20">
        <v>1</v>
      </c>
      <c r="K2224" s="20" t="s">
        <v>3992</v>
      </c>
      <c r="L2224" s="32" t="s">
        <v>32</v>
      </c>
    </row>
    <row r="2225" spans="1:12" x14ac:dyDescent="0.2">
      <c r="A2225" s="20" t="s">
        <v>17997</v>
      </c>
      <c r="B2225" s="20" t="s">
        <v>3986</v>
      </c>
      <c r="C2225" s="20" t="s">
        <v>3987</v>
      </c>
      <c r="D2225" s="38">
        <v>80100117</v>
      </c>
      <c r="E2225" s="20" t="s">
        <v>22706</v>
      </c>
      <c r="F2225" s="20" t="s">
        <v>23067</v>
      </c>
      <c r="G2225" s="20" t="s">
        <v>23068</v>
      </c>
      <c r="H2225" s="20" t="s">
        <v>3991</v>
      </c>
      <c r="I2225" s="20" t="s">
        <v>3993</v>
      </c>
      <c r="J2225" s="20">
        <v>1</v>
      </c>
      <c r="K2225" s="20" t="s">
        <v>3992</v>
      </c>
      <c r="L2225" s="32" t="s">
        <v>77</v>
      </c>
    </row>
    <row r="2226" spans="1:12" x14ac:dyDescent="0.2">
      <c r="A2226" s="20" t="s">
        <v>17997</v>
      </c>
      <c r="B2226" s="20" t="s">
        <v>3986</v>
      </c>
      <c r="C2226" s="20" t="s">
        <v>3987</v>
      </c>
      <c r="D2226" s="38">
        <v>80100118</v>
      </c>
      <c r="E2226" s="20" t="s">
        <v>22707</v>
      </c>
      <c r="F2226" s="20" t="s">
        <v>23069</v>
      </c>
      <c r="G2226" s="20" t="s">
        <v>23070</v>
      </c>
      <c r="H2226" s="20" t="s">
        <v>3991</v>
      </c>
      <c r="I2226" s="20" t="s">
        <v>3993</v>
      </c>
      <c r="J2226" s="20">
        <v>1</v>
      </c>
      <c r="K2226" s="20" t="s">
        <v>3992</v>
      </c>
      <c r="L2226" s="32" t="s">
        <v>32</v>
      </c>
    </row>
    <row r="2227" spans="1:12" x14ac:dyDescent="0.2">
      <c r="A2227" s="20" t="s">
        <v>17997</v>
      </c>
      <c r="B2227" s="20" t="s">
        <v>3986</v>
      </c>
      <c r="C2227" s="20" t="s">
        <v>3987</v>
      </c>
      <c r="D2227" s="38">
        <v>80100140</v>
      </c>
      <c r="E2227" s="20" t="s">
        <v>22708</v>
      </c>
      <c r="F2227" s="20" t="s">
        <v>23071</v>
      </c>
      <c r="G2227" s="20" t="s">
        <v>23072</v>
      </c>
      <c r="H2227" s="20" t="s">
        <v>3991</v>
      </c>
      <c r="I2227" s="20" t="s">
        <v>3993</v>
      </c>
      <c r="J2227" s="20">
        <v>1</v>
      </c>
      <c r="K2227" s="20" t="s">
        <v>3992</v>
      </c>
      <c r="L2227" s="32" t="s">
        <v>32</v>
      </c>
    </row>
    <row r="2228" spans="1:12" x14ac:dyDescent="0.2">
      <c r="A2228" s="20" t="s">
        <v>17997</v>
      </c>
      <c r="B2228" s="20" t="s">
        <v>3986</v>
      </c>
      <c r="C2228" s="20" t="s">
        <v>3987</v>
      </c>
      <c r="D2228" s="38">
        <v>80100217</v>
      </c>
      <c r="E2228" s="20" t="s">
        <v>22709</v>
      </c>
      <c r="F2228" s="20" t="s">
        <v>23073</v>
      </c>
      <c r="G2228" s="20" t="s">
        <v>23074</v>
      </c>
      <c r="H2228" s="20" t="s">
        <v>3991</v>
      </c>
      <c r="I2228" s="20" t="s">
        <v>3993</v>
      </c>
      <c r="J2228" s="20">
        <v>1</v>
      </c>
      <c r="K2228" s="20" t="s">
        <v>3992</v>
      </c>
      <c r="L2228" s="32" t="s">
        <v>32</v>
      </c>
    </row>
    <row r="2229" spans="1:12" x14ac:dyDescent="0.2">
      <c r="A2229" s="20" t="s">
        <v>17997</v>
      </c>
      <c r="B2229" s="20" t="s">
        <v>3986</v>
      </c>
      <c r="C2229" s="20" t="s">
        <v>3987</v>
      </c>
      <c r="D2229" s="38">
        <v>80100518</v>
      </c>
      <c r="E2229" s="20" t="s">
        <v>22710</v>
      </c>
      <c r="F2229" s="20" t="s">
        <v>23075</v>
      </c>
      <c r="G2229" s="20" t="s">
        <v>23076</v>
      </c>
      <c r="H2229" s="20" t="s">
        <v>3991</v>
      </c>
      <c r="I2229" s="20" t="s">
        <v>3993</v>
      </c>
      <c r="J2229" s="20">
        <v>1</v>
      </c>
      <c r="K2229" s="20" t="s">
        <v>3992</v>
      </c>
      <c r="L2229" s="32" t="s">
        <v>32</v>
      </c>
    </row>
    <row r="2230" spans="1:12" x14ac:dyDescent="0.2">
      <c r="A2230" s="20" t="s">
        <v>17997</v>
      </c>
      <c r="B2230" s="20" t="s">
        <v>3986</v>
      </c>
      <c r="C2230" s="20" t="s">
        <v>3987</v>
      </c>
      <c r="D2230" s="38">
        <v>80100957</v>
      </c>
      <c r="E2230" s="20" t="s">
        <v>22711</v>
      </c>
      <c r="F2230" s="20" t="s">
        <v>23077</v>
      </c>
      <c r="G2230" s="20" t="s">
        <v>23078</v>
      </c>
      <c r="H2230" s="20" t="s">
        <v>3991</v>
      </c>
      <c r="I2230" s="20" t="s">
        <v>3993</v>
      </c>
      <c r="J2230" s="20">
        <v>1</v>
      </c>
      <c r="K2230" s="20" t="s">
        <v>3992</v>
      </c>
      <c r="L2230" s="32" t="s">
        <v>32</v>
      </c>
    </row>
    <row r="2231" spans="1:12" x14ac:dyDescent="0.2">
      <c r="A2231" s="20" t="s">
        <v>17997</v>
      </c>
      <c r="B2231" s="20" t="s">
        <v>3986</v>
      </c>
      <c r="C2231" s="20" t="s">
        <v>3987</v>
      </c>
      <c r="D2231" s="38">
        <v>80101177</v>
      </c>
      <c r="E2231" s="20" t="s">
        <v>22712</v>
      </c>
      <c r="F2231" s="20" t="s">
        <v>23079</v>
      </c>
      <c r="G2231" s="20" t="s">
        <v>23080</v>
      </c>
      <c r="H2231" s="20" t="s">
        <v>3991</v>
      </c>
      <c r="I2231" s="20" t="s">
        <v>3993</v>
      </c>
      <c r="J2231" s="20">
        <v>1</v>
      </c>
      <c r="K2231" s="20" t="s">
        <v>3992</v>
      </c>
      <c r="L2231" s="32" t="s">
        <v>32</v>
      </c>
    </row>
    <row r="2232" spans="1:12" x14ac:dyDescent="0.2">
      <c r="A2232" s="20" t="s">
        <v>17997</v>
      </c>
      <c r="B2232" s="20" t="s">
        <v>3986</v>
      </c>
      <c r="C2232" s="20" t="s">
        <v>3987</v>
      </c>
      <c r="D2232" s="38">
        <v>80101317</v>
      </c>
      <c r="E2232" s="20" t="s">
        <v>22713</v>
      </c>
      <c r="F2232" s="20" t="s">
        <v>23081</v>
      </c>
      <c r="G2232" s="20" t="s">
        <v>23082</v>
      </c>
      <c r="H2232" s="20" t="s">
        <v>3991</v>
      </c>
      <c r="I2232" s="20" t="s">
        <v>3993</v>
      </c>
      <c r="J2232" s="20">
        <v>1</v>
      </c>
      <c r="K2232" s="20" t="s">
        <v>3992</v>
      </c>
      <c r="L2232" s="32" t="s">
        <v>32</v>
      </c>
    </row>
    <row r="2233" spans="1:12" x14ac:dyDescent="0.2">
      <c r="A2233" s="20" t="s">
        <v>17997</v>
      </c>
      <c r="B2233" s="20" t="s">
        <v>3986</v>
      </c>
      <c r="C2233" s="20" t="s">
        <v>3987</v>
      </c>
      <c r="D2233" s="38">
        <v>80101637</v>
      </c>
      <c r="E2233" s="20" t="s">
        <v>22714</v>
      </c>
      <c r="F2233" s="20" t="s">
        <v>23083</v>
      </c>
      <c r="G2233" s="20" t="s">
        <v>23084</v>
      </c>
      <c r="H2233" s="20" t="s">
        <v>3991</v>
      </c>
      <c r="I2233" s="20" t="s">
        <v>3993</v>
      </c>
      <c r="J2233" s="20">
        <v>1</v>
      </c>
      <c r="K2233" s="20" t="s">
        <v>3992</v>
      </c>
      <c r="L2233" s="32" t="s">
        <v>32</v>
      </c>
    </row>
    <row r="2234" spans="1:12" x14ac:dyDescent="0.2">
      <c r="A2234" s="20" t="s">
        <v>17997</v>
      </c>
      <c r="B2234" s="20" t="s">
        <v>3986</v>
      </c>
      <c r="C2234" s="20" t="s">
        <v>3987</v>
      </c>
      <c r="D2234" s="38">
        <v>80101818</v>
      </c>
      <c r="E2234" s="20" t="s">
        <v>22715</v>
      </c>
      <c r="F2234" s="20" t="s">
        <v>23085</v>
      </c>
      <c r="G2234" s="20" t="s">
        <v>23086</v>
      </c>
      <c r="H2234" s="20" t="s">
        <v>3991</v>
      </c>
      <c r="I2234" s="20" t="s">
        <v>3993</v>
      </c>
      <c r="J2234" s="20">
        <v>1</v>
      </c>
      <c r="K2234" s="20" t="s">
        <v>3992</v>
      </c>
      <c r="L2234" s="32" t="s">
        <v>32</v>
      </c>
    </row>
    <row r="2235" spans="1:12" x14ac:dyDescent="0.2">
      <c r="A2235" s="20" t="s">
        <v>17997</v>
      </c>
      <c r="B2235" s="20" t="s">
        <v>3986</v>
      </c>
      <c r="C2235" s="20" t="s">
        <v>3987</v>
      </c>
      <c r="D2235" s="38">
        <v>80101918</v>
      </c>
      <c r="E2235" s="20" t="s">
        <v>22716</v>
      </c>
      <c r="F2235" s="20" t="s">
        <v>23087</v>
      </c>
      <c r="G2235" s="20" t="s">
        <v>23088</v>
      </c>
      <c r="H2235" s="20" t="s">
        <v>3991</v>
      </c>
      <c r="I2235" s="20" t="s">
        <v>3993</v>
      </c>
      <c r="J2235" s="20">
        <v>1</v>
      </c>
      <c r="K2235" s="20" t="s">
        <v>3992</v>
      </c>
      <c r="L2235" s="32" t="s">
        <v>32</v>
      </c>
    </row>
    <row r="2236" spans="1:12" x14ac:dyDescent="0.2">
      <c r="A2236" s="20" t="s">
        <v>17997</v>
      </c>
      <c r="B2236" s="20" t="s">
        <v>3986</v>
      </c>
      <c r="C2236" s="20" t="s">
        <v>3987</v>
      </c>
      <c r="D2236" s="38">
        <v>80102000</v>
      </c>
      <c r="E2236" s="20" t="s">
        <v>22717</v>
      </c>
      <c r="F2236" s="20" t="s">
        <v>23089</v>
      </c>
      <c r="G2236" s="20" t="s">
        <v>23090</v>
      </c>
      <c r="H2236" s="20" t="s">
        <v>3991</v>
      </c>
      <c r="I2236" s="20" t="s">
        <v>3993</v>
      </c>
      <c r="J2236" s="20">
        <v>1</v>
      </c>
      <c r="K2236" s="20" t="s">
        <v>3992</v>
      </c>
      <c r="L2236" s="32" t="s">
        <v>32</v>
      </c>
    </row>
    <row r="2237" spans="1:12" x14ac:dyDescent="0.2">
      <c r="A2237" s="20" t="s">
        <v>17997</v>
      </c>
      <c r="B2237" s="20" t="s">
        <v>3986</v>
      </c>
      <c r="C2237" s="20" t="s">
        <v>3987</v>
      </c>
      <c r="D2237" s="38">
        <v>80102680</v>
      </c>
      <c r="E2237" s="20" t="s">
        <v>22718</v>
      </c>
      <c r="F2237" s="20" t="s">
        <v>23091</v>
      </c>
      <c r="G2237" s="20" t="s">
        <v>23092</v>
      </c>
      <c r="H2237" s="20" t="s">
        <v>3991</v>
      </c>
      <c r="I2237" s="20" t="s">
        <v>3993</v>
      </c>
      <c r="J2237" s="20">
        <v>1</v>
      </c>
      <c r="K2237" s="20" t="s">
        <v>3992</v>
      </c>
      <c r="L2237" s="32" t="s">
        <v>32</v>
      </c>
    </row>
    <row r="2238" spans="1:12" x14ac:dyDescent="0.2">
      <c r="A2238" s="20" t="s">
        <v>17997</v>
      </c>
      <c r="B2238" s="20" t="s">
        <v>3986</v>
      </c>
      <c r="C2238" s="20" t="s">
        <v>3987</v>
      </c>
      <c r="D2238" s="38">
        <v>80103057</v>
      </c>
      <c r="E2238" s="20" t="s">
        <v>22719</v>
      </c>
      <c r="F2238" s="20" t="s">
        <v>23093</v>
      </c>
      <c r="G2238" s="20" t="s">
        <v>23094</v>
      </c>
      <c r="H2238" s="20" t="s">
        <v>3991</v>
      </c>
      <c r="I2238" s="20" t="s">
        <v>3993</v>
      </c>
      <c r="J2238" s="20">
        <v>1</v>
      </c>
      <c r="K2238" s="20" t="s">
        <v>3992</v>
      </c>
      <c r="L2238" s="32" t="s">
        <v>32</v>
      </c>
    </row>
    <row r="2239" spans="1:12" x14ac:dyDescent="0.2">
      <c r="A2239" s="20" t="s">
        <v>17997</v>
      </c>
      <c r="B2239" s="20" t="s">
        <v>3986</v>
      </c>
      <c r="C2239" s="20" t="s">
        <v>3987</v>
      </c>
      <c r="D2239" s="38">
        <v>80103117</v>
      </c>
      <c r="E2239" s="20" t="s">
        <v>22720</v>
      </c>
      <c r="F2239" s="20" t="s">
        <v>23095</v>
      </c>
      <c r="G2239" s="20" t="s">
        <v>23096</v>
      </c>
      <c r="H2239" s="20" t="s">
        <v>3991</v>
      </c>
      <c r="I2239" s="20" t="s">
        <v>3993</v>
      </c>
      <c r="J2239" s="20">
        <v>3</v>
      </c>
      <c r="K2239" s="20" t="s">
        <v>3992</v>
      </c>
      <c r="L2239" s="32" t="s">
        <v>32</v>
      </c>
    </row>
    <row r="2240" spans="1:12" x14ac:dyDescent="0.2">
      <c r="A2240" s="20" t="s">
        <v>17997</v>
      </c>
      <c r="B2240" s="20" t="s">
        <v>3986</v>
      </c>
      <c r="C2240" s="20" t="s">
        <v>3987</v>
      </c>
      <c r="D2240" s="38">
        <v>80103157</v>
      </c>
      <c r="E2240" s="20" t="s">
        <v>22721</v>
      </c>
      <c r="F2240" s="20" t="s">
        <v>23097</v>
      </c>
      <c r="G2240" s="20" t="s">
        <v>23098</v>
      </c>
      <c r="H2240" s="20" t="s">
        <v>3991</v>
      </c>
      <c r="I2240" s="20" t="s">
        <v>3993</v>
      </c>
      <c r="J2240" s="20">
        <v>2</v>
      </c>
      <c r="K2240" s="20" t="s">
        <v>3992</v>
      </c>
      <c r="L2240" s="32" t="s">
        <v>32</v>
      </c>
    </row>
    <row r="2241" spans="1:12" x14ac:dyDescent="0.2">
      <c r="A2241" s="20" t="s">
        <v>17997</v>
      </c>
      <c r="B2241" s="20" t="s">
        <v>3986</v>
      </c>
      <c r="C2241" s="20" t="s">
        <v>3987</v>
      </c>
      <c r="D2241" s="38">
        <v>80103337</v>
      </c>
      <c r="E2241" s="20" t="s">
        <v>22722</v>
      </c>
      <c r="F2241" s="20" t="s">
        <v>23099</v>
      </c>
      <c r="G2241" s="20" t="s">
        <v>23100</v>
      </c>
      <c r="H2241" s="20" t="s">
        <v>3991</v>
      </c>
      <c r="I2241" s="20" t="s">
        <v>3993</v>
      </c>
      <c r="J2241" s="20">
        <v>1</v>
      </c>
      <c r="K2241" s="20" t="s">
        <v>3992</v>
      </c>
      <c r="L2241" s="32" t="s">
        <v>32</v>
      </c>
    </row>
    <row r="2242" spans="1:12" x14ac:dyDescent="0.2">
      <c r="A2242" s="20" t="s">
        <v>17997</v>
      </c>
      <c r="B2242" s="20" t="s">
        <v>3986</v>
      </c>
      <c r="C2242" s="20" t="s">
        <v>3987</v>
      </c>
      <c r="D2242" s="38">
        <v>80103377</v>
      </c>
      <c r="E2242" s="20" t="s">
        <v>22723</v>
      </c>
      <c r="F2242" s="20" t="s">
        <v>23101</v>
      </c>
      <c r="G2242" s="20" t="s">
        <v>23102</v>
      </c>
      <c r="H2242" s="20" t="s">
        <v>3991</v>
      </c>
      <c r="I2242" s="20" t="s">
        <v>3993</v>
      </c>
      <c r="J2242" s="20">
        <v>1</v>
      </c>
      <c r="K2242" s="20" t="s">
        <v>3992</v>
      </c>
      <c r="L2242" s="32" t="s">
        <v>32</v>
      </c>
    </row>
    <row r="2243" spans="1:12" x14ac:dyDescent="0.2">
      <c r="A2243" s="20" t="s">
        <v>17997</v>
      </c>
      <c r="B2243" s="20" t="s">
        <v>3986</v>
      </c>
      <c r="C2243" s="20" t="s">
        <v>3987</v>
      </c>
      <c r="D2243" s="38">
        <v>80103797</v>
      </c>
      <c r="E2243" s="20" t="s">
        <v>22724</v>
      </c>
      <c r="F2243" s="20" t="s">
        <v>23103</v>
      </c>
      <c r="G2243" s="20" t="s">
        <v>23104</v>
      </c>
      <c r="H2243" s="20" t="s">
        <v>3991</v>
      </c>
      <c r="I2243" s="20" t="s">
        <v>3993</v>
      </c>
      <c r="J2243" s="20">
        <v>1</v>
      </c>
      <c r="K2243" s="20" t="s">
        <v>3992</v>
      </c>
      <c r="L2243" s="32" t="s">
        <v>32</v>
      </c>
    </row>
    <row r="2244" spans="1:12" x14ac:dyDescent="0.2">
      <c r="A2244" s="20" t="s">
        <v>17997</v>
      </c>
      <c r="B2244" s="20" t="s">
        <v>3986</v>
      </c>
      <c r="C2244" s="20" t="s">
        <v>3987</v>
      </c>
      <c r="D2244" s="38">
        <v>80104057</v>
      </c>
      <c r="E2244" s="20" t="s">
        <v>22725</v>
      </c>
      <c r="F2244" s="20" t="s">
        <v>23105</v>
      </c>
      <c r="G2244" s="20" t="s">
        <v>23106</v>
      </c>
      <c r="H2244" s="20" t="s">
        <v>3991</v>
      </c>
      <c r="I2244" s="20" t="s">
        <v>3993</v>
      </c>
      <c r="J2244" s="20">
        <v>1</v>
      </c>
      <c r="K2244" s="20" t="s">
        <v>3992</v>
      </c>
      <c r="L2244" s="32" t="s">
        <v>32</v>
      </c>
    </row>
    <row r="2245" spans="1:12" x14ac:dyDescent="0.2">
      <c r="A2245" s="20" t="s">
        <v>17997</v>
      </c>
      <c r="B2245" s="20" t="s">
        <v>3986</v>
      </c>
      <c r="C2245" s="20" t="s">
        <v>3987</v>
      </c>
      <c r="D2245" s="38">
        <v>80104498</v>
      </c>
      <c r="E2245" s="20" t="s">
        <v>22726</v>
      </c>
      <c r="F2245" s="20" t="s">
        <v>23107</v>
      </c>
      <c r="G2245" s="20" t="s">
        <v>23108</v>
      </c>
      <c r="H2245" s="20" t="s">
        <v>3991</v>
      </c>
      <c r="I2245" s="20" t="s">
        <v>3993</v>
      </c>
      <c r="J2245" s="20">
        <v>1</v>
      </c>
      <c r="K2245" s="20" t="s">
        <v>3992</v>
      </c>
      <c r="L2245" s="32" t="s">
        <v>32</v>
      </c>
    </row>
    <row r="2246" spans="1:12" x14ac:dyDescent="0.2">
      <c r="A2246" s="20" t="s">
        <v>17997</v>
      </c>
      <c r="B2246" s="20" t="s">
        <v>3986</v>
      </c>
      <c r="C2246" s="20" t="s">
        <v>3987</v>
      </c>
      <c r="D2246" s="38">
        <v>80104657</v>
      </c>
      <c r="E2246" s="20" t="s">
        <v>22727</v>
      </c>
      <c r="F2246" s="20" t="s">
        <v>23109</v>
      </c>
      <c r="G2246" s="20" t="s">
        <v>23110</v>
      </c>
      <c r="H2246" s="20" t="s">
        <v>3991</v>
      </c>
      <c r="I2246" s="20" t="s">
        <v>3993</v>
      </c>
      <c r="J2246" s="20">
        <v>1</v>
      </c>
      <c r="K2246" s="20" t="s">
        <v>3992</v>
      </c>
      <c r="L2246" s="32" t="s">
        <v>32</v>
      </c>
    </row>
    <row r="2247" spans="1:12" x14ac:dyDescent="0.2">
      <c r="A2247" s="20" t="s">
        <v>17997</v>
      </c>
      <c r="B2247" s="20" t="s">
        <v>3986</v>
      </c>
      <c r="C2247" s="20" t="s">
        <v>3987</v>
      </c>
      <c r="D2247" s="38">
        <v>80104757</v>
      </c>
      <c r="E2247" s="20" t="s">
        <v>22728</v>
      </c>
      <c r="F2247" s="20" t="s">
        <v>23111</v>
      </c>
      <c r="G2247" s="20" t="s">
        <v>23112</v>
      </c>
      <c r="H2247" s="20" t="s">
        <v>3991</v>
      </c>
      <c r="I2247" s="20" t="s">
        <v>3993</v>
      </c>
      <c r="J2247" s="20">
        <v>1</v>
      </c>
      <c r="K2247" s="20" t="s">
        <v>3992</v>
      </c>
      <c r="L2247" s="32" t="s">
        <v>32</v>
      </c>
    </row>
    <row r="2248" spans="1:12" x14ac:dyDescent="0.2">
      <c r="A2248" s="20" t="s">
        <v>17997</v>
      </c>
      <c r="B2248" s="20" t="s">
        <v>3986</v>
      </c>
      <c r="C2248" s="20" t="s">
        <v>3987</v>
      </c>
      <c r="D2248" s="38">
        <v>80104797</v>
      </c>
      <c r="E2248" s="20" t="s">
        <v>22729</v>
      </c>
      <c r="F2248" s="20" t="s">
        <v>23113</v>
      </c>
      <c r="G2248" s="20" t="s">
        <v>23114</v>
      </c>
      <c r="H2248" s="20" t="s">
        <v>3991</v>
      </c>
      <c r="I2248" s="20" t="s">
        <v>3993</v>
      </c>
      <c r="J2248" s="20">
        <v>1</v>
      </c>
      <c r="K2248" s="20" t="s">
        <v>3992</v>
      </c>
      <c r="L2248" s="32" t="s">
        <v>32</v>
      </c>
    </row>
    <row r="2249" spans="1:12" x14ac:dyDescent="0.2">
      <c r="A2249" s="20" t="s">
        <v>17997</v>
      </c>
      <c r="B2249" s="20" t="s">
        <v>3986</v>
      </c>
      <c r="C2249" s="20" t="s">
        <v>3987</v>
      </c>
      <c r="D2249" s="38">
        <v>80105057</v>
      </c>
      <c r="E2249" s="20" t="s">
        <v>22730</v>
      </c>
      <c r="F2249" s="20" t="s">
        <v>221</v>
      </c>
      <c r="G2249" s="20" t="s">
        <v>23115</v>
      </c>
      <c r="H2249" s="20" t="s">
        <v>3991</v>
      </c>
      <c r="I2249" s="20" t="s">
        <v>3993</v>
      </c>
      <c r="J2249" s="20">
        <v>1</v>
      </c>
      <c r="K2249" s="20" t="s">
        <v>3992</v>
      </c>
      <c r="L2249" s="32" t="s">
        <v>32</v>
      </c>
    </row>
    <row r="2250" spans="1:12" x14ac:dyDescent="0.2">
      <c r="A2250" s="20" t="s">
        <v>17997</v>
      </c>
      <c r="B2250" s="20" t="s">
        <v>3986</v>
      </c>
      <c r="C2250" s="20" t="s">
        <v>3987</v>
      </c>
      <c r="D2250" s="38">
        <v>80105337</v>
      </c>
      <c r="E2250" s="20" t="s">
        <v>22731</v>
      </c>
      <c r="F2250" s="20" t="s">
        <v>23116</v>
      </c>
      <c r="G2250" s="20" t="s">
        <v>23117</v>
      </c>
      <c r="H2250" s="20" t="s">
        <v>3991</v>
      </c>
      <c r="I2250" s="20" t="s">
        <v>3993</v>
      </c>
      <c r="J2250" s="20">
        <v>1</v>
      </c>
      <c r="K2250" s="20" t="s">
        <v>3992</v>
      </c>
      <c r="L2250" s="32" t="s">
        <v>32</v>
      </c>
    </row>
    <row r="2251" spans="1:12" x14ac:dyDescent="0.2">
      <c r="A2251" s="20" t="s">
        <v>17997</v>
      </c>
      <c r="B2251" s="20" t="s">
        <v>3986</v>
      </c>
      <c r="C2251" s="20" t="s">
        <v>3987</v>
      </c>
      <c r="D2251" s="38">
        <v>80105341</v>
      </c>
      <c r="E2251" s="20" t="s">
        <v>22732</v>
      </c>
      <c r="F2251" s="20" t="s">
        <v>23118</v>
      </c>
      <c r="G2251" s="20" t="s">
        <v>23119</v>
      </c>
      <c r="H2251" s="20" t="s">
        <v>3991</v>
      </c>
      <c r="I2251" s="20" t="s">
        <v>3993</v>
      </c>
      <c r="J2251" s="20">
        <v>1</v>
      </c>
      <c r="K2251" s="20" t="s">
        <v>3992</v>
      </c>
      <c r="L2251" s="32" t="s">
        <v>32</v>
      </c>
    </row>
    <row r="2252" spans="1:12" x14ac:dyDescent="0.2">
      <c r="A2252" s="20" t="s">
        <v>17997</v>
      </c>
      <c r="B2252" s="20" t="s">
        <v>3986</v>
      </c>
      <c r="C2252" s="20" t="s">
        <v>3987</v>
      </c>
      <c r="D2252" s="38">
        <v>80105717</v>
      </c>
      <c r="E2252" s="20" t="s">
        <v>22733</v>
      </c>
      <c r="F2252" s="20" t="s">
        <v>23120</v>
      </c>
      <c r="G2252" s="20" t="s">
        <v>23121</v>
      </c>
      <c r="H2252" s="20" t="s">
        <v>3991</v>
      </c>
      <c r="I2252" s="20" t="s">
        <v>3993</v>
      </c>
      <c r="J2252" s="20">
        <v>1</v>
      </c>
      <c r="K2252" s="20" t="s">
        <v>3992</v>
      </c>
      <c r="L2252" s="32" t="s">
        <v>32</v>
      </c>
    </row>
    <row r="2253" spans="1:12" x14ac:dyDescent="0.2">
      <c r="A2253" s="20" t="s">
        <v>17997</v>
      </c>
      <c r="B2253" s="20" t="s">
        <v>3986</v>
      </c>
      <c r="C2253" s="20" t="s">
        <v>3987</v>
      </c>
      <c r="D2253" s="38">
        <v>80106320</v>
      </c>
      <c r="E2253" s="20" t="s">
        <v>22734</v>
      </c>
      <c r="F2253" s="20" t="s">
        <v>23122</v>
      </c>
      <c r="G2253" s="20" t="s">
        <v>23123</v>
      </c>
      <c r="H2253" s="20" t="s">
        <v>3991</v>
      </c>
      <c r="I2253" s="20" t="s">
        <v>3993</v>
      </c>
      <c r="J2253" s="20">
        <v>1</v>
      </c>
      <c r="K2253" s="20" t="s">
        <v>3992</v>
      </c>
      <c r="L2253" s="32" t="s">
        <v>32</v>
      </c>
    </row>
    <row r="2254" spans="1:12" x14ac:dyDescent="0.2">
      <c r="A2254" s="20" t="s">
        <v>17997</v>
      </c>
      <c r="B2254" s="20" t="s">
        <v>3986</v>
      </c>
      <c r="C2254" s="20" t="s">
        <v>3987</v>
      </c>
      <c r="D2254" s="38">
        <v>80106637</v>
      </c>
      <c r="E2254" s="20" t="s">
        <v>22735</v>
      </c>
      <c r="F2254" s="20" t="s">
        <v>23124</v>
      </c>
      <c r="G2254" s="20" t="s">
        <v>23125</v>
      </c>
      <c r="H2254" s="20" t="s">
        <v>3991</v>
      </c>
      <c r="I2254" s="20" t="s">
        <v>3993</v>
      </c>
      <c r="J2254" s="20">
        <v>2</v>
      </c>
      <c r="K2254" s="20" t="s">
        <v>3992</v>
      </c>
      <c r="L2254" s="32" t="s">
        <v>32</v>
      </c>
    </row>
    <row r="2255" spans="1:12" x14ac:dyDescent="0.2">
      <c r="A2255" s="20" t="s">
        <v>17997</v>
      </c>
      <c r="B2255" s="20" t="s">
        <v>3986</v>
      </c>
      <c r="C2255" s="20" t="s">
        <v>3987</v>
      </c>
      <c r="D2255" s="38">
        <v>80106794</v>
      </c>
      <c r="E2255" s="20" t="s">
        <v>22736</v>
      </c>
      <c r="F2255" s="20" t="s">
        <v>23126</v>
      </c>
      <c r="G2255" s="20" t="s">
        <v>23127</v>
      </c>
      <c r="H2255" s="20" t="s">
        <v>3991</v>
      </c>
      <c r="I2255" s="20" t="s">
        <v>3993</v>
      </c>
      <c r="J2255" s="20">
        <v>1</v>
      </c>
      <c r="K2255" s="20" t="s">
        <v>3992</v>
      </c>
      <c r="L2255" s="32" t="s">
        <v>32</v>
      </c>
    </row>
    <row r="2256" spans="1:12" x14ac:dyDescent="0.2">
      <c r="A2256" s="20" t="s">
        <v>17997</v>
      </c>
      <c r="B2256" s="20" t="s">
        <v>3986</v>
      </c>
      <c r="C2256" s="20" t="s">
        <v>3987</v>
      </c>
      <c r="D2256" s="38">
        <v>80106798</v>
      </c>
      <c r="E2256" s="20" t="s">
        <v>22737</v>
      </c>
      <c r="F2256" s="20" t="s">
        <v>23128</v>
      </c>
      <c r="G2256" s="20" t="s">
        <v>23129</v>
      </c>
      <c r="H2256" s="20" t="s">
        <v>3991</v>
      </c>
      <c r="I2256" s="20" t="s">
        <v>3993</v>
      </c>
      <c r="J2256" s="20">
        <v>2</v>
      </c>
      <c r="K2256" s="20" t="s">
        <v>3992</v>
      </c>
      <c r="L2256" s="32" t="s">
        <v>32</v>
      </c>
    </row>
    <row r="2257" spans="1:12" x14ac:dyDescent="0.2">
      <c r="A2257" s="20" t="s">
        <v>17997</v>
      </c>
      <c r="B2257" s="20" t="s">
        <v>3986</v>
      </c>
      <c r="C2257" s="20" t="s">
        <v>3987</v>
      </c>
      <c r="D2257" s="38">
        <v>80106800</v>
      </c>
      <c r="E2257" s="20" t="s">
        <v>22738</v>
      </c>
      <c r="F2257" s="20" t="s">
        <v>23130</v>
      </c>
      <c r="G2257" s="20" t="s">
        <v>23131</v>
      </c>
      <c r="H2257" s="20" t="s">
        <v>3991</v>
      </c>
      <c r="I2257" s="20" t="s">
        <v>3993</v>
      </c>
      <c r="J2257" s="20">
        <v>1</v>
      </c>
      <c r="K2257" s="20" t="s">
        <v>3992</v>
      </c>
      <c r="L2257" s="32" t="s">
        <v>32</v>
      </c>
    </row>
    <row r="2258" spans="1:12" x14ac:dyDescent="0.2">
      <c r="A2258" s="20" t="s">
        <v>17997</v>
      </c>
      <c r="B2258" s="20" t="s">
        <v>3986</v>
      </c>
      <c r="C2258" s="20" t="s">
        <v>3987</v>
      </c>
      <c r="D2258" s="38">
        <v>80106804</v>
      </c>
      <c r="E2258" s="20" t="s">
        <v>22739</v>
      </c>
      <c r="F2258" s="20" t="s">
        <v>23132</v>
      </c>
      <c r="G2258" s="20" t="s">
        <v>23133</v>
      </c>
      <c r="H2258" s="20" t="s">
        <v>3991</v>
      </c>
      <c r="I2258" s="20" t="s">
        <v>3993</v>
      </c>
      <c r="J2258" s="20">
        <v>1</v>
      </c>
      <c r="K2258" s="20" t="s">
        <v>3992</v>
      </c>
      <c r="L2258" s="32" t="s">
        <v>32</v>
      </c>
    </row>
    <row r="2259" spans="1:12" x14ac:dyDescent="0.2">
      <c r="A2259" s="20" t="s">
        <v>17997</v>
      </c>
      <c r="B2259" s="20" t="s">
        <v>3986</v>
      </c>
      <c r="C2259" s="20" t="s">
        <v>3987</v>
      </c>
      <c r="D2259" s="38">
        <v>80106837</v>
      </c>
      <c r="E2259" s="20" t="s">
        <v>22740</v>
      </c>
      <c r="F2259" s="20" t="s">
        <v>23134</v>
      </c>
      <c r="G2259" s="20" t="s">
        <v>23135</v>
      </c>
      <c r="H2259" s="20" t="s">
        <v>3991</v>
      </c>
      <c r="I2259" s="20" t="s">
        <v>3993</v>
      </c>
      <c r="J2259" s="20">
        <v>2</v>
      </c>
      <c r="K2259" s="20" t="s">
        <v>3992</v>
      </c>
      <c r="L2259" s="32" t="s">
        <v>32</v>
      </c>
    </row>
    <row r="2260" spans="1:12" x14ac:dyDescent="0.2">
      <c r="A2260" s="20" t="s">
        <v>17997</v>
      </c>
      <c r="B2260" s="20" t="s">
        <v>3986</v>
      </c>
      <c r="C2260" s="20" t="s">
        <v>3987</v>
      </c>
      <c r="D2260" s="38">
        <v>80106877</v>
      </c>
      <c r="E2260" s="20" t="s">
        <v>22741</v>
      </c>
      <c r="F2260" s="20" t="s">
        <v>23136</v>
      </c>
      <c r="G2260" s="20" t="s">
        <v>23137</v>
      </c>
      <c r="H2260" s="20" t="s">
        <v>3991</v>
      </c>
      <c r="I2260" s="20" t="s">
        <v>3993</v>
      </c>
      <c r="J2260" s="20">
        <v>1</v>
      </c>
      <c r="K2260" s="20" t="s">
        <v>3992</v>
      </c>
      <c r="L2260" s="32" t="s">
        <v>32</v>
      </c>
    </row>
    <row r="2261" spans="1:12" x14ac:dyDescent="0.2">
      <c r="A2261" s="20" t="s">
        <v>17997</v>
      </c>
      <c r="B2261" s="20" t="s">
        <v>3986</v>
      </c>
      <c r="C2261" s="20" t="s">
        <v>3987</v>
      </c>
      <c r="D2261" s="38">
        <v>80107097</v>
      </c>
      <c r="E2261" s="20" t="s">
        <v>22742</v>
      </c>
      <c r="F2261" s="20" t="s">
        <v>23138</v>
      </c>
      <c r="G2261" s="20" t="s">
        <v>23139</v>
      </c>
      <c r="H2261" s="20" t="s">
        <v>3991</v>
      </c>
      <c r="I2261" s="20" t="s">
        <v>3993</v>
      </c>
      <c r="J2261" s="20">
        <v>1</v>
      </c>
      <c r="K2261" s="20" t="s">
        <v>3992</v>
      </c>
      <c r="L2261" s="32" t="s">
        <v>32</v>
      </c>
    </row>
    <row r="2262" spans="1:12" x14ac:dyDescent="0.2">
      <c r="A2262" s="20" t="s">
        <v>17997</v>
      </c>
      <c r="B2262" s="20" t="s">
        <v>3986</v>
      </c>
      <c r="C2262" s="20" t="s">
        <v>3987</v>
      </c>
      <c r="D2262" s="38">
        <v>80107127</v>
      </c>
      <c r="E2262" s="20" t="s">
        <v>22743</v>
      </c>
      <c r="F2262" s="20" t="s">
        <v>23140</v>
      </c>
      <c r="G2262" s="20" t="s">
        <v>23141</v>
      </c>
      <c r="H2262" s="20" t="s">
        <v>3991</v>
      </c>
      <c r="I2262" s="20" t="s">
        <v>3993</v>
      </c>
      <c r="J2262" s="20">
        <v>1</v>
      </c>
      <c r="K2262" s="20" t="s">
        <v>3992</v>
      </c>
      <c r="L2262" s="32" t="s">
        <v>32</v>
      </c>
    </row>
    <row r="2263" spans="1:12" x14ac:dyDescent="0.2">
      <c r="A2263" s="20" t="s">
        <v>17997</v>
      </c>
      <c r="B2263" s="20" t="s">
        <v>3986</v>
      </c>
      <c r="C2263" s="20" t="s">
        <v>3987</v>
      </c>
      <c r="D2263" s="38">
        <v>80107185</v>
      </c>
      <c r="E2263" s="20" t="s">
        <v>22744</v>
      </c>
      <c r="F2263" s="20" t="s">
        <v>23142</v>
      </c>
      <c r="G2263" s="20" t="s">
        <v>23143</v>
      </c>
      <c r="H2263" s="20" t="s">
        <v>3991</v>
      </c>
      <c r="I2263" s="20" t="s">
        <v>3993</v>
      </c>
      <c r="J2263" s="20">
        <v>1</v>
      </c>
      <c r="K2263" s="20" t="s">
        <v>3992</v>
      </c>
      <c r="L2263" s="32" t="s">
        <v>32</v>
      </c>
    </row>
    <row r="2264" spans="1:12" x14ac:dyDescent="0.2">
      <c r="A2264" s="20" t="s">
        <v>17997</v>
      </c>
      <c r="B2264" s="20" t="s">
        <v>3986</v>
      </c>
      <c r="C2264" s="20" t="s">
        <v>3987</v>
      </c>
      <c r="D2264" s="38">
        <v>80107187</v>
      </c>
      <c r="E2264" s="20" t="s">
        <v>22745</v>
      </c>
      <c r="F2264" s="20" t="s">
        <v>23144</v>
      </c>
      <c r="G2264" s="20" t="s">
        <v>23145</v>
      </c>
      <c r="H2264" s="20" t="s">
        <v>3991</v>
      </c>
      <c r="I2264" s="20" t="s">
        <v>3993</v>
      </c>
      <c r="J2264" s="20">
        <v>1</v>
      </c>
      <c r="K2264" s="20" t="s">
        <v>3992</v>
      </c>
      <c r="L2264" s="32" t="s">
        <v>32</v>
      </c>
    </row>
    <row r="2265" spans="1:12" x14ac:dyDescent="0.2">
      <c r="A2265" s="20" t="s">
        <v>17997</v>
      </c>
      <c r="B2265" s="20" t="s">
        <v>3986</v>
      </c>
      <c r="C2265" s="20" t="s">
        <v>3987</v>
      </c>
      <c r="D2265" s="38">
        <v>80107198</v>
      </c>
      <c r="E2265" s="20" t="s">
        <v>22746</v>
      </c>
      <c r="F2265" s="20" t="s">
        <v>23146</v>
      </c>
      <c r="G2265" s="20" t="s">
        <v>23147</v>
      </c>
      <c r="H2265" s="20" t="s">
        <v>3991</v>
      </c>
      <c r="I2265" s="20" t="s">
        <v>3993</v>
      </c>
      <c r="J2265" s="20">
        <v>1</v>
      </c>
      <c r="K2265" s="20" t="s">
        <v>3992</v>
      </c>
      <c r="L2265" s="32" t="s">
        <v>32</v>
      </c>
    </row>
    <row r="2266" spans="1:12" x14ac:dyDescent="0.2">
      <c r="A2266" s="20" t="s">
        <v>17997</v>
      </c>
      <c r="B2266" s="20" t="s">
        <v>3986</v>
      </c>
      <c r="C2266" s="20" t="s">
        <v>3987</v>
      </c>
      <c r="D2266" s="38">
        <v>80107339</v>
      </c>
      <c r="E2266" s="20" t="s">
        <v>22747</v>
      </c>
      <c r="F2266" s="20" t="s">
        <v>23148</v>
      </c>
      <c r="G2266" s="20" t="s">
        <v>23149</v>
      </c>
      <c r="H2266" s="20" t="s">
        <v>3991</v>
      </c>
      <c r="I2266" s="20" t="s">
        <v>3993</v>
      </c>
      <c r="J2266" s="20">
        <v>1</v>
      </c>
      <c r="K2266" s="20" t="s">
        <v>3992</v>
      </c>
      <c r="L2266" s="32" t="s">
        <v>32</v>
      </c>
    </row>
    <row r="2267" spans="1:12" x14ac:dyDescent="0.2">
      <c r="A2267" s="20" t="s">
        <v>17997</v>
      </c>
      <c r="B2267" s="20" t="s">
        <v>3986</v>
      </c>
      <c r="C2267" s="20" t="s">
        <v>3987</v>
      </c>
      <c r="D2267" s="38">
        <v>80107358</v>
      </c>
      <c r="E2267" s="20" t="s">
        <v>22748</v>
      </c>
      <c r="F2267" s="20" t="s">
        <v>23150</v>
      </c>
      <c r="G2267" s="20" t="s">
        <v>23151</v>
      </c>
      <c r="H2267" s="20" t="s">
        <v>3991</v>
      </c>
      <c r="I2267" s="20" t="s">
        <v>3993</v>
      </c>
      <c r="J2267" s="20">
        <v>1</v>
      </c>
      <c r="K2267" s="20" t="s">
        <v>3992</v>
      </c>
      <c r="L2267" s="32" t="s">
        <v>32</v>
      </c>
    </row>
    <row r="2268" spans="1:12" x14ac:dyDescent="0.2">
      <c r="A2268" s="20" t="s">
        <v>17997</v>
      </c>
      <c r="B2268" s="20" t="s">
        <v>3986</v>
      </c>
      <c r="C2268" s="20" t="s">
        <v>3987</v>
      </c>
      <c r="D2268" s="38">
        <v>80107362</v>
      </c>
      <c r="E2268" s="20" t="s">
        <v>22749</v>
      </c>
      <c r="F2268" s="20" t="s">
        <v>23152</v>
      </c>
      <c r="G2268" s="20" t="s">
        <v>23153</v>
      </c>
      <c r="H2268" s="20" t="s">
        <v>3991</v>
      </c>
      <c r="I2268" s="20" t="s">
        <v>3993</v>
      </c>
      <c r="J2268" s="20">
        <v>2</v>
      </c>
      <c r="K2268" s="20" t="s">
        <v>3992</v>
      </c>
      <c r="L2268" s="32" t="s">
        <v>32</v>
      </c>
    </row>
    <row r="2269" spans="1:12" x14ac:dyDescent="0.2">
      <c r="A2269" s="20" t="s">
        <v>17997</v>
      </c>
      <c r="B2269" s="20" t="s">
        <v>3986</v>
      </c>
      <c r="C2269" s="20" t="s">
        <v>3987</v>
      </c>
      <c r="D2269" s="38">
        <v>80107364</v>
      </c>
      <c r="E2269" s="20" t="s">
        <v>23154</v>
      </c>
      <c r="F2269" s="20" t="s">
        <v>23155</v>
      </c>
      <c r="G2269" s="20" t="s">
        <v>23156</v>
      </c>
      <c r="H2269" s="20" t="s">
        <v>3991</v>
      </c>
      <c r="I2269" s="20" t="s">
        <v>3993</v>
      </c>
      <c r="J2269" s="20">
        <v>1</v>
      </c>
      <c r="K2269" s="20" t="s">
        <v>3992</v>
      </c>
      <c r="L2269" s="32" t="s">
        <v>32</v>
      </c>
    </row>
    <row r="2270" spans="1:12" x14ac:dyDescent="0.2">
      <c r="A2270" s="20" t="s">
        <v>17997</v>
      </c>
      <c r="B2270" s="20" t="s">
        <v>3986</v>
      </c>
      <c r="C2270" s="20" t="s">
        <v>3987</v>
      </c>
      <c r="D2270" s="38">
        <v>80107398</v>
      </c>
      <c r="E2270" s="20" t="s">
        <v>22751</v>
      </c>
      <c r="F2270" s="20" t="s">
        <v>23157</v>
      </c>
      <c r="G2270" s="20" t="s">
        <v>23158</v>
      </c>
      <c r="H2270" s="20" t="s">
        <v>3991</v>
      </c>
      <c r="I2270" s="20" t="s">
        <v>3993</v>
      </c>
      <c r="J2270" s="20">
        <v>1</v>
      </c>
      <c r="K2270" s="20" t="s">
        <v>3992</v>
      </c>
      <c r="L2270" s="32" t="s">
        <v>32</v>
      </c>
    </row>
    <row r="2271" spans="1:12" x14ac:dyDescent="0.2">
      <c r="A2271" s="20" t="s">
        <v>17997</v>
      </c>
      <c r="B2271" s="20" t="s">
        <v>3986</v>
      </c>
      <c r="C2271" s="20" t="s">
        <v>3987</v>
      </c>
      <c r="D2271" s="38">
        <v>80107497</v>
      </c>
      <c r="E2271" s="20" t="s">
        <v>22752</v>
      </c>
      <c r="F2271" s="20" t="s">
        <v>23159</v>
      </c>
      <c r="G2271" s="20" t="s">
        <v>23160</v>
      </c>
      <c r="H2271" s="20" t="s">
        <v>3991</v>
      </c>
      <c r="I2271" s="20" t="s">
        <v>3993</v>
      </c>
      <c r="J2271" s="20">
        <v>1</v>
      </c>
      <c r="K2271" s="20" t="s">
        <v>3992</v>
      </c>
      <c r="L2271" s="32" t="s">
        <v>32</v>
      </c>
    </row>
    <row r="2272" spans="1:12" x14ac:dyDescent="0.2">
      <c r="A2272" s="20" t="s">
        <v>17997</v>
      </c>
      <c r="B2272" s="20" t="s">
        <v>3986</v>
      </c>
      <c r="C2272" s="20" t="s">
        <v>3987</v>
      </c>
      <c r="D2272" s="38">
        <v>80107537</v>
      </c>
      <c r="E2272" s="20" t="s">
        <v>22753</v>
      </c>
      <c r="F2272" s="20" t="s">
        <v>23161</v>
      </c>
      <c r="G2272" s="20" t="s">
        <v>23162</v>
      </c>
      <c r="H2272" s="20" t="s">
        <v>3991</v>
      </c>
      <c r="I2272" s="20" t="s">
        <v>3993</v>
      </c>
      <c r="J2272" s="20">
        <v>1</v>
      </c>
      <c r="K2272" s="20" t="s">
        <v>3992</v>
      </c>
      <c r="L2272" s="32" t="s">
        <v>32</v>
      </c>
    </row>
    <row r="2273" spans="1:12" x14ac:dyDescent="0.2">
      <c r="A2273" s="20" t="s">
        <v>17997</v>
      </c>
      <c r="B2273" s="20" t="s">
        <v>3986</v>
      </c>
      <c r="C2273" s="20" t="s">
        <v>3987</v>
      </c>
      <c r="D2273" s="38">
        <v>80107541</v>
      </c>
      <c r="E2273" s="20" t="s">
        <v>22754</v>
      </c>
      <c r="F2273" s="20" t="s">
        <v>23163</v>
      </c>
      <c r="G2273" s="20" t="s">
        <v>23164</v>
      </c>
      <c r="H2273" s="20" t="s">
        <v>3991</v>
      </c>
      <c r="I2273" s="20" t="s">
        <v>3993</v>
      </c>
      <c r="J2273" s="20">
        <v>1</v>
      </c>
      <c r="K2273" s="20" t="s">
        <v>3992</v>
      </c>
      <c r="L2273" s="32" t="s">
        <v>32</v>
      </c>
    </row>
    <row r="2274" spans="1:12" x14ac:dyDescent="0.2">
      <c r="A2274" s="20" t="s">
        <v>17997</v>
      </c>
      <c r="B2274" s="20" t="s">
        <v>3986</v>
      </c>
      <c r="C2274" s="20" t="s">
        <v>3987</v>
      </c>
      <c r="D2274" s="38">
        <v>80107557</v>
      </c>
      <c r="E2274" s="20" t="s">
        <v>22755</v>
      </c>
      <c r="F2274" s="20" t="s">
        <v>23165</v>
      </c>
      <c r="G2274" s="20" t="s">
        <v>23166</v>
      </c>
      <c r="H2274" s="20" t="s">
        <v>3991</v>
      </c>
      <c r="I2274" s="20" t="s">
        <v>3993</v>
      </c>
      <c r="J2274" s="20">
        <v>2</v>
      </c>
      <c r="K2274" s="20" t="s">
        <v>3992</v>
      </c>
      <c r="L2274" s="32" t="s">
        <v>32</v>
      </c>
    </row>
    <row r="2275" spans="1:12" x14ac:dyDescent="0.2">
      <c r="A2275" s="20" t="s">
        <v>17997</v>
      </c>
      <c r="B2275" s="20" t="s">
        <v>3986</v>
      </c>
      <c r="C2275" s="20" t="s">
        <v>3987</v>
      </c>
      <c r="D2275" s="38">
        <v>80107617</v>
      </c>
      <c r="E2275" s="20" t="s">
        <v>22756</v>
      </c>
      <c r="F2275" s="20" t="s">
        <v>23167</v>
      </c>
      <c r="G2275" s="20" t="s">
        <v>23168</v>
      </c>
      <c r="H2275" s="20" t="s">
        <v>3991</v>
      </c>
      <c r="I2275" s="20" t="s">
        <v>3993</v>
      </c>
      <c r="J2275" s="20">
        <v>1</v>
      </c>
      <c r="K2275" s="20" t="s">
        <v>3992</v>
      </c>
      <c r="L2275" s="32" t="s">
        <v>32</v>
      </c>
    </row>
    <row r="2276" spans="1:12" x14ac:dyDescent="0.2">
      <c r="A2276" s="20" t="s">
        <v>17997</v>
      </c>
      <c r="B2276" s="20" t="s">
        <v>3986</v>
      </c>
      <c r="C2276" s="20" t="s">
        <v>3987</v>
      </c>
      <c r="D2276" s="38">
        <v>80107660</v>
      </c>
      <c r="E2276" s="20" t="s">
        <v>22757</v>
      </c>
      <c r="F2276" s="20" t="s">
        <v>23169</v>
      </c>
      <c r="G2276" s="20" t="s">
        <v>23170</v>
      </c>
      <c r="H2276" s="20" t="s">
        <v>3991</v>
      </c>
      <c r="I2276" s="20" t="s">
        <v>3993</v>
      </c>
      <c r="J2276" s="20">
        <v>1</v>
      </c>
      <c r="K2276" s="20" t="s">
        <v>3992</v>
      </c>
      <c r="L2276" s="32" t="s">
        <v>32</v>
      </c>
    </row>
    <row r="2277" spans="1:12" x14ac:dyDescent="0.2">
      <c r="A2277" s="20" t="s">
        <v>17997</v>
      </c>
      <c r="B2277" s="20" t="s">
        <v>3986</v>
      </c>
      <c r="C2277" s="20" t="s">
        <v>3987</v>
      </c>
      <c r="D2277" s="38">
        <v>80107661</v>
      </c>
      <c r="E2277" s="20" t="s">
        <v>22758</v>
      </c>
      <c r="F2277" s="20" t="s">
        <v>23171</v>
      </c>
      <c r="G2277" s="20" t="s">
        <v>23172</v>
      </c>
      <c r="H2277" s="20" t="s">
        <v>3991</v>
      </c>
      <c r="I2277" s="20" t="s">
        <v>3993</v>
      </c>
      <c r="J2277" s="20">
        <v>1</v>
      </c>
      <c r="K2277" s="20" t="s">
        <v>3992</v>
      </c>
      <c r="L2277" s="32" t="s">
        <v>32</v>
      </c>
    </row>
    <row r="2278" spans="1:12" x14ac:dyDescent="0.2">
      <c r="A2278" s="20" t="s">
        <v>17997</v>
      </c>
      <c r="B2278" s="20" t="s">
        <v>3986</v>
      </c>
      <c r="C2278" s="20" t="s">
        <v>3987</v>
      </c>
      <c r="D2278" s="38">
        <v>80107662</v>
      </c>
      <c r="E2278" s="20" t="s">
        <v>22759</v>
      </c>
      <c r="F2278" s="20" t="s">
        <v>23173</v>
      </c>
      <c r="G2278" s="20" t="s">
        <v>23174</v>
      </c>
      <c r="H2278" s="20" t="s">
        <v>3991</v>
      </c>
      <c r="I2278" s="20" t="s">
        <v>3993</v>
      </c>
      <c r="J2278" s="20">
        <v>1</v>
      </c>
      <c r="K2278" s="20" t="s">
        <v>3992</v>
      </c>
      <c r="L2278" s="32" t="s">
        <v>32</v>
      </c>
    </row>
    <row r="2279" spans="1:12" x14ac:dyDescent="0.2">
      <c r="A2279" s="20" t="s">
        <v>17997</v>
      </c>
      <c r="B2279" s="20" t="s">
        <v>3986</v>
      </c>
      <c r="C2279" s="20" t="s">
        <v>3987</v>
      </c>
      <c r="D2279" s="38">
        <v>80107700</v>
      </c>
      <c r="E2279" s="20" t="s">
        <v>22760</v>
      </c>
      <c r="F2279" s="20" t="s">
        <v>23175</v>
      </c>
      <c r="G2279" s="20" t="s">
        <v>23176</v>
      </c>
      <c r="H2279" s="20" t="s">
        <v>3991</v>
      </c>
      <c r="I2279" s="20" t="s">
        <v>3993</v>
      </c>
      <c r="J2279" s="20">
        <v>1</v>
      </c>
      <c r="K2279" s="20" t="s">
        <v>3992</v>
      </c>
      <c r="L2279" s="32" t="s">
        <v>32</v>
      </c>
    </row>
    <row r="2280" spans="1:12" x14ac:dyDescent="0.2">
      <c r="A2280" s="20" t="s">
        <v>17997</v>
      </c>
      <c r="B2280" s="20" t="s">
        <v>3986</v>
      </c>
      <c r="C2280" s="20" t="s">
        <v>3987</v>
      </c>
      <c r="D2280" s="38">
        <v>80107717</v>
      </c>
      <c r="E2280" s="20" t="s">
        <v>22761</v>
      </c>
      <c r="F2280" s="20" t="s">
        <v>23177</v>
      </c>
      <c r="G2280" s="20" t="s">
        <v>23178</v>
      </c>
      <c r="H2280" s="20" t="s">
        <v>3991</v>
      </c>
      <c r="I2280" s="20" t="s">
        <v>3993</v>
      </c>
      <c r="J2280" s="20">
        <v>1</v>
      </c>
      <c r="K2280" s="20" t="s">
        <v>3992</v>
      </c>
      <c r="L2280" s="32" t="s">
        <v>32</v>
      </c>
    </row>
    <row r="2281" spans="1:12" x14ac:dyDescent="0.2">
      <c r="A2281" s="20" t="s">
        <v>17997</v>
      </c>
      <c r="B2281" s="20" t="s">
        <v>3986</v>
      </c>
      <c r="C2281" s="20" t="s">
        <v>3987</v>
      </c>
      <c r="D2281" s="38">
        <v>80107757</v>
      </c>
      <c r="E2281" s="20" t="s">
        <v>22762</v>
      </c>
      <c r="F2281" s="20" t="s">
        <v>23179</v>
      </c>
      <c r="G2281" s="20" t="s">
        <v>23180</v>
      </c>
      <c r="H2281" s="20" t="s">
        <v>3991</v>
      </c>
      <c r="I2281" s="20" t="s">
        <v>3993</v>
      </c>
      <c r="J2281" s="20">
        <v>1</v>
      </c>
      <c r="K2281" s="20" t="s">
        <v>3992</v>
      </c>
      <c r="L2281" s="32" t="s">
        <v>32</v>
      </c>
    </row>
    <row r="2282" spans="1:12" x14ac:dyDescent="0.2">
      <c r="A2282" s="20" t="s">
        <v>17997</v>
      </c>
      <c r="B2282" s="20" t="s">
        <v>3986</v>
      </c>
      <c r="C2282" s="20" t="s">
        <v>3987</v>
      </c>
      <c r="D2282" s="38">
        <v>80107759</v>
      </c>
      <c r="E2282" s="20" t="s">
        <v>22763</v>
      </c>
      <c r="F2282" s="20" t="s">
        <v>23181</v>
      </c>
      <c r="G2282" s="20" t="s">
        <v>23182</v>
      </c>
      <c r="H2282" s="20" t="s">
        <v>3991</v>
      </c>
      <c r="I2282" s="20" t="s">
        <v>3993</v>
      </c>
      <c r="J2282" s="20">
        <v>1</v>
      </c>
      <c r="K2282" s="20" t="s">
        <v>3992</v>
      </c>
      <c r="L2282" s="32" t="s">
        <v>32</v>
      </c>
    </row>
    <row r="2283" spans="1:12" x14ac:dyDescent="0.2">
      <c r="A2283" s="20" t="s">
        <v>17997</v>
      </c>
      <c r="B2283" s="20" t="s">
        <v>3986</v>
      </c>
      <c r="C2283" s="20" t="s">
        <v>3987</v>
      </c>
      <c r="D2283" s="38">
        <v>80107817</v>
      </c>
      <c r="E2283" s="20" t="s">
        <v>22764</v>
      </c>
      <c r="F2283" s="20" t="s">
        <v>23183</v>
      </c>
      <c r="G2283" s="20" t="s">
        <v>23184</v>
      </c>
      <c r="H2283" s="20" t="s">
        <v>3991</v>
      </c>
      <c r="I2283" s="20" t="s">
        <v>3993</v>
      </c>
      <c r="J2283" s="20">
        <v>1</v>
      </c>
      <c r="K2283" s="20" t="s">
        <v>3992</v>
      </c>
      <c r="L2283" s="32" t="s">
        <v>32</v>
      </c>
    </row>
    <row r="2284" spans="1:12" x14ac:dyDescent="0.2">
      <c r="A2284" s="20" t="s">
        <v>17997</v>
      </c>
      <c r="B2284" s="20" t="s">
        <v>3986</v>
      </c>
      <c r="C2284" s="20" t="s">
        <v>3987</v>
      </c>
      <c r="D2284" s="38">
        <v>80107837</v>
      </c>
      <c r="E2284" s="20" t="s">
        <v>22766</v>
      </c>
      <c r="F2284" s="20" t="s">
        <v>23185</v>
      </c>
      <c r="G2284" s="20" t="s">
        <v>23186</v>
      </c>
      <c r="H2284" s="20" t="s">
        <v>3991</v>
      </c>
      <c r="I2284" s="20" t="s">
        <v>3993</v>
      </c>
      <c r="J2284" s="20">
        <v>1</v>
      </c>
      <c r="K2284" s="20" t="s">
        <v>3992</v>
      </c>
      <c r="L2284" s="32" t="s">
        <v>77</v>
      </c>
    </row>
    <row r="2285" spans="1:12" x14ac:dyDescent="0.2">
      <c r="A2285" s="20" t="s">
        <v>17997</v>
      </c>
      <c r="B2285" s="20" t="s">
        <v>3986</v>
      </c>
      <c r="C2285" s="20" t="s">
        <v>3987</v>
      </c>
      <c r="D2285" s="38">
        <v>80107839</v>
      </c>
      <c r="E2285" s="20" t="s">
        <v>22767</v>
      </c>
      <c r="F2285" s="20" t="s">
        <v>23187</v>
      </c>
      <c r="G2285" s="20" t="s">
        <v>23188</v>
      </c>
      <c r="H2285" s="20" t="s">
        <v>3991</v>
      </c>
      <c r="I2285" s="20" t="s">
        <v>3993</v>
      </c>
      <c r="J2285" s="20">
        <v>1</v>
      </c>
      <c r="K2285" s="20" t="s">
        <v>3992</v>
      </c>
      <c r="L2285" s="32" t="s">
        <v>32</v>
      </c>
    </row>
    <row r="2286" spans="1:12" x14ac:dyDescent="0.2">
      <c r="A2286" s="20" t="s">
        <v>17997</v>
      </c>
      <c r="B2286" s="20" t="s">
        <v>3986</v>
      </c>
      <c r="C2286" s="20" t="s">
        <v>3987</v>
      </c>
      <c r="D2286" s="38">
        <v>80107899</v>
      </c>
      <c r="E2286" s="20" t="s">
        <v>22768</v>
      </c>
      <c r="F2286" s="20" t="s">
        <v>23189</v>
      </c>
      <c r="G2286" s="20" t="s">
        <v>23190</v>
      </c>
      <c r="H2286" s="20" t="s">
        <v>3991</v>
      </c>
      <c r="I2286" s="20" t="s">
        <v>3993</v>
      </c>
      <c r="J2286" s="20">
        <v>1</v>
      </c>
      <c r="K2286" s="20" t="s">
        <v>3992</v>
      </c>
      <c r="L2286" s="32" t="s">
        <v>32</v>
      </c>
    </row>
    <row r="2287" spans="1:12" x14ac:dyDescent="0.2">
      <c r="A2287" s="20" t="s">
        <v>17997</v>
      </c>
      <c r="B2287" s="20" t="s">
        <v>3986</v>
      </c>
      <c r="C2287" s="20" t="s">
        <v>3987</v>
      </c>
      <c r="D2287" s="38">
        <v>80107903</v>
      </c>
      <c r="E2287" s="20" t="s">
        <v>22769</v>
      </c>
      <c r="F2287" s="20" t="s">
        <v>23191</v>
      </c>
      <c r="G2287" s="20" t="s">
        <v>23192</v>
      </c>
      <c r="H2287" s="20" t="s">
        <v>3991</v>
      </c>
      <c r="I2287" s="20" t="s">
        <v>3993</v>
      </c>
      <c r="J2287" s="20">
        <v>1</v>
      </c>
      <c r="K2287" s="20" t="s">
        <v>3992</v>
      </c>
      <c r="L2287" s="32" t="s">
        <v>32</v>
      </c>
    </row>
    <row r="2288" spans="1:12" x14ac:dyDescent="0.2">
      <c r="A2288" s="20" t="s">
        <v>17997</v>
      </c>
      <c r="B2288" s="20" t="s">
        <v>3986</v>
      </c>
      <c r="C2288" s="20" t="s">
        <v>3987</v>
      </c>
      <c r="D2288" s="38">
        <v>80107909</v>
      </c>
      <c r="E2288" s="20" t="s">
        <v>22770</v>
      </c>
      <c r="F2288" s="20" t="s">
        <v>23193</v>
      </c>
      <c r="G2288" s="20" t="s">
        <v>23194</v>
      </c>
      <c r="H2288" s="20" t="s">
        <v>3991</v>
      </c>
      <c r="I2288" s="20" t="s">
        <v>3993</v>
      </c>
      <c r="J2288" s="20">
        <v>2</v>
      </c>
      <c r="K2288" s="20" t="s">
        <v>3992</v>
      </c>
      <c r="L2288" s="32" t="s">
        <v>32</v>
      </c>
    </row>
    <row r="2289" spans="1:12" x14ac:dyDescent="0.2">
      <c r="A2289" s="20" t="s">
        <v>17997</v>
      </c>
      <c r="B2289" s="20" t="s">
        <v>3986</v>
      </c>
      <c r="C2289" s="20" t="s">
        <v>3987</v>
      </c>
      <c r="D2289" s="38">
        <v>80107937</v>
      </c>
      <c r="E2289" s="20" t="s">
        <v>23195</v>
      </c>
      <c r="F2289" s="20" t="s">
        <v>23196</v>
      </c>
      <c r="G2289" s="20" t="s">
        <v>23197</v>
      </c>
      <c r="H2289" s="20" t="s">
        <v>3991</v>
      </c>
      <c r="I2289" s="20" t="s">
        <v>3993</v>
      </c>
      <c r="J2289" s="20">
        <v>1</v>
      </c>
      <c r="K2289" s="20" t="s">
        <v>3992</v>
      </c>
      <c r="L2289" s="32" t="s">
        <v>32</v>
      </c>
    </row>
    <row r="2290" spans="1:12" x14ac:dyDescent="0.2">
      <c r="A2290" s="20" t="s">
        <v>17997</v>
      </c>
      <c r="B2290" s="20" t="s">
        <v>3986</v>
      </c>
      <c r="C2290" s="20" t="s">
        <v>3987</v>
      </c>
      <c r="D2290" s="38">
        <v>80107939</v>
      </c>
      <c r="E2290" s="20" t="s">
        <v>22772</v>
      </c>
      <c r="F2290" s="20" t="s">
        <v>23198</v>
      </c>
      <c r="G2290" s="20" t="s">
        <v>23199</v>
      </c>
      <c r="H2290" s="20" t="s">
        <v>3991</v>
      </c>
      <c r="I2290" s="20" t="s">
        <v>3993</v>
      </c>
      <c r="J2290" s="20">
        <v>1</v>
      </c>
      <c r="K2290" s="20" t="s">
        <v>3992</v>
      </c>
      <c r="L2290" s="32" t="s">
        <v>32</v>
      </c>
    </row>
    <row r="2291" spans="1:12" x14ac:dyDescent="0.2">
      <c r="A2291" s="20" t="s">
        <v>17997</v>
      </c>
      <c r="B2291" s="20" t="s">
        <v>3986</v>
      </c>
      <c r="C2291" s="20" t="s">
        <v>3987</v>
      </c>
      <c r="D2291" s="38">
        <v>80108461</v>
      </c>
      <c r="E2291" s="20" t="s">
        <v>22773</v>
      </c>
      <c r="F2291" s="20" t="s">
        <v>23200</v>
      </c>
      <c r="G2291" s="20" t="s">
        <v>23201</v>
      </c>
      <c r="H2291" s="20" t="s">
        <v>3991</v>
      </c>
      <c r="I2291" s="20" t="s">
        <v>3993</v>
      </c>
      <c r="J2291" s="20">
        <v>1</v>
      </c>
      <c r="K2291" s="20" t="s">
        <v>3992</v>
      </c>
      <c r="L2291" s="32" t="s">
        <v>32</v>
      </c>
    </row>
    <row r="2292" spans="1:12" x14ac:dyDescent="0.2">
      <c r="A2292" s="20" t="s">
        <v>17997</v>
      </c>
      <c r="B2292" s="20" t="s">
        <v>3986</v>
      </c>
      <c r="C2292" s="20" t="s">
        <v>3987</v>
      </c>
      <c r="D2292" s="38">
        <v>80108510</v>
      </c>
      <c r="E2292" s="20" t="s">
        <v>22774</v>
      </c>
      <c r="F2292" s="20" t="s">
        <v>23202</v>
      </c>
      <c r="G2292" s="20" t="s">
        <v>23203</v>
      </c>
      <c r="H2292" s="20" t="s">
        <v>3991</v>
      </c>
      <c r="I2292" s="20" t="s">
        <v>3993</v>
      </c>
      <c r="J2292" s="20">
        <v>1</v>
      </c>
      <c r="K2292" s="20" t="s">
        <v>3992</v>
      </c>
      <c r="L2292" s="32" t="s">
        <v>32</v>
      </c>
    </row>
    <row r="2293" spans="1:12" x14ac:dyDescent="0.2">
      <c r="A2293" s="20" t="s">
        <v>17997</v>
      </c>
      <c r="B2293" s="20" t="s">
        <v>3986</v>
      </c>
      <c r="C2293" s="20" t="s">
        <v>3987</v>
      </c>
      <c r="D2293" s="38">
        <v>80108586</v>
      </c>
      <c r="E2293" s="20" t="s">
        <v>22775</v>
      </c>
      <c r="F2293" s="20" t="s">
        <v>23204</v>
      </c>
      <c r="G2293" s="20" t="s">
        <v>23205</v>
      </c>
      <c r="H2293" s="20" t="s">
        <v>3991</v>
      </c>
      <c r="I2293" s="20" t="s">
        <v>3993</v>
      </c>
      <c r="J2293" s="20">
        <v>1</v>
      </c>
      <c r="K2293" s="20" t="s">
        <v>3992</v>
      </c>
      <c r="L2293" s="32" t="s">
        <v>32</v>
      </c>
    </row>
    <row r="2294" spans="1:12" x14ac:dyDescent="0.2">
      <c r="A2294" s="20" t="s">
        <v>17997</v>
      </c>
      <c r="B2294" s="20" t="s">
        <v>3986</v>
      </c>
      <c r="C2294" s="20" t="s">
        <v>3987</v>
      </c>
      <c r="D2294" s="38">
        <v>80108622</v>
      </c>
      <c r="E2294" s="20" t="s">
        <v>22776</v>
      </c>
      <c r="F2294" s="20" t="s">
        <v>23206</v>
      </c>
      <c r="G2294" s="20" t="s">
        <v>23207</v>
      </c>
      <c r="H2294" s="20" t="s">
        <v>3991</v>
      </c>
      <c r="I2294" s="20" t="s">
        <v>3993</v>
      </c>
      <c r="J2294" s="20">
        <v>1</v>
      </c>
      <c r="K2294" s="20" t="s">
        <v>3992</v>
      </c>
      <c r="L2294" s="32" t="s">
        <v>77</v>
      </c>
    </row>
    <row r="2295" spans="1:12" x14ac:dyDescent="0.2">
      <c r="A2295" s="20" t="s">
        <v>17997</v>
      </c>
      <c r="B2295" s="20" t="s">
        <v>3986</v>
      </c>
      <c r="C2295" s="20" t="s">
        <v>3987</v>
      </c>
      <c r="D2295" s="38">
        <v>80108686</v>
      </c>
      <c r="E2295" s="20" t="s">
        <v>22777</v>
      </c>
      <c r="F2295" s="20" t="s">
        <v>23208</v>
      </c>
      <c r="G2295" s="20" t="s">
        <v>23209</v>
      </c>
      <c r="H2295" s="20" t="s">
        <v>3991</v>
      </c>
      <c r="I2295" s="20" t="s">
        <v>3993</v>
      </c>
      <c r="J2295" s="20">
        <v>1</v>
      </c>
      <c r="K2295" s="20" t="s">
        <v>3992</v>
      </c>
      <c r="L2295" s="32" t="s">
        <v>32</v>
      </c>
    </row>
    <row r="2296" spans="1:12" x14ac:dyDescent="0.2">
      <c r="A2296" s="20" t="s">
        <v>17997</v>
      </c>
      <c r="B2296" s="20" t="s">
        <v>3986</v>
      </c>
      <c r="C2296" s="20" t="s">
        <v>3987</v>
      </c>
      <c r="D2296" s="38">
        <v>80108738</v>
      </c>
      <c r="E2296" s="20" t="s">
        <v>22778</v>
      </c>
      <c r="F2296" s="20" t="s">
        <v>23210</v>
      </c>
      <c r="G2296" s="20" t="s">
        <v>23211</v>
      </c>
      <c r="H2296" s="20" t="s">
        <v>3991</v>
      </c>
      <c r="I2296" s="20" t="s">
        <v>3993</v>
      </c>
      <c r="J2296" s="20">
        <v>1</v>
      </c>
      <c r="K2296" s="20" t="s">
        <v>3992</v>
      </c>
      <c r="L2296" s="32" t="s">
        <v>32</v>
      </c>
    </row>
    <row r="2297" spans="1:12" x14ac:dyDescent="0.2">
      <c r="A2297" s="20" t="s">
        <v>17997</v>
      </c>
      <c r="B2297" s="20" t="s">
        <v>3986</v>
      </c>
      <c r="C2297" s="20" t="s">
        <v>3987</v>
      </c>
      <c r="D2297" s="38">
        <v>80108800</v>
      </c>
      <c r="E2297" s="20" t="s">
        <v>22779</v>
      </c>
      <c r="F2297" s="20" t="s">
        <v>23212</v>
      </c>
      <c r="G2297" s="20" t="s">
        <v>23213</v>
      </c>
      <c r="H2297" s="20" t="s">
        <v>3991</v>
      </c>
      <c r="I2297" s="20" t="s">
        <v>3993</v>
      </c>
      <c r="J2297" s="20">
        <v>3</v>
      </c>
      <c r="K2297" s="20" t="s">
        <v>3992</v>
      </c>
      <c r="L2297" s="32" t="s">
        <v>32</v>
      </c>
    </row>
    <row r="2298" spans="1:12" x14ac:dyDescent="0.2">
      <c r="A2298" s="20" t="s">
        <v>17997</v>
      </c>
      <c r="B2298" s="20" t="s">
        <v>3986</v>
      </c>
      <c r="C2298" s="20" t="s">
        <v>3987</v>
      </c>
      <c r="D2298" s="38">
        <v>80108829</v>
      </c>
      <c r="E2298" s="20" t="s">
        <v>22780</v>
      </c>
      <c r="F2298" s="20" t="s">
        <v>23214</v>
      </c>
      <c r="G2298" s="20" t="s">
        <v>23215</v>
      </c>
      <c r="H2298" s="20" t="s">
        <v>3991</v>
      </c>
      <c r="I2298" s="20" t="s">
        <v>3993</v>
      </c>
      <c r="J2298" s="20">
        <v>2</v>
      </c>
      <c r="K2298" s="20" t="s">
        <v>3992</v>
      </c>
      <c r="L2298" s="32" t="s">
        <v>32</v>
      </c>
    </row>
    <row r="2299" spans="1:12" x14ac:dyDescent="0.2">
      <c r="A2299" s="20" t="s">
        <v>17997</v>
      </c>
      <c r="B2299" s="20" t="s">
        <v>3986</v>
      </c>
      <c r="C2299" s="20" t="s">
        <v>3987</v>
      </c>
      <c r="D2299" s="38">
        <v>80108831</v>
      </c>
      <c r="E2299" s="20" t="s">
        <v>22781</v>
      </c>
      <c r="F2299" s="20" t="s">
        <v>23216</v>
      </c>
      <c r="G2299" s="20" t="s">
        <v>23217</v>
      </c>
      <c r="H2299" s="20" t="s">
        <v>3991</v>
      </c>
      <c r="I2299" s="20" t="s">
        <v>3993</v>
      </c>
      <c r="J2299" s="20">
        <v>2</v>
      </c>
      <c r="K2299" s="20" t="s">
        <v>3992</v>
      </c>
      <c r="L2299" s="32" t="s">
        <v>32</v>
      </c>
    </row>
    <row r="2300" spans="1:12" x14ac:dyDescent="0.2">
      <c r="A2300" s="20" t="s">
        <v>17997</v>
      </c>
      <c r="B2300" s="20" t="s">
        <v>3986</v>
      </c>
      <c r="C2300" s="20" t="s">
        <v>3987</v>
      </c>
      <c r="D2300" s="38">
        <v>80108841</v>
      </c>
      <c r="E2300" s="20" t="s">
        <v>22782</v>
      </c>
      <c r="F2300" s="20" t="s">
        <v>23218</v>
      </c>
      <c r="G2300" s="20" t="s">
        <v>23219</v>
      </c>
      <c r="H2300" s="20" t="s">
        <v>3991</v>
      </c>
      <c r="I2300" s="20" t="s">
        <v>3993</v>
      </c>
      <c r="J2300" s="20">
        <v>2</v>
      </c>
      <c r="K2300" s="20" t="s">
        <v>3992</v>
      </c>
      <c r="L2300" s="32" t="s">
        <v>32</v>
      </c>
    </row>
    <row r="2301" spans="1:12" x14ac:dyDescent="0.2">
      <c r="A2301" s="20" t="s">
        <v>17997</v>
      </c>
      <c r="B2301" s="20" t="s">
        <v>3986</v>
      </c>
      <c r="C2301" s="20" t="s">
        <v>3987</v>
      </c>
      <c r="D2301" s="38">
        <v>80108842</v>
      </c>
      <c r="E2301" s="20" t="s">
        <v>22783</v>
      </c>
      <c r="F2301" s="20" t="s">
        <v>23220</v>
      </c>
      <c r="G2301" s="20" t="s">
        <v>23221</v>
      </c>
      <c r="H2301" s="20" t="s">
        <v>3991</v>
      </c>
      <c r="I2301" s="20" t="s">
        <v>3993</v>
      </c>
      <c r="J2301" s="20">
        <v>1</v>
      </c>
      <c r="K2301" s="20" t="s">
        <v>3992</v>
      </c>
      <c r="L2301" s="32" t="s">
        <v>32</v>
      </c>
    </row>
    <row r="2302" spans="1:12" x14ac:dyDescent="0.2">
      <c r="A2302" s="20" t="s">
        <v>17997</v>
      </c>
      <c r="B2302" s="20" t="s">
        <v>3986</v>
      </c>
      <c r="C2302" s="20" t="s">
        <v>3987</v>
      </c>
      <c r="D2302" s="38">
        <v>80108844</v>
      </c>
      <c r="E2302" s="20" t="s">
        <v>22784</v>
      </c>
      <c r="F2302" s="20" t="s">
        <v>23222</v>
      </c>
      <c r="G2302" s="20" t="s">
        <v>23223</v>
      </c>
      <c r="H2302" s="20" t="s">
        <v>3991</v>
      </c>
      <c r="I2302" s="20" t="s">
        <v>3993</v>
      </c>
      <c r="J2302" s="20">
        <v>1</v>
      </c>
      <c r="K2302" s="20" t="s">
        <v>3992</v>
      </c>
      <c r="L2302" s="32" t="s">
        <v>32</v>
      </c>
    </row>
    <row r="2303" spans="1:12" x14ac:dyDescent="0.2">
      <c r="A2303" s="20" t="s">
        <v>17997</v>
      </c>
      <c r="B2303" s="20" t="s">
        <v>3986</v>
      </c>
      <c r="C2303" s="20" t="s">
        <v>3987</v>
      </c>
      <c r="D2303" s="38">
        <v>80108846</v>
      </c>
      <c r="E2303" s="20" t="s">
        <v>22785</v>
      </c>
      <c r="F2303" s="20" t="s">
        <v>23224</v>
      </c>
      <c r="G2303" s="20" t="s">
        <v>23225</v>
      </c>
      <c r="H2303" s="20" t="s">
        <v>3991</v>
      </c>
      <c r="I2303" s="20" t="s">
        <v>3993</v>
      </c>
      <c r="J2303" s="20">
        <v>3</v>
      </c>
      <c r="K2303" s="20" t="s">
        <v>3992</v>
      </c>
      <c r="L2303" s="32" t="s">
        <v>32</v>
      </c>
    </row>
    <row r="2304" spans="1:12" x14ac:dyDescent="0.2">
      <c r="A2304" s="20" t="s">
        <v>17997</v>
      </c>
      <c r="B2304" s="20" t="s">
        <v>3986</v>
      </c>
      <c r="C2304" s="20" t="s">
        <v>3987</v>
      </c>
      <c r="D2304" s="38">
        <v>80108959</v>
      </c>
      <c r="E2304" s="20" t="s">
        <v>22786</v>
      </c>
      <c r="F2304" s="20" t="s">
        <v>23226</v>
      </c>
      <c r="G2304" s="20" t="s">
        <v>23227</v>
      </c>
      <c r="H2304" s="20" t="s">
        <v>3991</v>
      </c>
      <c r="I2304" s="20" t="s">
        <v>3993</v>
      </c>
      <c r="J2304" s="20">
        <v>3</v>
      </c>
      <c r="K2304" s="20" t="s">
        <v>3992</v>
      </c>
      <c r="L2304" s="32" t="s">
        <v>77</v>
      </c>
    </row>
    <row r="2305" spans="1:12" x14ac:dyDescent="0.2">
      <c r="A2305" s="20" t="s">
        <v>17997</v>
      </c>
      <c r="B2305" s="20" t="s">
        <v>3986</v>
      </c>
      <c r="C2305" s="20" t="s">
        <v>3987</v>
      </c>
      <c r="D2305" s="38">
        <v>80108967</v>
      </c>
      <c r="E2305" s="20" t="s">
        <v>22787</v>
      </c>
      <c r="F2305" s="20" t="s">
        <v>23228</v>
      </c>
      <c r="G2305" s="20" t="s">
        <v>23229</v>
      </c>
      <c r="H2305" s="20" t="s">
        <v>3991</v>
      </c>
      <c r="I2305" s="20" t="s">
        <v>3993</v>
      </c>
      <c r="J2305" s="20">
        <v>1</v>
      </c>
      <c r="K2305" s="20" t="s">
        <v>3992</v>
      </c>
      <c r="L2305" s="32" t="s">
        <v>32</v>
      </c>
    </row>
    <row r="2306" spans="1:12" x14ac:dyDescent="0.2">
      <c r="A2306" s="20" t="s">
        <v>17997</v>
      </c>
      <c r="B2306" s="20" t="s">
        <v>3986</v>
      </c>
      <c r="C2306" s="20" t="s">
        <v>3987</v>
      </c>
      <c r="D2306" s="38">
        <v>80108982</v>
      </c>
      <c r="E2306" s="20" t="s">
        <v>22789</v>
      </c>
      <c r="F2306" s="20" t="s">
        <v>23230</v>
      </c>
      <c r="G2306" s="20" t="s">
        <v>23231</v>
      </c>
      <c r="H2306" s="20" t="s">
        <v>3991</v>
      </c>
      <c r="I2306" s="20" t="s">
        <v>3993</v>
      </c>
      <c r="J2306" s="20">
        <v>1</v>
      </c>
      <c r="K2306" s="20" t="s">
        <v>3992</v>
      </c>
      <c r="L2306" s="32" t="s">
        <v>32</v>
      </c>
    </row>
    <row r="2307" spans="1:12" x14ac:dyDescent="0.2">
      <c r="A2307" s="20" t="s">
        <v>17997</v>
      </c>
      <c r="B2307" s="20" t="s">
        <v>3986</v>
      </c>
      <c r="C2307" s="20" t="s">
        <v>3987</v>
      </c>
      <c r="D2307" s="38">
        <v>80109080</v>
      </c>
      <c r="E2307" s="20" t="s">
        <v>22790</v>
      </c>
      <c r="F2307" s="20" t="s">
        <v>23232</v>
      </c>
      <c r="G2307" s="20" t="s">
        <v>23233</v>
      </c>
      <c r="H2307" s="20" t="s">
        <v>3991</v>
      </c>
      <c r="I2307" s="20" t="s">
        <v>3993</v>
      </c>
      <c r="J2307" s="20">
        <v>3</v>
      </c>
      <c r="K2307" s="20" t="s">
        <v>3992</v>
      </c>
      <c r="L2307" s="32" t="s">
        <v>32</v>
      </c>
    </row>
    <row r="2308" spans="1:12" x14ac:dyDescent="0.2">
      <c r="A2308" s="20" t="s">
        <v>17997</v>
      </c>
      <c r="B2308" s="20" t="s">
        <v>3986</v>
      </c>
      <c r="C2308" s="20" t="s">
        <v>3987</v>
      </c>
      <c r="D2308" s="38">
        <v>80109093</v>
      </c>
      <c r="E2308" s="20" t="s">
        <v>22791</v>
      </c>
      <c r="F2308" s="20" t="s">
        <v>23234</v>
      </c>
      <c r="G2308" s="20" t="s">
        <v>23235</v>
      </c>
      <c r="H2308" s="20" t="s">
        <v>3991</v>
      </c>
      <c r="I2308" s="20" t="s">
        <v>3993</v>
      </c>
      <c r="J2308" s="20">
        <v>1</v>
      </c>
      <c r="K2308" s="20" t="s">
        <v>3992</v>
      </c>
      <c r="L2308" s="32" t="s">
        <v>32</v>
      </c>
    </row>
    <row r="2309" spans="1:12" x14ac:dyDescent="0.2">
      <c r="A2309" s="20" t="s">
        <v>17997</v>
      </c>
      <c r="B2309" s="20" t="s">
        <v>3986</v>
      </c>
      <c r="C2309" s="20" t="s">
        <v>3987</v>
      </c>
      <c r="D2309" s="38">
        <v>80109104</v>
      </c>
      <c r="E2309" s="20" t="s">
        <v>22792</v>
      </c>
      <c r="F2309" s="20" t="s">
        <v>23236</v>
      </c>
      <c r="G2309" s="20" t="s">
        <v>23237</v>
      </c>
      <c r="H2309" s="20" t="s">
        <v>3991</v>
      </c>
      <c r="I2309" s="20" t="s">
        <v>3993</v>
      </c>
      <c r="J2309" s="20">
        <v>1</v>
      </c>
      <c r="K2309" s="20" t="s">
        <v>3992</v>
      </c>
      <c r="L2309" s="32" t="s">
        <v>32</v>
      </c>
    </row>
    <row r="2310" spans="1:12" x14ac:dyDescent="0.2">
      <c r="A2310" s="20" t="s">
        <v>17997</v>
      </c>
      <c r="B2310" s="20" t="s">
        <v>3986</v>
      </c>
      <c r="C2310" s="20" t="s">
        <v>3987</v>
      </c>
      <c r="D2310" s="38">
        <v>80108979</v>
      </c>
      <c r="E2310" s="20" t="s">
        <v>22788</v>
      </c>
      <c r="F2310" s="20" t="s">
        <v>23238</v>
      </c>
      <c r="G2310" s="20" t="s">
        <v>23239</v>
      </c>
      <c r="H2310" s="20" t="s">
        <v>3991</v>
      </c>
      <c r="I2310" s="20" t="s">
        <v>3993</v>
      </c>
      <c r="J2310" s="20">
        <v>1</v>
      </c>
      <c r="K2310" s="20" t="s">
        <v>3992</v>
      </c>
      <c r="L2310" s="32" t="s">
        <v>32</v>
      </c>
    </row>
    <row r="2311" spans="1:12" x14ac:dyDescent="0.2">
      <c r="A2311" s="20" t="s">
        <v>17997</v>
      </c>
      <c r="B2311" s="20" t="s">
        <v>3986</v>
      </c>
      <c r="C2311" s="20" t="s">
        <v>3987</v>
      </c>
      <c r="D2311" s="38">
        <v>80109179</v>
      </c>
      <c r="E2311" s="20" t="s">
        <v>22793</v>
      </c>
      <c r="F2311" s="20" t="s">
        <v>23240</v>
      </c>
      <c r="G2311" s="20" t="s">
        <v>23241</v>
      </c>
      <c r="H2311" s="20" t="s">
        <v>3991</v>
      </c>
      <c r="I2311" s="20" t="s">
        <v>3993</v>
      </c>
      <c r="J2311" s="20">
        <v>1</v>
      </c>
      <c r="K2311" s="20" t="s">
        <v>3992</v>
      </c>
      <c r="L2311" s="32" t="s">
        <v>32</v>
      </c>
    </row>
    <row r="2312" spans="1:12" x14ac:dyDescent="0.2">
      <c r="A2312" s="20" t="s">
        <v>17997</v>
      </c>
      <c r="B2312" s="20" t="s">
        <v>3986</v>
      </c>
      <c r="C2312" s="20" t="s">
        <v>3987</v>
      </c>
      <c r="D2312" s="38">
        <v>80109238</v>
      </c>
      <c r="E2312" s="20" t="s">
        <v>22794</v>
      </c>
      <c r="F2312" s="20" t="s">
        <v>23242</v>
      </c>
      <c r="G2312" s="20" t="s">
        <v>23243</v>
      </c>
      <c r="H2312" s="20" t="s">
        <v>3991</v>
      </c>
      <c r="I2312" s="20" t="s">
        <v>3993</v>
      </c>
      <c r="J2312" s="20">
        <v>1</v>
      </c>
      <c r="K2312" s="20" t="s">
        <v>3992</v>
      </c>
      <c r="L2312" s="32" t="s">
        <v>32</v>
      </c>
    </row>
    <row r="2313" spans="1:12" x14ac:dyDescent="0.2">
      <c r="A2313" s="20" t="s">
        <v>17997</v>
      </c>
      <c r="B2313" s="20" t="s">
        <v>3986</v>
      </c>
      <c r="C2313" s="20" t="s">
        <v>3987</v>
      </c>
      <c r="D2313" s="38">
        <v>80109321</v>
      </c>
      <c r="E2313" s="20" t="s">
        <v>22795</v>
      </c>
      <c r="F2313" s="20" t="s">
        <v>23244</v>
      </c>
      <c r="G2313" s="20" t="s">
        <v>23245</v>
      </c>
      <c r="H2313" s="20" t="s">
        <v>3991</v>
      </c>
      <c r="I2313" s="20" t="s">
        <v>3993</v>
      </c>
      <c r="J2313" s="20">
        <v>2</v>
      </c>
      <c r="K2313" s="20" t="s">
        <v>3992</v>
      </c>
      <c r="L2313" s="32" t="s">
        <v>32</v>
      </c>
    </row>
    <row r="2314" spans="1:12" x14ac:dyDescent="0.2">
      <c r="A2314" s="20" t="s">
        <v>17997</v>
      </c>
      <c r="B2314" s="20" t="s">
        <v>3986</v>
      </c>
      <c r="C2314" s="20" t="s">
        <v>3987</v>
      </c>
      <c r="D2314" s="38">
        <v>80109433</v>
      </c>
      <c r="E2314" s="20" t="s">
        <v>22796</v>
      </c>
      <c r="F2314" s="20" t="s">
        <v>23246</v>
      </c>
      <c r="G2314" s="20" t="s">
        <v>23247</v>
      </c>
      <c r="H2314" s="20" t="s">
        <v>3991</v>
      </c>
      <c r="I2314" s="20" t="s">
        <v>3993</v>
      </c>
      <c r="J2314" s="20">
        <v>2</v>
      </c>
      <c r="K2314" s="20" t="s">
        <v>3992</v>
      </c>
      <c r="L2314" s="32" t="s">
        <v>32</v>
      </c>
    </row>
    <row r="2315" spans="1:12" x14ac:dyDescent="0.2">
      <c r="A2315" s="20" t="s">
        <v>17997</v>
      </c>
      <c r="B2315" s="20" t="s">
        <v>3986</v>
      </c>
      <c r="C2315" s="20" t="s">
        <v>3987</v>
      </c>
      <c r="D2315" s="38">
        <v>80109497</v>
      </c>
      <c r="E2315" s="20" t="s">
        <v>22797</v>
      </c>
      <c r="F2315" s="20" t="s">
        <v>23248</v>
      </c>
      <c r="G2315" s="20" t="s">
        <v>23249</v>
      </c>
      <c r="H2315" s="20" t="s">
        <v>3991</v>
      </c>
      <c r="I2315" s="20" t="s">
        <v>3993</v>
      </c>
      <c r="J2315" s="20">
        <v>2</v>
      </c>
      <c r="K2315" s="20" t="s">
        <v>3992</v>
      </c>
      <c r="L2315" s="32" t="s">
        <v>32</v>
      </c>
    </row>
    <row r="2316" spans="1:12" x14ac:dyDescent="0.2">
      <c r="A2316" s="20" t="s">
        <v>17997</v>
      </c>
      <c r="B2316" s="20" t="s">
        <v>3986</v>
      </c>
      <c r="C2316" s="20" t="s">
        <v>3987</v>
      </c>
      <c r="D2316" s="38">
        <v>80109581</v>
      </c>
      <c r="E2316" s="20" t="s">
        <v>22798</v>
      </c>
      <c r="F2316" s="20" t="s">
        <v>23250</v>
      </c>
      <c r="G2316" s="20" t="s">
        <v>23251</v>
      </c>
      <c r="H2316" s="20" t="s">
        <v>3991</v>
      </c>
      <c r="I2316" s="20" t="s">
        <v>3993</v>
      </c>
      <c r="J2316" s="20">
        <v>1</v>
      </c>
      <c r="K2316" s="20" t="s">
        <v>3992</v>
      </c>
      <c r="L2316" s="32" t="s">
        <v>32</v>
      </c>
    </row>
    <row r="2317" spans="1:12" x14ac:dyDescent="0.2">
      <c r="A2317" s="20" t="s">
        <v>17997</v>
      </c>
      <c r="B2317" s="20" t="s">
        <v>3986</v>
      </c>
      <c r="C2317" s="20" t="s">
        <v>3987</v>
      </c>
      <c r="D2317" s="38">
        <v>80109703</v>
      </c>
      <c r="E2317" s="20" t="s">
        <v>22799</v>
      </c>
      <c r="F2317" s="20" t="s">
        <v>23252</v>
      </c>
      <c r="G2317" s="20" t="s">
        <v>23253</v>
      </c>
      <c r="H2317" s="20" t="s">
        <v>3991</v>
      </c>
      <c r="I2317" s="20" t="s">
        <v>3993</v>
      </c>
      <c r="J2317" s="20">
        <v>1</v>
      </c>
      <c r="K2317" s="20" t="s">
        <v>3992</v>
      </c>
      <c r="L2317" s="32" t="s">
        <v>32</v>
      </c>
    </row>
    <row r="2318" spans="1:12" x14ac:dyDescent="0.2">
      <c r="A2318" s="20" t="s">
        <v>17997</v>
      </c>
      <c r="B2318" s="20" t="s">
        <v>3986</v>
      </c>
      <c r="C2318" s="20" t="s">
        <v>3987</v>
      </c>
      <c r="D2318" s="38">
        <v>80109719</v>
      </c>
      <c r="E2318" s="20" t="s">
        <v>22800</v>
      </c>
      <c r="F2318" s="20" t="s">
        <v>23254</v>
      </c>
      <c r="G2318" s="20" t="s">
        <v>23255</v>
      </c>
      <c r="H2318" s="20" t="s">
        <v>3991</v>
      </c>
      <c r="I2318" s="20" t="s">
        <v>3993</v>
      </c>
      <c r="J2318" s="20">
        <v>1</v>
      </c>
      <c r="K2318" s="20" t="s">
        <v>3992</v>
      </c>
      <c r="L2318" s="32" t="s">
        <v>32</v>
      </c>
    </row>
    <row r="2319" spans="1:12" x14ac:dyDescent="0.2">
      <c r="A2319" s="20" t="s">
        <v>17997</v>
      </c>
      <c r="B2319" s="20" t="s">
        <v>3986</v>
      </c>
      <c r="C2319" s="20" t="s">
        <v>3987</v>
      </c>
      <c r="D2319" s="38">
        <v>80109778</v>
      </c>
      <c r="E2319" s="20" t="s">
        <v>22801</v>
      </c>
      <c r="F2319" s="20" t="s">
        <v>23256</v>
      </c>
      <c r="G2319" s="20" t="s">
        <v>23257</v>
      </c>
      <c r="H2319" s="20" t="s">
        <v>3991</v>
      </c>
      <c r="I2319" s="20" t="s">
        <v>3993</v>
      </c>
      <c r="J2319" s="20">
        <v>1</v>
      </c>
      <c r="K2319" s="20" t="s">
        <v>3992</v>
      </c>
      <c r="L2319" s="32" t="s">
        <v>32</v>
      </c>
    </row>
    <row r="2320" spans="1:12" x14ac:dyDescent="0.2">
      <c r="A2320" s="20" t="s">
        <v>17997</v>
      </c>
      <c r="B2320" s="20" t="s">
        <v>3986</v>
      </c>
      <c r="C2320" s="20" t="s">
        <v>3987</v>
      </c>
      <c r="D2320" s="38">
        <v>80109807</v>
      </c>
      <c r="E2320" s="20" t="s">
        <v>22802</v>
      </c>
      <c r="F2320" s="20" t="s">
        <v>23258</v>
      </c>
      <c r="G2320" s="20" t="s">
        <v>23259</v>
      </c>
      <c r="H2320" s="20" t="s">
        <v>3991</v>
      </c>
      <c r="I2320" s="20" t="s">
        <v>3993</v>
      </c>
      <c r="J2320" s="20">
        <v>1</v>
      </c>
      <c r="K2320" s="20" t="s">
        <v>3992</v>
      </c>
      <c r="L2320" s="32" t="s">
        <v>32</v>
      </c>
    </row>
    <row r="2321" spans="1:12" x14ac:dyDescent="0.2">
      <c r="A2321" s="20" t="s">
        <v>17997</v>
      </c>
      <c r="B2321" s="20" t="s">
        <v>3986</v>
      </c>
      <c r="C2321" s="20" t="s">
        <v>3987</v>
      </c>
      <c r="D2321" s="38">
        <v>80109832</v>
      </c>
      <c r="E2321" s="20" t="s">
        <v>22803</v>
      </c>
      <c r="F2321" s="20" t="s">
        <v>23260</v>
      </c>
      <c r="G2321" s="20" t="s">
        <v>23261</v>
      </c>
      <c r="H2321" s="20" t="s">
        <v>3991</v>
      </c>
      <c r="I2321" s="20" t="s">
        <v>3993</v>
      </c>
      <c r="J2321" s="20">
        <v>1</v>
      </c>
      <c r="K2321" s="20" t="s">
        <v>3992</v>
      </c>
      <c r="L2321" s="32" t="s">
        <v>32</v>
      </c>
    </row>
    <row r="2322" spans="1:12" x14ac:dyDescent="0.2">
      <c r="A2322" s="20" t="s">
        <v>17997</v>
      </c>
      <c r="B2322" s="20" t="s">
        <v>3986</v>
      </c>
      <c r="C2322" s="20" t="s">
        <v>3987</v>
      </c>
      <c r="D2322" s="38">
        <v>80109837</v>
      </c>
      <c r="E2322" s="20" t="s">
        <v>22804</v>
      </c>
      <c r="F2322" s="20" t="s">
        <v>23262</v>
      </c>
      <c r="G2322" s="20" t="s">
        <v>23263</v>
      </c>
      <c r="H2322" s="20" t="s">
        <v>3991</v>
      </c>
      <c r="I2322" s="20" t="s">
        <v>3993</v>
      </c>
      <c r="J2322" s="20">
        <v>3</v>
      </c>
      <c r="K2322" s="20" t="s">
        <v>3992</v>
      </c>
      <c r="L2322" s="32" t="s">
        <v>32</v>
      </c>
    </row>
    <row r="2323" spans="1:12" x14ac:dyDescent="0.2">
      <c r="A2323" s="20" t="s">
        <v>17997</v>
      </c>
      <c r="B2323" s="20" t="s">
        <v>3986</v>
      </c>
      <c r="C2323" s="20" t="s">
        <v>3987</v>
      </c>
      <c r="D2323" s="38">
        <v>80109838</v>
      </c>
      <c r="E2323" s="20" t="s">
        <v>22805</v>
      </c>
      <c r="F2323" s="20" t="s">
        <v>23264</v>
      </c>
      <c r="G2323" s="20" t="s">
        <v>23265</v>
      </c>
      <c r="H2323" s="20" t="s">
        <v>3991</v>
      </c>
      <c r="I2323" s="20" t="s">
        <v>3993</v>
      </c>
      <c r="J2323" s="20">
        <v>1</v>
      </c>
      <c r="K2323" s="20" t="s">
        <v>3992</v>
      </c>
      <c r="L2323" s="32" t="s">
        <v>32</v>
      </c>
    </row>
    <row r="2324" spans="1:12" x14ac:dyDescent="0.2">
      <c r="A2324" s="20" t="s">
        <v>17997</v>
      </c>
      <c r="B2324" s="20" t="s">
        <v>3986</v>
      </c>
      <c r="C2324" s="20" t="s">
        <v>3987</v>
      </c>
      <c r="D2324" s="38">
        <v>80109895</v>
      </c>
      <c r="E2324" s="20" t="s">
        <v>22806</v>
      </c>
      <c r="F2324" s="20" t="s">
        <v>23266</v>
      </c>
      <c r="G2324" s="20" t="s">
        <v>23267</v>
      </c>
      <c r="H2324" s="20" t="s">
        <v>3991</v>
      </c>
      <c r="I2324" s="20" t="s">
        <v>3993</v>
      </c>
      <c r="J2324" s="20">
        <v>1</v>
      </c>
      <c r="K2324" s="20" t="s">
        <v>3992</v>
      </c>
      <c r="L2324" s="32" t="s">
        <v>32</v>
      </c>
    </row>
    <row r="2325" spans="1:12" x14ac:dyDescent="0.2">
      <c r="A2325" s="20" t="s">
        <v>17997</v>
      </c>
      <c r="B2325" s="20" t="s">
        <v>3986</v>
      </c>
      <c r="C2325" s="20" t="s">
        <v>3987</v>
      </c>
      <c r="D2325" s="38">
        <v>80109896</v>
      </c>
      <c r="E2325" s="20" t="s">
        <v>22807</v>
      </c>
      <c r="F2325" s="20" t="s">
        <v>23268</v>
      </c>
      <c r="G2325" s="20" t="s">
        <v>23269</v>
      </c>
      <c r="H2325" s="20" t="s">
        <v>3991</v>
      </c>
      <c r="I2325" s="20" t="s">
        <v>3993</v>
      </c>
      <c r="J2325" s="20">
        <v>1</v>
      </c>
      <c r="K2325" s="20" t="s">
        <v>3992</v>
      </c>
      <c r="L2325" s="32" t="s">
        <v>32</v>
      </c>
    </row>
    <row r="2326" spans="1:12" x14ac:dyDescent="0.2">
      <c r="A2326" s="20" t="s">
        <v>17997</v>
      </c>
      <c r="B2326" s="20" t="s">
        <v>3986</v>
      </c>
      <c r="C2326" s="20" t="s">
        <v>3987</v>
      </c>
      <c r="D2326" s="38">
        <v>80109897</v>
      </c>
      <c r="E2326" s="20" t="s">
        <v>22808</v>
      </c>
      <c r="F2326" s="20" t="s">
        <v>23270</v>
      </c>
      <c r="G2326" s="20" t="s">
        <v>23271</v>
      </c>
      <c r="H2326" s="20" t="s">
        <v>3991</v>
      </c>
      <c r="I2326" s="20" t="s">
        <v>3993</v>
      </c>
      <c r="J2326" s="20">
        <v>1</v>
      </c>
      <c r="K2326" s="20" t="s">
        <v>3992</v>
      </c>
      <c r="L2326" s="32" t="s">
        <v>32</v>
      </c>
    </row>
    <row r="2327" spans="1:12" x14ac:dyDescent="0.2">
      <c r="A2327" s="20" t="s">
        <v>17997</v>
      </c>
      <c r="B2327" s="20" t="s">
        <v>3986</v>
      </c>
      <c r="C2327" s="20" t="s">
        <v>3987</v>
      </c>
      <c r="D2327" s="38">
        <v>80109898</v>
      </c>
      <c r="E2327" s="20" t="s">
        <v>22809</v>
      </c>
      <c r="F2327" s="20" t="s">
        <v>23272</v>
      </c>
      <c r="G2327" s="20" t="s">
        <v>23273</v>
      </c>
      <c r="H2327" s="20" t="s">
        <v>3991</v>
      </c>
      <c r="I2327" s="20" t="s">
        <v>3993</v>
      </c>
      <c r="J2327" s="20">
        <v>1</v>
      </c>
      <c r="K2327" s="20" t="s">
        <v>3992</v>
      </c>
      <c r="L2327" s="32" t="s">
        <v>32</v>
      </c>
    </row>
    <row r="2328" spans="1:12" x14ac:dyDescent="0.2">
      <c r="A2328" s="20" t="s">
        <v>17997</v>
      </c>
      <c r="B2328" s="20" t="s">
        <v>3986</v>
      </c>
      <c r="C2328" s="20" t="s">
        <v>3987</v>
      </c>
      <c r="D2328" s="38">
        <v>80109901</v>
      </c>
      <c r="E2328" s="20" t="s">
        <v>22810</v>
      </c>
      <c r="F2328" s="20" t="s">
        <v>23274</v>
      </c>
      <c r="G2328" s="20" t="s">
        <v>23275</v>
      </c>
      <c r="H2328" s="20" t="s">
        <v>3991</v>
      </c>
      <c r="I2328" s="20" t="s">
        <v>3993</v>
      </c>
      <c r="J2328" s="20">
        <v>1</v>
      </c>
      <c r="K2328" s="20" t="s">
        <v>3992</v>
      </c>
      <c r="L2328" s="32" t="s">
        <v>32</v>
      </c>
    </row>
    <row r="2329" spans="1:12" x14ac:dyDescent="0.2">
      <c r="A2329" s="20" t="s">
        <v>17997</v>
      </c>
      <c r="B2329" s="20" t="s">
        <v>3986</v>
      </c>
      <c r="C2329" s="20" t="s">
        <v>3987</v>
      </c>
      <c r="D2329" s="38">
        <v>80109902</v>
      </c>
      <c r="E2329" s="20" t="s">
        <v>22811</v>
      </c>
      <c r="F2329" s="20" t="s">
        <v>23276</v>
      </c>
      <c r="G2329" s="20" t="s">
        <v>23277</v>
      </c>
      <c r="H2329" s="20" t="s">
        <v>3991</v>
      </c>
      <c r="I2329" s="20" t="s">
        <v>3993</v>
      </c>
      <c r="J2329" s="20">
        <v>1</v>
      </c>
      <c r="K2329" s="20" t="s">
        <v>3992</v>
      </c>
      <c r="L2329" s="32" t="s">
        <v>32</v>
      </c>
    </row>
    <row r="2330" spans="1:12" x14ac:dyDescent="0.2">
      <c r="A2330" s="20" t="s">
        <v>17997</v>
      </c>
      <c r="B2330" s="20" t="s">
        <v>3986</v>
      </c>
      <c r="C2330" s="20" t="s">
        <v>3987</v>
      </c>
      <c r="D2330" s="38">
        <v>80109904</v>
      </c>
      <c r="E2330" s="20" t="s">
        <v>22812</v>
      </c>
      <c r="F2330" s="20" t="s">
        <v>23278</v>
      </c>
      <c r="G2330" s="20" t="s">
        <v>23279</v>
      </c>
      <c r="H2330" s="20" t="s">
        <v>3991</v>
      </c>
      <c r="I2330" s="20" t="s">
        <v>3993</v>
      </c>
      <c r="J2330" s="20">
        <v>1</v>
      </c>
      <c r="K2330" s="20" t="s">
        <v>3992</v>
      </c>
      <c r="L2330" s="32" t="s">
        <v>22</v>
      </c>
    </row>
    <row r="2331" spans="1:12" x14ac:dyDescent="0.2">
      <c r="A2331" s="20" t="s">
        <v>17997</v>
      </c>
      <c r="B2331" s="20" t="s">
        <v>3986</v>
      </c>
      <c r="C2331" s="20" t="s">
        <v>3987</v>
      </c>
      <c r="D2331" s="38">
        <v>80109905</v>
      </c>
      <c r="E2331" s="20" t="s">
        <v>22813</v>
      </c>
      <c r="F2331" s="20" t="s">
        <v>23280</v>
      </c>
      <c r="G2331" s="20" t="s">
        <v>23281</v>
      </c>
      <c r="H2331" s="20" t="s">
        <v>3991</v>
      </c>
      <c r="I2331" s="20" t="s">
        <v>3993</v>
      </c>
      <c r="J2331" s="20">
        <v>1</v>
      </c>
      <c r="K2331" s="20" t="s">
        <v>3992</v>
      </c>
      <c r="L2331" s="32" t="s">
        <v>32</v>
      </c>
    </row>
    <row r="2332" spans="1:12" x14ac:dyDescent="0.2">
      <c r="A2332" s="20" t="s">
        <v>17997</v>
      </c>
      <c r="B2332" s="20" t="s">
        <v>3986</v>
      </c>
      <c r="C2332" s="20" t="s">
        <v>3987</v>
      </c>
      <c r="D2332" s="38">
        <v>80109906</v>
      </c>
      <c r="E2332" s="20" t="s">
        <v>22814</v>
      </c>
      <c r="F2332" s="20" t="s">
        <v>23282</v>
      </c>
      <c r="G2332" s="20" t="s">
        <v>23283</v>
      </c>
      <c r="H2332" s="20" t="s">
        <v>3991</v>
      </c>
      <c r="I2332" s="20" t="s">
        <v>3993</v>
      </c>
      <c r="J2332" s="20">
        <v>1</v>
      </c>
      <c r="K2332" s="20" t="s">
        <v>3992</v>
      </c>
      <c r="L2332" s="32" t="s">
        <v>32</v>
      </c>
    </row>
    <row r="2333" spans="1:12" x14ac:dyDescent="0.2">
      <c r="A2333" s="20" t="s">
        <v>17997</v>
      </c>
      <c r="B2333" s="20" t="s">
        <v>3986</v>
      </c>
      <c r="C2333" s="20" t="s">
        <v>3987</v>
      </c>
      <c r="D2333" s="38">
        <v>80109907</v>
      </c>
      <c r="E2333" s="20" t="s">
        <v>22815</v>
      </c>
      <c r="F2333" s="20" t="s">
        <v>23284</v>
      </c>
      <c r="G2333" s="20" t="s">
        <v>23285</v>
      </c>
      <c r="H2333" s="20" t="s">
        <v>3991</v>
      </c>
      <c r="I2333" s="20" t="s">
        <v>3993</v>
      </c>
      <c r="J2333" s="20">
        <v>1</v>
      </c>
      <c r="K2333" s="20" t="s">
        <v>3992</v>
      </c>
      <c r="L2333" s="32" t="s">
        <v>32</v>
      </c>
    </row>
    <row r="2334" spans="1:12" x14ac:dyDescent="0.2">
      <c r="A2334" s="20" t="s">
        <v>17997</v>
      </c>
      <c r="B2334" s="20" t="s">
        <v>3986</v>
      </c>
      <c r="C2334" s="20" t="s">
        <v>3987</v>
      </c>
      <c r="D2334" s="38">
        <v>80109910</v>
      </c>
      <c r="E2334" s="20" t="s">
        <v>22816</v>
      </c>
      <c r="F2334" s="20" t="s">
        <v>23286</v>
      </c>
      <c r="G2334" s="20" t="s">
        <v>23287</v>
      </c>
      <c r="H2334" s="20" t="s">
        <v>3991</v>
      </c>
      <c r="I2334" s="20" t="s">
        <v>3993</v>
      </c>
      <c r="J2334" s="20">
        <v>1</v>
      </c>
      <c r="K2334" s="20" t="s">
        <v>3992</v>
      </c>
      <c r="L2334" s="32" t="s">
        <v>32</v>
      </c>
    </row>
    <row r="2335" spans="1:12" x14ac:dyDescent="0.2">
      <c r="A2335" s="20" t="s">
        <v>17997</v>
      </c>
      <c r="B2335" s="20" t="s">
        <v>3986</v>
      </c>
      <c r="C2335" s="20" t="s">
        <v>3987</v>
      </c>
      <c r="D2335" s="38">
        <v>80109911</v>
      </c>
      <c r="E2335" s="20" t="s">
        <v>22817</v>
      </c>
      <c r="F2335" s="20" t="s">
        <v>23288</v>
      </c>
      <c r="G2335" s="20" t="s">
        <v>23289</v>
      </c>
      <c r="H2335" s="20" t="s">
        <v>3991</v>
      </c>
      <c r="I2335" s="20" t="s">
        <v>3993</v>
      </c>
      <c r="J2335" s="20">
        <v>1</v>
      </c>
      <c r="K2335" s="20" t="s">
        <v>3992</v>
      </c>
      <c r="L2335" s="32" t="s">
        <v>32</v>
      </c>
    </row>
    <row r="2336" spans="1:12" x14ac:dyDescent="0.2">
      <c r="A2336" s="20" t="s">
        <v>17997</v>
      </c>
      <c r="B2336" s="20" t="s">
        <v>3986</v>
      </c>
      <c r="C2336" s="20" t="s">
        <v>3987</v>
      </c>
      <c r="D2336" s="38">
        <v>40104167</v>
      </c>
      <c r="E2336" s="20" t="s">
        <v>22184</v>
      </c>
      <c r="F2336" s="20" t="s">
        <v>23290</v>
      </c>
      <c r="G2336" s="20" t="s">
        <v>23291</v>
      </c>
      <c r="H2336" s="20" t="s">
        <v>3991</v>
      </c>
      <c r="I2336" s="20" t="s">
        <v>3993</v>
      </c>
      <c r="J2336" s="20">
        <v>1</v>
      </c>
      <c r="K2336" s="20" t="s">
        <v>3992</v>
      </c>
      <c r="L2336" s="32" t="s">
        <v>32</v>
      </c>
    </row>
    <row r="2337" spans="1:12" x14ac:dyDescent="0.2">
      <c r="A2337" s="20" t="s">
        <v>17997</v>
      </c>
      <c r="B2337" s="20" t="s">
        <v>3986</v>
      </c>
      <c r="C2337" s="20" t="s">
        <v>3987</v>
      </c>
      <c r="D2337" s="38">
        <v>80109917</v>
      </c>
      <c r="E2337" s="20" t="s">
        <v>22818</v>
      </c>
      <c r="F2337" s="20" t="s">
        <v>23292</v>
      </c>
      <c r="G2337" s="20" t="s">
        <v>23293</v>
      </c>
      <c r="H2337" s="20" t="s">
        <v>3991</v>
      </c>
      <c r="I2337" s="20" t="s">
        <v>3993</v>
      </c>
      <c r="J2337" s="20">
        <v>1</v>
      </c>
      <c r="K2337" s="20" t="s">
        <v>3992</v>
      </c>
      <c r="L2337" s="32" t="s">
        <v>32</v>
      </c>
    </row>
    <row r="2338" spans="1:12" x14ac:dyDescent="0.2">
      <c r="A2338" s="20" t="s">
        <v>17997</v>
      </c>
      <c r="B2338" s="20" t="s">
        <v>3986</v>
      </c>
      <c r="C2338" s="20" t="s">
        <v>3987</v>
      </c>
      <c r="D2338" s="38">
        <v>80109918</v>
      </c>
      <c r="E2338" s="20" t="s">
        <v>22819</v>
      </c>
      <c r="F2338" s="20" t="s">
        <v>23294</v>
      </c>
      <c r="G2338" s="20" t="s">
        <v>23295</v>
      </c>
      <c r="H2338" s="20" t="s">
        <v>3991</v>
      </c>
      <c r="I2338" s="20" t="s">
        <v>3993</v>
      </c>
      <c r="J2338" s="20">
        <v>1</v>
      </c>
      <c r="K2338" s="20" t="s">
        <v>3992</v>
      </c>
      <c r="L2338" s="32" t="s">
        <v>32</v>
      </c>
    </row>
    <row r="2339" spans="1:12" x14ac:dyDescent="0.2">
      <c r="A2339" s="20" t="s">
        <v>17997</v>
      </c>
      <c r="B2339" s="20" t="s">
        <v>3986</v>
      </c>
      <c r="C2339" s="20" t="s">
        <v>3987</v>
      </c>
      <c r="D2339" s="38">
        <v>80109922</v>
      </c>
      <c r="E2339" s="20" t="s">
        <v>22820</v>
      </c>
      <c r="F2339" s="20" t="s">
        <v>23296</v>
      </c>
      <c r="G2339" s="20" t="s">
        <v>23297</v>
      </c>
      <c r="H2339" s="20" t="s">
        <v>3991</v>
      </c>
      <c r="I2339" s="20" t="s">
        <v>3993</v>
      </c>
      <c r="J2339" s="20">
        <v>1</v>
      </c>
      <c r="K2339" s="20" t="s">
        <v>3992</v>
      </c>
      <c r="L2339" s="32" t="s">
        <v>32</v>
      </c>
    </row>
    <row r="2340" spans="1:12" x14ac:dyDescent="0.2">
      <c r="A2340" s="20" t="s">
        <v>17997</v>
      </c>
      <c r="B2340" s="20" t="s">
        <v>3986</v>
      </c>
      <c r="C2340" s="20" t="s">
        <v>3987</v>
      </c>
      <c r="D2340" s="38">
        <v>80109924</v>
      </c>
      <c r="E2340" s="20" t="s">
        <v>22821</v>
      </c>
      <c r="F2340" s="20" t="s">
        <v>23298</v>
      </c>
      <c r="G2340" s="20" t="s">
        <v>23299</v>
      </c>
      <c r="H2340" s="20" t="s">
        <v>3991</v>
      </c>
      <c r="I2340" s="20" t="s">
        <v>3993</v>
      </c>
      <c r="J2340" s="20">
        <v>1</v>
      </c>
      <c r="K2340" s="20" t="s">
        <v>3992</v>
      </c>
      <c r="L2340" s="32" t="s">
        <v>32</v>
      </c>
    </row>
    <row r="2341" spans="1:12" x14ac:dyDescent="0.2">
      <c r="A2341" s="20" t="s">
        <v>17997</v>
      </c>
      <c r="B2341" s="20" t="s">
        <v>3986</v>
      </c>
      <c r="C2341" s="20" t="s">
        <v>3987</v>
      </c>
      <c r="D2341" s="38">
        <v>80109927</v>
      </c>
      <c r="E2341" s="20" t="s">
        <v>22822</v>
      </c>
      <c r="F2341" s="20" t="s">
        <v>23300</v>
      </c>
      <c r="G2341" s="20" t="s">
        <v>23301</v>
      </c>
      <c r="H2341" s="20" t="s">
        <v>3991</v>
      </c>
      <c r="I2341" s="20" t="s">
        <v>3993</v>
      </c>
      <c r="J2341" s="20">
        <v>1</v>
      </c>
      <c r="K2341" s="20" t="s">
        <v>3992</v>
      </c>
      <c r="L2341" s="32" t="s">
        <v>32</v>
      </c>
    </row>
    <row r="2342" spans="1:12" x14ac:dyDescent="0.2">
      <c r="A2342" s="20" t="s">
        <v>17997</v>
      </c>
      <c r="B2342" s="20" t="s">
        <v>3986</v>
      </c>
      <c r="C2342" s="20" t="s">
        <v>3987</v>
      </c>
      <c r="D2342" s="38">
        <v>80109929</v>
      </c>
      <c r="E2342" s="20" t="s">
        <v>23302</v>
      </c>
      <c r="F2342" s="20" t="s">
        <v>23303</v>
      </c>
      <c r="G2342" s="20" t="s">
        <v>23304</v>
      </c>
      <c r="H2342" s="20" t="s">
        <v>3991</v>
      </c>
      <c r="I2342" s="20" t="s">
        <v>3993</v>
      </c>
      <c r="J2342" s="20">
        <v>1</v>
      </c>
      <c r="K2342" s="20" t="s">
        <v>3992</v>
      </c>
      <c r="L2342" s="32" t="s">
        <v>32</v>
      </c>
    </row>
    <row r="2343" spans="1:12" x14ac:dyDescent="0.2">
      <c r="A2343" s="20" t="s">
        <v>17997</v>
      </c>
      <c r="B2343" s="20" t="s">
        <v>3986</v>
      </c>
      <c r="C2343" s="20" t="s">
        <v>3987</v>
      </c>
      <c r="D2343" s="38">
        <v>80109930</v>
      </c>
      <c r="E2343" s="20" t="s">
        <v>22825</v>
      </c>
      <c r="F2343" s="20" t="s">
        <v>23305</v>
      </c>
      <c r="G2343" s="20" t="s">
        <v>23306</v>
      </c>
      <c r="H2343" s="20" t="s">
        <v>3991</v>
      </c>
      <c r="I2343" s="20" t="s">
        <v>3993</v>
      </c>
      <c r="J2343" s="20">
        <v>1</v>
      </c>
      <c r="K2343" s="20" t="s">
        <v>3992</v>
      </c>
      <c r="L2343" s="32" t="s">
        <v>32</v>
      </c>
    </row>
    <row r="2344" spans="1:12" x14ac:dyDescent="0.2">
      <c r="A2344" s="20" t="s">
        <v>17997</v>
      </c>
      <c r="B2344" s="20" t="s">
        <v>3986</v>
      </c>
      <c r="C2344" s="20" t="s">
        <v>3987</v>
      </c>
      <c r="D2344" s="38">
        <v>80109931</v>
      </c>
      <c r="E2344" s="20" t="s">
        <v>22826</v>
      </c>
      <c r="F2344" s="20" t="s">
        <v>23307</v>
      </c>
      <c r="G2344" s="20" t="s">
        <v>23308</v>
      </c>
      <c r="H2344" s="20" t="s">
        <v>3991</v>
      </c>
      <c r="I2344" s="20" t="s">
        <v>3993</v>
      </c>
      <c r="J2344" s="20">
        <v>1</v>
      </c>
      <c r="K2344" s="20" t="s">
        <v>3992</v>
      </c>
      <c r="L2344" s="32" t="s">
        <v>32</v>
      </c>
    </row>
    <row r="2345" spans="1:12" x14ac:dyDescent="0.2">
      <c r="A2345" s="20" t="s">
        <v>17997</v>
      </c>
      <c r="B2345" s="20" t="s">
        <v>3986</v>
      </c>
      <c r="C2345" s="20" t="s">
        <v>3987</v>
      </c>
      <c r="D2345" s="38">
        <v>80109933</v>
      </c>
      <c r="E2345" s="20" t="s">
        <v>22827</v>
      </c>
      <c r="F2345" s="20" t="s">
        <v>23309</v>
      </c>
      <c r="G2345" s="20" t="s">
        <v>23310</v>
      </c>
      <c r="H2345" s="20" t="s">
        <v>3991</v>
      </c>
      <c r="I2345" s="20" t="s">
        <v>3993</v>
      </c>
      <c r="J2345" s="20">
        <v>1</v>
      </c>
      <c r="K2345" s="20" t="s">
        <v>3992</v>
      </c>
      <c r="L2345" s="32" t="s">
        <v>32</v>
      </c>
    </row>
    <row r="2346" spans="1:12" x14ac:dyDescent="0.2">
      <c r="A2346" s="20" t="s">
        <v>17997</v>
      </c>
      <c r="B2346" s="20" t="s">
        <v>3986</v>
      </c>
      <c r="C2346" s="20" t="s">
        <v>3987</v>
      </c>
      <c r="D2346" s="38">
        <v>80109935</v>
      </c>
      <c r="E2346" s="20" t="s">
        <v>22829</v>
      </c>
      <c r="F2346" s="20" t="s">
        <v>23311</v>
      </c>
      <c r="G2346" s="20" t="s">
        <v>23312</v>
      </c>
      <c r="H2346" s="20" t="s">
        <v>3991</v>
      </c>
      <c r="I2346" s="20" t="s">
        <v>3993</v>
      </c>
      <c r="J2346" s="20">
        <v>1</v>
      </c>
      <c r="K2346" s="20" t="s">
        <v>3992</v>
      </c>
      <c r="L2346" s="32" t="s">
        <v>32</v>
      </c>
    </row>
    <row r="2347" spans="1:12" x14ac:dyDescent="0.2">
      <c r="A2347" s="20" t="s">
        <v>17997</v>
      </c>
      <c r="B2347" s="20" t="s">
        <v>3986</v>
      </c>
      <c r="C2347" s="20" t="s">
        <v>3987</v>
      </c>
      <c r="D2347" s="38">
        <v>80109937</v>
      </c>
      <c r="E2347" s="20" t="s">
        <v>22830</v>
      </c>
      <c r="F2347" s="20" t="s">
        <v>23313</v>
      </c>
      <c r="G2347" s="20" t="s">
        <v>23314</v>
      </c>
      <c r="H2347" s="20" t="s">
        <v>3991</v>
      </c>
      <c r="I2347" s="20" t="s">
        <v>3993</v>
      </c>
      <c r="J2347" s="20">
        <v>1</v>
      </c>
      <c r="K2347" s="20" t="s">
        <v>3992</v>
      </c>
      <c r="L2347" s="32" t="s">
        <v>32</v>
      </c>
    </row>
    <row r="2348" spans="1:12" x14ac:dyDescent="0.2">
      <c r="A2348" s="20" t="s">
        <v>17997</v>
      </c>
      <c r="B2348" s="20" t="s">
        <v>3986</v>
      </c>
      <c r="C2348" s="20" t="s">
        <v>3987</v>
      </c>
      <c r="D2348" s="38">
        <v>80109939</v>
      </c>
      <c r="E2348" s="20" t="s">
        <v>22831</v>
      </c>
      <c r="F2348" s="20" t="s">
        <v>23315</v>
      </c>
      <c r="G2348" s="20" t="s">
        <v>23316</v>
      </c>
      <c r="H2348" s="20" t="s">
        <v>3991</v>
      </c>
      <c r="I2348" s="20" t="s">
        <v>3993</v>
      </c>
      <c r="J2348" s="20">
        <v>1</v>
      </c>
      <c r="K2348" s="20" t="s">
        <v>3992</v>
      </c>
      <c r="L2348" s="32" t="s">
        <v>32</v>
      </c>
    </row>
    <row r="2349" spans="1:12" x14ac:dyDescent="0.2">
      <c r="A2349" s="20" t="s">
        <v>17997</v>
      </c>
      <c r="B2349" s="20" t="s">
        <v>3986</v>
      </c>
      <c r="C2349" s="20" t="s">
        <v>3987</v>
      </c>
      <c r="D2349" s="38">
        <v>40104236</v>
      </c>
      <c r="E2349" s="20" t="s">
        <v>23317</v>
      </c>
      <c r="F2349" s="20" t="s">
        <v>23318</v>
      </c>
      <c r="G2349" s="20" t="s">
        <v>23319</v>
      </c>
      <c r="H2349" s="20" t="s">
        <v>3991</v>
      </c>
      <c r="I2349" s="20" t="s">
        <v>3993</v>
      </c>
      <c r="J2349" s="20">
        <v>1</v>
      </c>
      <c r="K2349" s="20" t="s">
        <v>3992</v>
      </c>
      <c r="L2349" s="32" t="s">
        <v>32</v>
      </c>
    </row>
    <row r="2350" spans="1:12" x14ac:dyDescent="0.2">
      <c r="A2350" s="20" t="s">
        <v>17997</v>
      </c>
      <c r="B2350" s="20" t="s">
        <v>3986</v>
      </c>
      <c r="C2350" s="20" t="s">
        <v>3987</v>
      </c>
      <c r="D2350" s="38">
        <v>80109928</v>
      </c>
      <c r="E2350" s="20" t="s">
        <v>22823</v>
      </c>
      <c r="F2350" s="20" t="s">
        <v>23320</v>
      </c>
      <c r="G2350" s="20" t="s">
        <v>23321</v>
      </c>
      <c r="H2350" s="20" t="s">
        <v>3991</v>
      </c>
      <c r="I2350" s="20" t="s">
        <v>3993</v>
      </c>
      <c r="J2350" s="20">
        <v>1</v>
      </c>
      <c r="K2350" s="20" t="s">
        <v>3992</v>
      </c>
      <c r="L2350" s="32" t="s">
        <v>32</v>
      </c>
    </row>
    <row r="2351" spans="1:12" x14ac:dyDescent="0.2">
      <c r="A2351" s="20" t="s">
        <v>17997</v>
      </c>
      <c r="B2351" s="20" t="s">
        <v>3986</v>
      </c>
      <c r="C2351" s="20" t="s">
        <v>3987</v>
      </c>
      <c r="D2351" s="38">
        <v>80109934</v>
      </c>
      <c r="E2351" s="20" t="s">
        <v>22828</v>
      </c>
      <c r="F2351" s="20" t="s">
        <v>23322</v>
      </c>
      <c r="G2351" s="20" t="s">
        <v>23323</v>
      </c>
      <c r="H2351" s="20" t="s">
        <v>3991</v>
      </c>
      <c r="I2351" s="20" t="s">
        <v>3993</v>
      </c>
      <c r="J2351" s="20">
        <v>1</v>
      </c>
      <c r="K2351" s="20" t="s">
        <v>3992</v>
      </c>
      <c r="L2351" s="32" t="s">
        <v>32</v>
      </c>
    </row>
    <row r="2352" spans="1:12" x14ac:dyDescent="0.2">
      <c r="A2352" s="20" t="s">
        <v>17997</v>
      </c>
      <c r="B2352" s="20" t="s">
        <v>3986</v>
      </c>
      <c r="C2352" s="20" t="s">
        <v>3987</v>
      </c>
      <c r="D2352" s="38">
        <v>80109940</v>
      </c>
      <c r="E2352" s="20" t="s">
        <v>22832</v>
      </c>
      <c r="F2352" s="20" t="s">
        <v>23324</v>
      </c>
      <c r="G2352" s="20" t="s">
        <v>23325</v>
      </c>
      <c r="H2352" s="20" t="s">
        <v>3991</v>
      </c>
      <c r="I2352" s="20" t="s">
        <v>3993</v>
      </c>
      <c r="J2352" s="20">
        <v>1</v>
      </c>
      <c r="K2352" s="20" t="s">
        <v>3992</v>
      </c>
      <c r="L2352" s="32" t="s">
        <v>32</v>
      </c>
    </row>
    <row r="2353" spans="1:12" x14ac:dyDescent="0.2">
      <c r="A2353" s="20" t="s">
        <v>17997</v>
      </c>
      <c r="B2353" s="20" t="s">
        <v>3986</v>
      </c>
      <c r="C2353" s="20" t="s">
        <v>3987</v>
      </c>
      <c r="D2353" s="38">
        <v>80109941</v>
      </c>
      <c r="E2353" s="20" t="s">
        <v>22833</v>
      </c>
      <c r="F2353" s="20" t="s">
        <v>23326</v>
      </c>
      <c r="G2353" s="20" t="s">
        <v>23327</v>
      </c>
      <c r="H2353" s="20" t="s">
        <v>3991</v>
      </c>
      <c r="I2353" s="20" t="s">
        <v>3993</v>
      </c>
      <c r="J2353" s="20">
        <v>1</v>
      </c>
      <c r="K2353" s="20" t="s">
        <v>3992</v>
      </c>
      <c r="L2353" s="32" t="s">
        <v>32</v>
      </c>
    </row>
    <row r="2354" spans="1:12" x14ac:dyDescent="0.2">
      <c r="A2354" s="20" t="s">
        <v>17997</v>
      </c>
      <c r="B2354" s="20" t="s">
        <v>3986</v>
      </c>
      <c r="C2354" s="20" t="s">
        <v>3987</v>
      </c>
      <c r="D2354" s="38">
        <v>80109942</v>
      </c>
      <c r="E2354" s="20" t="s">
        <v>22834</v>
      </c>
      <c r="F2354" s="20" t="s">
        <v>23328</v>
      </c>
      <c r="G2354" s="20" t="s">
        <v>23329</v>
      </c>
      <c r="H2354" s="20" t="s">
        <v>3991</v>
      </c>
      <c r="I2354" s="20" t="s">
        <v>3993</v>
      </c>
      <c r="J2354" s="20">
        <v>1</v>
      </c>
      <c r="K2354" s="20" t="s">
        <v>3992</v>
      </c>
      <c r="L2354" s="32" t="s">
        <v>32</v>
      </c>
    </row>
    <row r="2355" spans="1:12" x14ac:dyDescent="0.2">
      <c r="A2355" s="20" t="s">
        <v>17997</v>
      </c>
      <c r="B2355" s="20" t="s">
        <v>3986</v>
      </c>
      <c r="C2355" s="20" t="s">
        <v>3987</v>
      </c>
      <c r="D2355" s="38">
        <v>80109943</v>
      </c>
      <c r="E2355" s="20" t="s">
        <v>22835</v>
      </c>
      <c r="F2355" s="20" t="s">
        <v>23330</v>
      </c>
      <c r="G2355" s="20" t="s">
        <v>23331</v>
      </c>
      <c r="H2355" s="20" t="s">
        <v>3991</v>
      </c>
      <c r="I2355" s="20" t="s">
        <v>3993</v>
      </c>
      <c r="J2355" s="20">
        <v>1</v>
      </c>
      <c r="K2355" s="20" t="s">
        <v>3992</v>
      </c>
      <c r="L2355" s="32" t="s">
        <v>32</v>
      </c>
    </row>
    <row r="2356" spans="1:12" x14ac:dyDescent="0.2">
      <c r="A2356" s="20" t="s">
        <v>17997</v>
      </c>
      <c r="B2356" s="20" t="s">
        <v>3986</v>
      </c>
      <c r="C2356" s="20" t="s">
        <v>3987</v>
      </c>
      <c r="D2356" s="38">
        <v>80109944</v>
      </c>
      <c r="E2356" s="20" t="s">
        <v>22836</v>
      </c>
      <c r="F2356" s="20" t="s">
        <v>23332</v>
      </c>
      <c r="G2356" s="20" t="s">
        <v>23333</v>
      </c>
      <c r="H2356" s="20" t="s">
        <v>3991</v>
      </c>
      <c r="I2356" s="20" t="s">
        <v>3993</v>
      </c>
      <c r="J2356" s="20">
        <v>1</v>
      </c>
      <c r="K2356" s="20" t="s">
        <v>3992</v>
      </c>
      <c r="L2356" s="32" t="s">
        <v>32</v>
      </c>
    </row>
    <row r="2357" spans="1:12" x14ac:dyDescent="0.2">
      <c r="A2357" s="20" t="s">
        <v>17997</v>
      </c>
      <c r="B2357" s="20" t="s">
        <v>3986</v>
      </c>
      <c r="C2357" s="20" t="s">
        <v>3987</v>
      </c>
      <c r="D2357" s="38">
        <v>80109945</v>
      </c>
      <c r="E2357" s="20" t="s">
        <v>22837</v>
      </c>
      <c r="F2357" s="20" t="s">
        <v>23334</v>
      </c>
      <c r="G2357" s="20" t="s">
        <v>23335</v>
      </c>
      <c r="H2357" s="20" t="s">
        <v>3991</v>
      </c>
      <c r="I2357" s="20" t="s">
        <v>3993</v>
      </c>
      <c r="J2357" s="20">
        <v>1</v>
      </c>
      <c r="K2357" s="20" t="s">
        <v>3992</v>
      </c>
      <c r="L2357" s="32" t="s">
        <v>32</v>
      </c>
    </row>
    <row r="2358" spans="1:12" x14ac:dyDescent="0.2">
      <c r="A2358" s="20" t="s">
        <v>17997</v>
      </c>
      <c r="B2358" s="20" t="s">
        <v>3986</v>
      </c>
      <c r="C2358" s="20" t="s">
        <v>3987</v>
      </c>
      <c r="D2358" s="38">
        <v>80109947</v>
      </c>
      <c r="E2358" s="20" t="s">
        <v>22838</v>
      </c>
      <c r="F2358" s="20" t="s">
        <v>23336</v>
      </c>
      <c r="G2358" s="20" t="s">
        <v>23337</v>
      </c>
      <c r="H2358" s="20" t="s">
        <v>3991</v>
      </c>
      <c r="I2358" s="20" t="s">
        <v>3993</v>
      </c>
      <c r="J2358" s="20">
        <v>1</v>
      </c>
      <c r="K2358" s="20" t="s">
        <v>3992</v>
      </c>
      <c r="L2358" s="32" t="s">
        <v>32</v>
      </c>
    </row>
    <row r="2359" spans="1:12" x14ac:dyDescent="0.2">
      <c r="A2359" s="20" t="s">
        <v>17997</v>
      </c>
      <c r="B2359" s="20" t="s">
        <v>3986</v>
      </c>
      <c r="C2359" s="20" t="s">
        <v>3987</v>
      </c>
      <c r="D2359" s="38">
        <v>80109948</v>
      </c>
      <c r="E2359" s="20" t="s">
        <v>22839</v>
      </c>
      <c r="F2359" s="20" t="s">
        <v>23338</v>
      </c>
      <c r="G2359" s="20" t="s">
        <v>23339</v>
      </c>
      <c r="H2359" s="20" t="s">
        <v>3991</v>
      </c>
      <c r="I2359" s="20" t="s">
        <v>3993</v>
      </c>
      <c r="J2359" s="20">
        <v>1</v>
      </c>
      <c r="K2359" s="20" t="s">
        <v>3992</v>
      </c>
      <c r="L2359" s="32" t="s">
        <v>32</v>
      </c>
    </row>
    <row r="2360" spans="1:12" x14ac:dyDescent="0.2">
      <c r="A2360" s="20" t="s">
        <v>17997</v>
      </c>
      <c r="B2360" s="20" t="s">
        <v>3986</v>
      </c>
      <c r="C2360" s="20" t="s">
        <v>3987</v>
      </c>
      <c r="D2360" s="38">
        <v>80109949</v>
      </c>
      <c r="E2360" s="20" t="s">
        <v>22840</v>
      </c>
      <c r="F2360" s="20" t="s">
        <v>23340</v>
      </c>
      <c r="G2360" s="20" t="s">
        <v>23341</v>
      </c>
      <c r="H2360" s="20" t="s">
        <v>3991</v>
      </c>
      <c r="I2360" s="20" t="s">
        <v>3993</v>
      </c>
      <c r="J2360" s="20">
        <v>1</v>
      </c>
      <c r="K2360" s="20" t="s">
        <v>3992</v>
      </c>
      <c r="L2360" s="32" t="s">
        <v>32</v>
      </c>
    </row>
    <row r="2361" spans="1:12" x14ac:dyDescent="0.2">
      <c r="A2361" s="20" t="s">
        <v>17997</v>
      </c>
      <c r="B2361" s="20" t="s">
        <v>3986</v>
      </c>
      <c r="C2361" s="20" t="s">
        <v>3987</v>
      </c>
      <c r="D2361" s="38">
        <v>80109950</v>
      </c>
      <c r="E2361" s="20" t="s">
        <v>22841</v>
      </c>
      <c r="F2361" s="20" t="s">
        <v>23342</v>
      </c>
      <c r="G2361" s="20" t="s">
        <v>23343</v>
      </c>
      <c r="H2361" s="20" t="s">
        <v>3991</v>
      </c>
      <c r="I2361" s="20" t="s">
        <v>3993</v>
      </c>
      <c r="J2361" s="20">
        <v>1</v>
      </c>
      <c r="K2361" s="20" t="s">
        <v>3992</v>
      </c>
      <c r="L2361" s="32" t="s">
        <v>32</v>
      </c>
    </row>
    <row r="2362" spans="1:12" x14ac:dyDescent="0.2">
      <c r="A2362" s="20" t="s">
        <v>17997</v>
      </c>
      <c r="B2362" s="20" t="s">
        <v>3986</v>
      </c>
      <c r="C2362" s="20" t="s">
        <v>3987</v>
      </c>
      <c r="D2362" s="38">
        <v>80109953</v>
      </c>
      <c r="E2362" s="20" t="s">
        <v>22842</v>
      </c>
      <c r="F2362" s="20" t="s">
        <v>23344</v>
      </c>
      <c r="G2362" s="20" t="s">
        <v>23345</v>
      </c>
      <c r="H2362" s="20" t="s">
        <v>3991</v>
      </c>
      <c r="I2362" s="20" t="s">
        <v>3993</v>
      </c>
      <c r="J2362" s="20">
        <v>1</v>
      </c>
      <c r="K2362" s="20" t="s">
        <v>3992</v>
      </c>
      <c r="L2362" s="32" t="s">
        <v>32</v>
      </c>
    </row>
    <row r="2363" spans="1:12" x14ac:dyDescent="0.2">
      <c r="A2363" s="20" t="s">
        <v>17997</v>
      </c>
      <c r="B2363" s="20" t="s">
        <v>3986</v>
      </c>
      <c r="C2363" s="20" t="s">
        <v>3987</v>
      </c>
      <c r="D2363" s="38">
        <v>80109955</v>
      </c>
      <c r="E2363" s="20" t="s">
        <v>22843</v>
      </c>
      <c r="F2363" s="20" t="s">
        <v>23346</v>
      </c>
      <c r="G2363" s="20" t="s">
        <v>23347</v>
      </c>
      <c r="H2363" s="20" t="s">
        <v>3991</v>
      </c>
      <c r="I2363" s="20" t="s">
        <v>3993</v>
      </c>
      <c r="J2363" s="20">
        <v>1</v>
      </c>
      <c r="K2363" s="20" t="s">
        <v>3992</v>
      </c>
      <c r="L2363" s="32" t="s">
        <v>32</v>
      </c>
    </row>
    <row r="2364" spans="1:12" x14ac:dyDescent="0.2">
      <c r="A2364" s="20" t="s">
        <v>17997</v>
      </c>
      <c r="B2364" s="20" t="s">
        <v>3986</v>
      </c>
      <c r="C2364" s="20" t="s">
        <v>3987</v>
      </c>
      <c r="D2364" s="38">
        <v>80109956</v>
      </c>
      <c r="E2364" s="20" t="s">
        <v>22844</v>
      </c>
      <c r="F2364" s="20" t="s">
        <v>23348</v>
      </c>
      <c r="G2364" s="20" t="s">
        <v>23349</v>
      </c>
      <c r="H2364" s="20" t="s">
        <v>3991</v>
      </c>
      <c r="I2364" s="20" t="s">
        <v>3993</v>
      </c>
      <c r="J2364" s="20">
        <v>1</v>
      </c>
      <c r="K2364" s="20" t="s">
        <v>3992</v>
      </c>
      <c r="L2364" s="32" t="s">
        <v>32</v>
      </c>
    </row>
    <row r="2365" spans="1:12" x14ac:dyDescent="0.2">
      <c r="A2365" s="20" t="s">
        <v>17997</v>
      </c>
      <c r="B2365" s="20" t="s">
        <v>3986</v>
      </c>
      <c r="C2365" s="20" t="s">
        <v>3987</v>
      </c>
      <c r="D2365" s="38">
        <v>80109958</v>
      </c>
      <c r="E2365" s="20" t="s">
        <v>22845</v>
      </c>
      <c r="F2365" s="20" t="s">
        <v>23350</v>
      </c>
      <c r="G2365" s="20" t="s">
        <v>23351</v>
      </c>
      <c r="H2365" s="20" t="s">
        <v>3991</v>
      </c>
      <c r="I2365" s="20" t="s">
        <v>3993</v>
      </c>
      <c r="J2365" s="20">
        <v>1</v>
      </c>
      <c r="K2365" s="20" t="s">
        <v>3992</v>
      </c>
      <c r="L2365" s="32" t="s">
        <v>32</v>
      </c>
    </row>
    <row r="2366" spans="1:12" x14ac:dyDescent="0.2">
      <c r="A2366" s="20" t="s">
        <v>17997</v>
      </c>
      <c r="B2366" s="20" t="s">
        <v>3986</v>
      </c>
      <c r="C2366" s="20" t="s">
        <v>3987</v>
      </c>
      <c r="D2366" s="38">
        <v>80109959</v>
      </c>
      <c r="E2366" s="20" t="s">
        <v>22846</v>
      </c>
      <c r="F2366" s="20" t="s">
        <v>23352</v>
      </c>
      <c r="G2366" s="20" t="s">
        <v>23353</v>
      </c>
      <c r="H2366" s="20" t="s">
        <v>3991</v>
      </c>
      <c r="I2366" s="20" t="s">
        <v>3993</v>
      </c>
      <c r="J2366" s="20">
        <v>1</v>
      </c>
      <c r="K2366" s="20" t="s">
        <v>3992</v>
      </c>
      <c r="L2366" s="32" t="s">
        <v>32</v>
      </c>
    </row>
    <row r="2367" spans="1:12" x14ac:dyDescent="0.2">
      <c r="A2367" s="20" t="s">
        <v>17997</v>
      </c>
      <c r="B2367" s="20" t="s">
        <v>3986</v>
      </c>
      <c r="C2367" s="20" t="s">
        <v>3987</v>
      </c>
      <c r="D2367" s="38">
        <v>80109960</v>
      </c>
      <c r="E2367" s="20" t="s">
        <v>22847</v>
      </c>
      <c r="F2367" s="20" t="s">
        <v>23354</v>
      </c>
      <c r="G2367" s="20" t="s">
        <v>23355</v>
      </c>
      <c r="H2367" s="20" t="s">
        <v>3991</v>
      </c>
      <c r="I2367" s="20" t="s">
        <v>3993</v>
      </c>
      <c r="J2367" s="20">
        <v>1</v>
      </c>
      <c r="K2367" s="20" t="s">
        <v>3992</v>
      </c>
      <c r="L2367" s="32" t="s">
        <v>32</v>
      </c>
    </row>
    <row r="2368" spans="1:12" x14ac:dyDescent="0.2">
      <c r="A2368" s="20" t="s">
        <v>17997</v>
      </c>
      <c r="B2368" s="20" t="s">
        <v>3986</v>
      </c>
      <c r="C2368" s="20" t="s">
        <v>3987</v>
      </c>
      <c r="D2368" s="38">
        <v>80109962</v>
      </c>
      <c r="E2368" s="20" t="s">
        <v>23356</v>
      </c>
      <c r="F2368" s="20" t="s">
        <v>23357</v>
      </c>
      <c r="G2368" s="20" t="s">
        <v>23358</v>
      </c>
      <c r="H2368" s="20" t="s">
        <v>3991</v>
      </c>
      <c r="I2368" s="20" t="s">
        <v>3993</v>
      </c>
      <c r="J2368" s="20">
        <v>1</v>
      </c>
      <c r="K2368" s="20" t="s">
        <v>3992</v>
      </c>
      <c r="L2368" s="32" t="s">
        <v>32</v>
      </c>
    </row>
    <row r="2369" spans="1:12" x14ac:dyDescent="0.2">
      <c r="A2369" s="20" t="s">
        <v>17997</v>
      </c>
      <c r="B2369" s="20" t="s">
        <v>3986</v>
      </c>
      <c r="C2369" s="20" t="s">
        <v>3987</v>
      </c>
      <c r="D2369" s="38">
        <v>80109963</v>
      </c>
      <c r="E2369" s="20" t="s">
        <v>22849</v>
      </c>
      <c r="F2369" s="20" t="s">
        <v>23359</v>
      </c>
      <c r="G2369" s="20" t="s">
        <v>23360</v>
      </c>
      <c r="H2369" s="20" t="s">
        <v>3991</v>
      </c>
      <c r="I2369" s="20" t="s">
        <v>3993</v>
      </c>
      <c r="J2369" s="20">
        <v>1</v>
      </c>
      <c r="K2369" s="20" t="s">
        <v>3992</v>
      </c>
      <c r="L2369" s="32" t="s">
        <v>32</v>
      </c>
    </row>
    <row r="2370" spans="1:12" x14ac:dyDescent="0.2">
      <c r="A2370" s="20" t="s">
        <v>17997</v>
      </c>
      <c r="B2370" s="20" t="s">
        <v>3986</v>
      </c>
      <c r="C2370" s="20" t="s">
        <v>3987</v>
      </c>
      <c r="D2370" s="38">
        <v>80109967</v>
      </c>
      <c r="E2370" s="20" t="s">
        <v>22850</v>
      </c>
      <c r="F2370" s="20" t="s">
        <v>23361</v>
      </c>
      <c r="G2370" s="20" t="s">
        <v>23362</v>
      </c>
      <c r="H2370" s="20" t="s">
        <v>3991</v>
      </c>
      <c r="I2370" s="20" t="s">
        <v>3993</v>
      </c>
      <c r="J2370" s="20">
        <v>1</v>
      </c>
      <c r="K2370" s="20" t="s">
        <v>3992</v>
      </c>
      <c r="L2370" s="32" t="s">
        <v>32</v>
      </c>
    </row>
    <row r="2371" spans="1:12" x14ac:dyDescent="0.2">
      <c r="A2371" s="20" t="s">
        <v>17997</v>
      </c>
      <c r="B2371" s="20" t="s">
        <v>3986</v>
      </c>
      <c r="C2371" s="20" t="s">
        <v>3987</v>
      </c>
      <c r="D2371" s="38">
        <v>80109968</v>
      </c>
      <c r="E2371" s="20" t="s">
        <v>22851</v>
      </c>
      <c r="F2371" s="20" t="s">
        <v>23363</v>
      </c>
      <c r="G2371" s="20" t="s">
        <v>23364</v>
      </c>
      <c r="H2371" s="20" t="s">
        <v>3991</v>
      </c>
      <c r="I2371" s="20" t="s">
        <v>3993</v>
      </c>
      <c r="J2371" s="20">
        <v>1</v>
      </c>
      <c r="K2371" s="20" t="s">
        <v>3992</v>
      </c>
      <c r="L2371" s="32" t="s">
        <v>32</v>
      </c>
    </row>
    <row r="2372" spans="1:12" x14ac:dyDescent="0.2">
      <c r="A2372" s="20" t="s">
        <v>17997</v>
      </c>
      <c r="B2372" s="20" t="s">
        <v>3986</v>
      </c>
      <c r="C2372" s="20" t="s">
        <v>3987</v>
      </c>
      <c r="D2372" s="38">
        <v>80109969</v>
      </c>
      <c r="E2372" s="20" t="s">
        <v>22852</v>
      </c>
      <c r="F2372" s="20" t="s">
        <v>23365</v>
      </c>
      <c r="G2372" s="20" t="s">
        <v>23366</v>
      </c>
      <c r="H2372" s="20" t="s">
        <v>3991</v>
      </c>
      <c r="I2372" s="20" t="s">
        <v>3993</v>
      </c>
      <c r="J2372" s="20">
        <v>1</v>
      </c>
      <c r="K2372" s="20" t="s">
        <v>3992</v>
      </c>
      <c r="L2372" s="32" t="s">
        <v>32</v>
      </c>
    </row>
    <row r="2373" spans="1:12" x14ac:dyDescent="0.2">
      <c r="A2373" s="20" t="s">
        <v>17997</v>
      </c>
      <c r="B2373" s="20" t="s">
        <v>3986</v>
      </c>
      <c r="C2373" s="20" t="s">
        <v>3987</v>
      </c>
      <c r="D2373" s="38">
        <v>80109977</v>
      </c>
      <c r="E2373" s="20" t="s">
        <v>22853</v>
      </c>
      <c r="F2373" s="20" t="s">
        <v>23367</v>
      </c>
      <c r="G2373" s="20" t="s">
        <v>23368</v>
      </c>
      <c r="H2373" s="20" t="s">
        <v>3991</v>
      </c>
      <c r="I2373" s="20" t="s">
        <v>3993</v>
      </c>
      <c r="J2373" s="20">
        <v>1</v>
      </c>
      <c r="K2373" s="20" t="s">
        <v>3992</v>
      </c>
      <c r="L2373" s="32" t="s">
        <v>32</v>
      </c>
    </row>
    <row r="2374" spans="1:12" x14ac:dyDescent="0.2">
      <c r="A2374" s="20" t="s">
        <v>17997</v>
      </c>
      <c r="B2374" s="20" t="s">
        <v>3986</v>
      </c>
      <c r="C2374" s="20" t="s">
        <v>3987</v>
      </c>
      <c r="D2374" s="38">
        <v>80109978</v>
      </c>
      <c r="E2374" s="20" t="s">
        <v>22854</v>
      </c>
      <c r="F2374" s="20" t="s">
        <v>23369</v>
      </c>
      <c r="G2374" s="20" t="s">
        <v>23370</v>
      </c>
      <c r="H2374" s="20" t="s">
        <v>3991</v>
      </c>
      <c r="I2374" s="20" t="s">
        <v>3993</v>
      </c>
      <c r="J2374" s="20">
        <v>1</v>
      </c>
      <c r="K2374" s="20" t="s">
        <v>3992</v>
      </c>
      <c r="L2374" s="32" t="s">
        <v>32</v>
      </c>
    </row>
    <row r="2375" spans="1:12" x14ac:dyDescent="0.2">
      <c r="A2375" s="20" t="s">
        <v>17997</v>
      </c>
      <c r="B2375" s="20" t="s">
        <v>3986</v>
      </c>
      <c r="C2375" s="20" t="s">
        <v>3987</v>
      </c>
      <c r="D2375" s="38">
        <v>80110017</v>
      </c>
      <c r="E2375" s="20" t="s">
        <v>22855</v>
      </c>
      <c r="F2375" s="20" t="s">
        <v>23371</v>
      </c>
      <c r="G2375" s="20" t="s">
        <v>23372</v>
      </c>
      <c r="H2375" s="20" t="s">
        <v>3991</v>
      </c>
      <c r="I2375" s="20" t="s">
        <v>3993</v>
      </c>
      <c r="J2375" s="20">
        <v>1</v>
      </c>
      <c r="K2375" s="20" t="s">
        <v>3992</v>
      </c>
      <c r="L2375" s="32" t="s">
        <v>32</v>
      </c>
    </row>
    <row r="2376" spans="1:12" x14ac:dyDescent="0.2">
      <c r="A2376" s="20" t="s">
        <v>17997</v>
      </c>
      <c r="B2376" s="20" t="s">
        <v>3986</v>
      </c>
      <c r="C2376" s="20" t="s">
        <v>3987</v>
      </c>
      <c r="D2376" s="38">
        <v>80110020</v>
      </c>
      <c r="E2376" s="20" t="s">
        <v>22856</v>
      </c>
      <c r="F2376" s="20" t="s">
        <v>23373</v>
      </c>
      <c r="G2376" s="20" t="s">
        <v>23374</v>
      </c>
      <c r="H2376" s="20" t="s">
        <v>3991</v>
      </c>
      <c r="I2376" s="20" t="s">
        <v>3993</v>
      </c>
      <c r="J2376" s="20">
        <v>1</v>
      </c>
      <c r="K2376" s="20" t="s">
        <v>3992</v>
      </c>
      <c r="L2376" s="32" t="s">
        <v>77</v>
      </c>
    </row>
    <row r="2377" spans="1:12" x14ac:dyDescent="0.2">
      <c r="A2377" s="20" t="s">
        <v>17997</v>
      </c>
      <c r="B2377" s="20" t="s">
        <v>3986</v>
      </c>
      <c r="C2377" s="20" t="s">
        <v>3987</v>
      </c>
      <c r="D2377" s="38">
        <v>80110024</v>
      </c>
      <c r="E2377" s="20" t="s">
        <v>22857</v>
      </c>
      <c r="F2377" s="20" t="s">
        <v>23375</v>
      </c>
      <c r="G2377" s="20" t="s">
        <v>23376</v>
      </c>
      <c r="H2377" s="20" t="s">
        <v>3991</v>
      </c>
      <c r="I2377" s="20" t="s">
        <v>3993</v>
      </c>
      <c r="J2377" s="20">
        <v>1</v>
      </c>
      <c r="K2377" s="20" t="s">
        <v>3992</v>
      </c>
      <c r="L2377" s="32" t="s">
        <v>32</v>
      </c>
    </row>
    <row r="2378" spans="1:12" x14ac:dyDescent="0.2">
      <c r="A2378" s="20" t="s">
        <v>17997</v>
      </c>
      <c r="B2378" s="20" t="s">
        <v>3986</v>
      </c>
      <c r="C2378" s="20" t="s">
        <v>3987</v>
      </c>
      <c r="D2378" s="38">
        <v>80110025</v>
      </c>
      <c r="E2378" s="20" t="s">
        <v>23377</v>
      </c>
      <c r="F2378" s="20" t="s">
        <v>23378</v>
      </c>
      <c r="G2378" s="20" t="s">
        <v>23379</v>
      </c>
      <c r="H2378" s="20" t="s">
        <v>3991</v>
      </c>
      <c r="I2378" s="20" t="s">
        <v>3993</v>
      </c>
      <c r="J2378" s="20">
        <v>1</v>
      </c>
      <c r="K2378" s="20" t="s">
        <v>3992</v>
      </c>
      <c r="L2378" s="32" t="s">
        <v>32</v>
      </c>
    </row>
    <row r="2379" spans="1:12" x14ac:dyDescent="0.2">
      <c r="A2379" s="20" t="s">
        <v>17997</v>
      </c>
      <c r="B2379" s="20" t="s">
        <v>3986</v>
      </c>
      <c r="C2379" s="20" t="s">
        <v>3987</v>
      </c>
      <c r="D2379" s="38">
        <v>80110030</v>
      </c>
      <c r="E2379" s="20" t="s">
        <v>22859</v>
      </c>
      <c r="F2379" s="20" t="s">
        <v>23380</v>
      </c>
      <c r="G2379" s="20" t="s">
        <v>23381</v>
      </c>
      <c r="H2379" s="20" t="s">
        <v>3991</v>
      </c>
      <c r="I2379" s="20" t="s">
        <v>3993</v>
      </c>
      <c r="J2379" s="20">
        <v>1</v>
      </c>
      <c r="K2379" s="20" t="s">
        <v>3992</v>
      </c>
      <c r="L2379" s="32" t="s">
        <v>32</v>
      </c>
    </row>
    <row r="2380" spans="1:12" x14ac:dyDescent="0.2">
      <c r="A2380" s="20" t="s">
        <v>17997</v>
      </c>
      <c r="B2380" s="20" t="s">
        <v>3986</v>
      </c>
      <c r="C2380" s="20" t="s">
        <v>3987</v>
      </c>
      <c r="D2380" s="38">
        <v>80110032</v>
      </c>
      <c r="E2380" s="20" t="s">
        <v>22860</v>
      </c>
      <c r="F2380" s="20" t="s">
        <v>23382</v>
      </c>
      <c r="G2380" s="20" t="s">
        <v>23383</v>
      </c>
      <c r="H2380" s="20" t="s">
        <v>3991</v>
      </c>
      <c r="I2380" s="20" t="s">
        <v>3993</v>
      </c>
      <c r="J2380" s="20">
        <v>1</v>
      </c>
      <c r="K2380" s="20" t="s">
        <v>3992</v>
      </c>
      <c r="L2380" s="32" t="s">
        <v>32</v>
      </c>
    </row>
    <row r="2381" spans="1:12" x14ac:dyDescent="0.2">
      <c r="A2381" s="20" t="s">
        <v>17997</v>
      </c>
      <c r="B2381" s="20" t="s">
        <v>3986</v>
      </c>
      <c r="C2381" s="20" t="s">
        <v>3987</v>
      </c>
      <c r="D2381" s="38">
        <v>80110034</v>
      </c>
      <c r="E2381" s="20" t="s">
        <v>22861</v>
      </c>
      <c r="F2381" s="20" t="s">
        <v>23384</v>
      </c>
      <c r="G2381" s="20" t="s">
        <v>23385</v>
      </c>
      <c r="H2381" s="20" t="s">
        <v>3991</v>
      </c>
      <c r="I2381" s="20" t="s">
        <v>3993</v>
      </c>
      <c r="J2381" s="20">
        <v>2</v>
      </c>
      <c r="K2381" s="20" t="s">
        <v>3992</v>
      </c>
      <c r="L2381" s="32" t="s">
        <v>32</v>
      </c>
    </row>
    <row r="2382" spans="1:12" x14ac:dyDescent="0.2">
      <c r="A2382" s="20" t="s">
        <v>17997</v>
      </c>
      <c r="B2382" s="20" t="s">
        <v>3986</v>
      </c>
      <c r="C2382" s="20" t="s">
        <v>3987</v>
      </c>
      <c r="D2382" s="38">
        <v>80110036</v>
      </c>
      <c r="E2382" s="20" t="s">
        <v>22862</v>
      </c>
      <c r="F2382" s="20" t="s">
        <v>23386</v>
      </c>
      <c r="G2382" s="20" t="s">
        <v>23387</v>
      </c>
      <c r="H2382" s="20" t="s">
        <v>3991</v>
      </c>
      <c r="I2382" s="20" t="s">
        <v>3993</v>
      </c>
      <c r="J2382" s="20">
        <v>1</v>
      </c>
      <c r="K2382" s="20" t="s">
        <v>3992</v>
      </c>
      <c r="L2382" s="32" t="s">
        <v>32</v>
      </c>
    </row>
    <row r="2383" spans="1:12" x14ac:dyDescent="0.2">
      <c r="A2383" s="20" t="s">
        <v>17997</v>
      </c>
      <c r="B2383" s="20" t="s">
        <v>3986</v>
      </c>
      <c r="C2383" s="20" t="s">
        <v>3987</v>
      </c>
      <c r="D2383" s="38">
        <v>80110037</v>
      </c>
      <c r="E2383" s="20" t="s">
        <v>22863</v>
      </c>
      <c r="F2383" s="20" t="s">
        <v>23388</v>
      </c>
      <c r="G2383" s="20" t="s">
        <v>23389</v>
      </c>
      <c r="H2383" s="20" t="s">
        <v>3991</v>
      </c>
      <c r="I2383" s="20" t="s">
        <v>3993</v>
      </c>
      <c r="J2383" s="20">
        <v>1</v>
      </c>
      <c r="K2383" s="20" t="s">
        <v>3992</v>
      </c>
      <c r="L2383" s="32" t="s">
        <v>32</v>
      </c>
    </row>
    <row r="2384" spans="1:12" x14ac:dyDescent="0.2">
      <c r="A2384" s="20" t="s">
        <v>17997</v>
      </c>
      <c r="B2384" s="20" t="s">
        <v>3986</v>
      </c>
      <c r="C2384" s="20" t="s">
        <v>3987</v>
      </c>
      <c r="D2384" s="38">
        <v>80110038</v>
      </c>
      <c r="E2384" s="20" t="s">
        <v>22864</v>
      </c>
      <c r="F2384" s="20" t="s">
        <v>23390</v>
      </c>
      <c r="G2384" s="20" t="s">
        <v>23391</v>
      </c>
      <c r="H2384" s="20" t="s">
        <v>3991</v>
      </c>
      <c r="I2384" s="20" t="s">
        <v>3993</v>
      </c>
      <c r="J2384" s="20">
        <v>2</v>
      </c>
      <c r="K2384" s="20" t="s">
        <v>3992</v>
      </c>
      <c r="L2384" s="32" t="s">
        <v>32</v>
      </c>
    </row>
    <row r="2385" spans="1:12" x14ac:dyDescent="0.2">
      <c r="A2385" s="20" t="s">
        <v>17997</v>
      </c>
      <c r="B2385" s="20" t="s">
        <v>3986</v>
      </c>
      <c r="C2385" s="20" t="s">
        <v>3987</v>
      </c>
      <c r="D2385" s="38">
        <v>80110039</v>
      </c>
      <c r="E2385" s="20" t="s">
        <v>22865</v>
      </c>
      <c r="F2385" s="20" t="s">
        <v>23392</v>
      </c>
      <c r="G2385" s="20" t="s">
        <v>23393</v>
      </c>
      <c r="H2385" s="20" t="s">
        <v>3991</v>
      </c>
      <c r="I2385" s="20" t="s">
        <v>3993</v>
      </c>
      <c r="J2385" s="20">
        <v>1</v>
      </c>
      <c r="K2385" s="20" t="s">
        <v>3992</v>
      </c>
      <c r="L2385" s="32" t="s">
        <v>32</v>
      </c>
    </row>
    <row r="2386" spans="1:12" x14ac:dyDescent="0.2">
      <c r="A2386" s="20" t="s">
        <v>17997</v>
      </c>
      <c r="B2386" s="20" t="s">
        <v>3986</v>
      </c>
      <c r="C2386" s="20" t="s">
        <v>3987</v>
      </c>
      <c r="D2386" s="38">
        <v>80110041</v>
      </c>
      <c r="E2386" s="20" t="s">
        <v>22866</v>
      </c>
      <c r="F2386" s="20" t="s">
        <v>23394</v>
      </c>
      <c r="G2386" s="20" t="s">
        <v>23395</v>
      </c>
      <c r="H2386" s="20" t="s">
        <v>3991</v>
      </c>
      <c r="I2386" s="20" t="s">
        <v>3993</v>
      </c>
      <c r="J2386" s="20">
        <v>1</v>
      </c>
      <c r="K2386" s="20" t="s">
        <v>3992</v>
      </c>
      <c r="L2386" s="32" t="s">
        <v>32</v>
      </c>
    </row>
    <row r="2387" spans="1:12" x14ac:dyDescent="0.2">
      <c r="A2387" s="20" t="s">
        <v>17997</v>
      </c>
      <c r="B2387" s="20" t="s">
        <v>3986</v>
      </c>
      <c r="C2387" s="20" t="s">
        <v>3987</v>
      </c>
      <c r="D2387" s="38">
        <v>80110042</v>
      </c>
      <c r="E2387" s="20" t="s">
        <v>22867</v>
      </c>
      <c r="F2387" s="20" t="s">
        <v>23396</v>
      </c>
      <c r="G2387" s="20" t="s">
        <v>23397</v>
      </c>
      <c r="H2387" s="20" t="s">
        <v>3991</v>
      </c>
      <c r="I2387" s="20" t="s">
        <v>3993</v>
      </c>
      <c r="J2387" s="20">
        <v>1</v>
      </c>
      <c r="K2387" s="20" t="s">
        <v>3992</v>
      </c>
      <c r="L2387" s="32" t="s">
        <v>32</v>
      </c>
    </row>
    <row r="2388" spans="1:12" x14ac:dyDescent="0.2">
      <c r="A2388" s="20" t="s">
        <v>17997</v>
      </c>
      <c r="B2388" s="20" t="s">
        <v>3986</v>
      </c>
      <c r="C2388" s="20" t="s">
        <v>3987</v>
      </c>
      <c r="D2388" s="38">
        <v>80110043</v>
      </c>
      <c r="E2388" s="20" t="s">
        <v>22868</v>
      </c>
      <c r="F2388" s="20" t="s">
        <v>23398</v>
      </c>
      <c r="G2388" s="20" t="s">
        <v>23399</v>
      </c>
      <c r="H2388" s="20" t="s">
        <v>3991</v>
      </c>
      <c r="I2388" s="20" t="s">
        <v>3993</v>
      </c>
      <c r="J2388" s="20">
        <v>1</v>
      </c>
      <c r="K2388" s="20" t="s">
        <v>3992</v>
      </c>
      <c r="L2388" s="32" t="s">
        <v>22765</v>
      </c>
    </row>
    <row r="2389" spans="1:12" x14ac:dyDescent="0.2">
      <c r="A2389" s="20" t="s">
        <v>17997</v>
      </c>
      <c r="B2389" s="20" t="s">
        <v>3986</v>
      </c>
      <c r="C2389" s="20" t="s">
        <v>3987</v>
      </c>
      <c r="D2389" s="38">
        <v>80110044</v>
      </c>
      <c r="E2389" s="20" t="s">
        <v>22869</v>
      </c>
      <c r="F2389" s="20" t="s">
        <v>23400</v>
      </c>
      <c r="G2389" s="20" t="s">
        <v>23401</v>
      </c>
      <c r="H2389" s="20" t="s">
        <v>3991</v>
      </c>
      <c r="I2389" s="20" t="s">
        <v>3993</v>
      </c>
      <c r="J2389" s="20">
        <v>1</v>
      </c>
      <c r="K2389" s="20" t="s">
        <v>3992</v>
      </c>
      <c r="L2389" s="32" t="s">
        <v>32</v>
      </c>
    </row>
    <row r="2390" spans="1:12" x14ac:dyDescent="0.2">
      <c r="A2390" s="20" t="s">
        <v>17997</v>
      </c>
      <c r="B2390" s="20" t="s">
        <v>3986</v>
      </c>
      <c r="C2390" s="20" t="s">
        <v>3987</v>
      </c>
      <c r="D2390" s="38">
        <v>80110048</v>
      </c>
      <c r="E2390" s="20" t="s">
        <v>22870</v>
      </c>
      <c r="F2390" s="20" t="s">
        <v>23402</v>
      </c>
      <c r="G2390" s="20" t="s">
        <v>23403</v>
      </c>
      <c r="H2390" s="20" t="s">
        <v>3991</v>
      </c>
      <c r="I2390" s="20" t="s">
        <v>3993</v>
      </c>
      <c r="J2390" s="20">
        <v>1</v>
      </c>
      <c r="K2390" s="20" t="s">
        <v>3992</v>
      </c>
      <c r="L2390" s="32" t="s">
        <v>32</v>
      </c>
    </row>
    <row r="2391" spans="1:12" x14ac:dyDescent="0.2">
      <c r="A2391" s="20" t="s">
        <v>17997</v>
      </c>
      <c r="B2391" s="20" t="s">
        <v>3986</v>
      </c>
      <c r="C2391" s="20" t="s">
        <v>3987</v>
      </c>
      <c r="D2391" s="38">
        <v>80110050</v>
      </c>
      <c r="E2391" s="20" t="s">
        <v>22871</v>
      </c>
      <c r="F2391" s="20" t="s">
        <v>23404</v>
      </c>
      <c r="G2391" s="20" t="s">
        <v>23405</v>
      </c>
      <c r="H2391" s="20" t="s">
        <v>3991</v>
      </c>
      <c r="I2391" s="20" t="s">
        <v>3993</v>
      </c>
      <c r="J2391" s="20">
        <v>1</v>
      </c>
      <c r="K2391" s="20" t="s">
        <v>3992</v>
      </c>
      <c r="L2391" s="32" t="s">
        <v>32</v>
      </c>
    </row>
    <row r="2392" spans="1:12" x14ac:dyDescent="0.2">
      <c r="A2392" s="20" t="s">
        <v>17997</v>
      </c>
      <c r="B2392" s="20" t="s">
        <v>3986</v>
      </c>
      <c r="C2392" s="20" t="s">
        <v>3987</v>
      </c>
      <c r="D2392" s="38">
        <v>80110051</v>
      </c>
      <c r="E2392" s="20" t="s">
        <v>22872</v>
      </c>
      <c r="F2392" s="20" t="s">
        <v>23406</v>
      </c>
      <c r="G2392" s="20" t="s">
        <v>23407</v>
      </c>
      <c r="H2392" s="20" t="s">
        <v>3991</v>
      </c>
      <c r="I2392" s="20" t="s">
        <v>3993</v>
      </c>
      <c r="J2392" s="20">
        <v>1</v>
      </c>
      <c r="K2392" s="20" t="s">
        <v>3992</v>
      </c>
      <c r="L2392" s="32" t="s">
        <v>32</v>
      </c>
    </row>
    <row r="2393" spans="1:12" x14ac:dyDescent="0.2">
      <c r="A2393" s="20" t="s">
        <v>17997</v>
      </c>
      <c r="B2393" s="20" t="s">
        <v>3986</v>
      </c>
      <c r="C2393" s="20" t="s">
        <v>3987</v>
      </c>
      <c r="D2393" s="38">
        <v>80110080</v>
      </c>
      <c r="E2393" s="20" t="s">
        <v>22873</v>
      </c>
      <c r="F2393" s="20" t="s">
        <v>23408</v>
      </c>
      <c r="G2393" s="20" t="s">
        <v>23409</v>
      </c>
      <c r="H2393" s="20" t="s">
        <v>3991</v>
      </c>
      <c r="I2393" s="20" t="s">
        <v>3993</v>
      </c>
      <c r="J2393" s="20">
        <v>1</v>
      </c>
      <c r="K2393" s="20" t="s">
        <v>3992</v>
      </c>
      <c r="L2393" s="32" t="s">
        <v>32</v>
      </c>
    </row>
    <row r="2394" spans="1:12" x14ac:dyDescent="0.2">
      <c r="A2394" s="20" t="s">
        <v>17997</v>
      </c>
      <c r="B2394" s="20" t="s">
        <v>3986</v>
      </c>
      <c r="C2394" s="20" t="s">
        <v>3987</v>
      </c>
      <c r="D2394" s="38">
        <v>80110082</v>
      </c>
      <c r="E2394" s="20" t="s">
        <v>22874</v>
      </c>
      <c r="F2394" s="20" t="s">
        <v>23410</v>
      </c>
      <c r="G2394" s="20" t="s">
        <v>23411</v>
      </c>
      <c r="H2394" s="20" t="s">
        <v>3991</v>
      </c>
      <c r="I2394" s="20" t="s">
        <v>3993</v>
      </c>
      <c r="J2394" s="20">
        <v>1</v>
      </c>
      <c r="K2394" s="20" t="s">
        <v>3992</v>
      </c>
      <c r="L2394" s="32" t="s">
        <v>32</v>
      </c>
    </row>
    <row r="2395" spans="1:12" x14ac:dyDescent="0.2">
      <c r="A2395" s="20" t="s">
        <v>17997</v>
      </c>
      <c r="B2395" s="20" t="s">
        <v>3986</v>
      </c>
      <c r="C2395" s="20" t="s">
        <v>3987</v>
      </c>
      <c r="D2395" s="38">
        <v>80110083</v>
      </c>
      <c r="E2395" s="20" t="s">
        <v>22875</v>
      </c>
      <c r="F2395" s="20" t="s">
        <v>23412</v>
      </c>
      <c r="G2395" s="20" t="s">
        <v>23413</v>
      </c>
      <c r="H2395" s="20" t="s">
        <v>3991</v>
      </c>
      <c r="I2395" s="20" t="s">
        <v>3993</v>
      </c>
      <c r="J2395" s="20">
        <v>3</v>
      </c>
      <c r="K2395" s="20" t="s">
        <v>3992</v>
      </c>
      <c r="L2395" s="32" t="s">
        <v>32</v>
      </c>
    </row>
    <row r="2396" spans="1:12" x14ac:dyDescent="0.2">
      <c r="A2396" s="20" t="s">
        <v>17997</v>
      </c>
      <c r="B2396" s="20" t="s">
        <v>3986</v>
      </c>
      <c r="C2396" s="20" t="s">
        <v>3987</v>
      </c>
      <c r="D2396" s="38">
        <v>80110084</v>
      </c>
      <c r="E2396" s="20" t="s">
        <v>22876</v>
      </c>
      <c r="F2396" s="20" t="s">
        <v>23414</v>
      </c>
      <c r="G2396" s="20" t="s">
        <v>23415</v>
      </c>
      <c r="H2396" s="20" t="s">
        <v>3991</v>
      </c>
      <c r="I2396" s="20" t="s">
        <v>3993</v>
      </c>
      <c r="J2396" s="20">
        <v>1</v>
      </c>
      <c r="K2396" s="20" t="s">
        <v>3992</v>
      </c>
      <c r="L2396" s="32" t="s">
        <v>32</v>
      </c>
    </row>
    <row r="2397" spans="1:12" x14ac:dyDescent="0.2">
      <c r="A2397" s="20" t="s">
        <v>17997</v>
      </c>
      <c r="B2397" s="20" t="s">
        <v>3986</v>
      </c>
      <c r="C2397" s="20" t="s">
        <v>3987</v>
      </c>
      <c r="D2397" s="38">
        <v>80110085</v>
      </c>
      <c r="E2397" s="20" t="s">
        <v>22877</v>
      </c>
      <c r="F2397" s="20" t="s">
        <v>23416</v>
      </c>
      <c r="G2397" s="20" t="s">
        <v>23417</v>
      </c>
      <c r="H2397" s="20" t="s">
        <v>3991</v>
      </c>
      <c r="I2397" s="20" t="s">
        <v>3993</v>
      </c>
      <c r="J2397" s="20">
        <v>2</v>
      </c>
      <c r="K2397" s="20" t="s">
        <v>3992</v>
      </c>
      <c r="L2397" s="32" t="s">
        <v>32</v>
      </c>
    </row>
    <row r="2398" spans="1:12" x14ac:dyDescent="0.2">
      <c r="A2398" s="20" t="s">
        <v>17997</v>
      </c>
      <c r="B2398" s="20" t="s">
        <v>3986</v>
      </c>
      <c r="C2398" s="20" t="s">
        <v>3987</v>
      </c>
      <c r="D2398" s="38">
        <v>80110086</v>
      </c>
      <c r="E2398" s="20" t="s">
        <v>22878</v>
      </c>
      <c r="F2398" s="20" t="s">
        <v>23418</v>
      </c>
      <c r="G2398" s="20" t="s">
        <v>23419</v>
      </c>
      <c r="H2398" s="20" t="s">
        <v>3991</v>
      </c>
      <c r="I2398" s="20" t="s">
        <v>3993</v>
      </c>
      <c r="J2398" s="20">
        <v>1</v>
      </c>
      <c r="K2398" s="20" t="s">
        <v>3992</v>
      </c>
      <c r="L2398" s="32" t="s">
        <v>32</v>
      </c>
    </row>
    <row r="2399" spans="1:12" x14ac:dyDescent="0.2">
      <c r="A2399" s="20" t="s">
        <v>17997</v>
      </c>
      <c r="B2399" s="20" t="s">
        <v>3986</v>
      </c>
      <c r="C2399" s="20" t="s">
        <v>3987</v>
      </c>
      <c r="D2399" s="38">
        <v>80110088</v>
      </c>
      <c r="E2399" s="20" t="s">
        <v>22879</v>
      </c>
      <c r="F2399" s="20" t="s">
        <v>23420</v>
      </c>
      <c r="G2399" s="20" t="s">
        <v>23421</v>
      </c>
      <c r="H2399" s="20" t="s">
        <v>3991</v>
      </c>
      <c r="I2399" s="20" t="s">
        <v>3993</v>
      </c>
      <c r="J2399" s="20">
        <v>1</v>
      </c>
      <c r="K2399" s="20" t="s">
        <v>3992</v>
      </c>
      <c r="L2399" s="32" t="s">
        <v>32</v>
      </c>
    </row>
    <row r="2400" spans="1:12" x14ac:dyDescent="0.2">
      <c r="A2400" s="20" t="s">
        <v>17997</v>
      </c>
      <c r="B2400" s="20" t="s">
        <v>3986</v>
      </c>
      <c r="C2400" s="20" t="s">
        <v>3987</v>
      </c>
      <c r="D2400" s="38">
        <v>80110091</v>
      </c>
      <c r="E2400" s="20" t="s">
        <v>22880</v>
      </c>
      <c r="F2400" s="20" t="s">
        <v>23422</v>
      </c>
      <c r="G2400" s="20" t="s">
        <v>23423</v>
      </c>
      <c r="H2400" s="20" t="s">
        <v>3991</v>
      </c>
      <c r="I2400" s="20" t="s">
        <v>3993</v>
      </c>
      <c r="J2400" s="20">
        <v>1</v>
      </c>
      <c r="K2400" s="20" t="s">
        <v>3992</v>
      </c>
      <c r="L2400" s="32" t="s">
        <v>32</v>
      </c>
    </row>
    <row r="2401" spans="1:12" x14ac:dyDescent="0.2">
      <c r="A2401" s="20" t="s">
        <v>17997</v>
      </c>
      <c r="B2401" s="20" t="s">
        <v>3986</v>
      </c>
      <c r="C2401" s="20" t="s">
        <v>3987</v>
      </c>
      <c r="D2401" s="38">
        <v>80110093</v>
      </c>
      <c r="E2401" s="20" t="s">
        <v>22881</v>
      </c>
      <c r="F2401" s="20" t="s">
        <v>23424</v>
      </c>
      <c r="G2401" s="20" t="s">
        <v>23425</v>
      </c>
      <c r="H2401" s="20" t="s">
        <v>3991</v>
      </c>
      <c r="I2401" s="20" t="s">
        <v>3993</v>
      </c>
      <c r="J2401" s="20">
        <v>1</v>
      </c>
      <c r="K2401" s="20" t="s">
        <v>3992</v>
      </c>
      <c r="L2401" s="32" t="s">
        <v>32</v>
      </c>
    </row>
    <row r="2402" spans="1:12" x14ac:dyDescent="0.2">
      <c r="A2402" s="20" t="s">
        <v>17997</v>
      </c>
      <c r="B2402" s="20" t="s">
        <v>3986</v>
      </c>
      <c r="C2402" s="20" t="s">
        <v>3987</v>
      </c>
      <c r="D2402" s="38">
        <v>80110094</v>
      </c>
      <c r="E2402" s="20" t="s">
        <v>22882</v>
      </c>
      <c r="F2402" s="20" t="s">
        <v>23426</v>
      </c>
      <c r="G2402" s="20" t="s">
        <v>23427</v>
      </c>
      <c r="H2402" s="20" t="s">
        <v>3991</v>
      </c>
      <c r="I2402" s="20" t="s">
        <v>3993</v>
      </c>
      <c r="J2402" s="20">
        <v>1</v>
      </c>
      <c r="K2402" s="20" t="s">
        <v>3992</v>
      </c>
      <c r="L2402" s="32" t="s">
        <v>32</v>
      </c>
    </row>
    <row r="2403" spans="1:12" x14ac:dyDescent="0.2">
      <c r="A2403" s="20" t="s">
        <v>17997</v>
      </c>
      <c r="B2403" s="20" t="s">
        <v>3986</v>
      </c>
      <c r="C2403" s="20" t="s">
        <v>3987</v>
      </c>
      <c r="D2403" s="38">
        <v>80110095</v>
      </c>
      <c r="E2403" s="20" t="s">
        <v>22883</v>
      </c>
      <c r="F2403" s="20" t="s">
        <v>23428</v>
      </c>
      <c r="G2403" s="20" t="s">
        <v>23429</v>
      </c>
      <c r="H2403" s="20" t="s">
        <v>3991</v>
      </c>
      <c r="I2403" s="20" t="s">
        <v>3993</v>
      </c>
      <c r="J2403" s="20">
        <v>1</v>
      </c>
      <c r="K2403" s="20" t="s">
        <v>3992</v>
      </c>
      <c r="L2403" s="32" t="s">
        <v>32</v>
      </c>
    </row>
    <row r="2404" spans="1:12" x14ac:dyDescent="0.2">
      <c r="A2404" s="20" t="s">
        <v>17997</v>
      </c>
      <c r="B2404" s="20" t="s">
        <v>3986</v>
      </c>
      <c r="C2404" s="20" t="s">
        <v>3987</v>
      </c>
      <c r="D2404" s="38">
        <v>80110097</v>
      </c>
      <c r="E2404" s="20" t="s">
        <v>22884</v>
      </c>
      <c r="F2404" s="20" t="s">
        <v>5571</v>
      </c>
      <c r="G2404" s="20" t="s">
        <v>23430</v>
      </c>
      <c r="H2404" s="20" t="s">
        <v>3991</v>
      </c>
      <c r="I2404" s="20" t="s">
        <v>3993</v>
      </c>
      <c r="J2404" s="20">
        <v>1</v>
      </c>
      <c r="K2404" s="20" t="s">
        <v>3992</v>
      </c>
      <c r="L2404" s="32" t="s">
        <v>32</v>
      </c>
    </row>
    <row r="2405" spans="1:12" x14ac:dyDescent="0.2">
      <c r="A2405" s="20" t="s">
        <v>17997</v>
      </c>
      <c r="B2405" s="20" t="s">
        <v>3986</v>
      </c>
      <c r="C2405" s="20" t="s">
        <v>3987</v>
      </c>
      <c r="D2405" s="38">
        <v>80110100</v>
      </c>
      <c r="E2405" s="20" t="s">
        <v>22885</v>
      </c>
      <c r="F2405" s="20" t="s">
        <v>23431</v>
      </c>
      <c r="G2405" s="20" t="s">
        <v>23432</v>
      </c>
      <c r="H2405" s="20" t="s">
        <v>3991</v>
      </c>
      <c r="I2405" s="20" t="s">
        <v>3993</v>
      </c>
      <c r="J2405" s="20">
        <v>1</v>
      </c>
      <c r="K2405" s="20" t="s">
        <v>3992</v>
      </c>
      <c r="L2405" s="32" t="s">
        <v>32</v>
      </c>
    </row>
    <row r="2406" spans="1:12" x14ac:dyDescent="0.2">
      <c r="A2406" s="20" t="s">
        <v>17997</v>
      </c>
      <c r="B2406" s="20" t="s">
        <v>3986</v>
      </c>
      <c r="C2406" s="20" t="s">
        <v>3987</v>
      </c>
      <c r="D2406" s="38">
        <v>80110101</v>
      </c>
      <c r="E2406" s="20" t="s">
        <v>22886</v>
      </c>
      <c r="F2406" s="20" t="s">
        <v>23433</v>
      </c>
      <c r="G2406" s="20" t="s">
        <v>23434</v>
      </c>
      <c r="H2406" s="20" t="s">
        <v>3991</v>
      </c>
      <c r="I2406" s="20" t="s">
        <v>3993</v>
      </c>
      <c r="J2406" s="20">
        <v>1</v>
      </c>
      <c r="K2406" s="20" t="s">
        <v>3992</v>
      </c>
      <c r="L2406" s="32" t="s">
        <v>32</v>
      </c>
    </row>
    <row r="2407" spans="1:12" x14ac:dyDescent="0.2">
      <c r="A2407" s="20" t="s">
        <v>17997</v>
      </c>
      <c r="B2407" s="20" t="s">
        <v>3986</v>
      </c>
      <c r="C2407" s="20" t="s">
        <v>3987</v>
      </c>
      <c r="D2407" s="38">
        <v>80110102</v>
      </c>
      <c r="E2407" s="20" t="s">
        <v>22887</v>
      </c>
      <c r="F2407" s="20" t="s">
        <v>23435</v>
      </c>
      <c r="G2407" s="20" t="s">
        <v>23434</v>
      </c>
      <c r="H2407" s="20" t="s">
        <v>3991</v>
      </c>
      <c r="I2407" s="20" t="s">
        <v>3993</v>
      </c>
      <c r="J2407" s="20">
        <v>1</v>
      </c>
      <c r="K2407" s="20" t="s">
        <v>3992</v>
      </c>
      <c r="L2407" s="32" t="s">
        <v>32</v>
      </c>
    </row>
    <row r="2408" spans="1:12" x14ac:dyDescent="0.2">
      <c r="A2408" s="20" t="s">
        <v>17997</v>
      </c>
      <c r="B2408" s="20" t="s">
        <v>3986</v>
      </c>
      <c r="C2408" s="20" t="s">
        <v>3987</v>
      </c>
      <c r="D2408" s="38">
        <v>80110103</v>
      </c>
      <c r="E2408" s="20" t="s">
        <v>22888</v>
      </c>
      <c r="F2408" s="20" t="s">
        <v>23436</v>
      </c>
      <c r="G2408" s="20" t="s">
        <v>23437</v>
      </c>
      <c r="H2408" s="20" t="s">
        <v>3991</v>
      </c>
      <c r="I2408" s="20" t="s">
        <v>3993</v>
      </c>
      <c r="J2408" s="20">
        <v>1</v>
      </c>
      <c r="K2408" s="20" t="s">
        <v>3992</v>
      </c>
      <c r="L2408" s="32" t="s">
        <v>32</v>
      </c>
    </row>
    <row r="2409" spans="1:12" x14ac:dyDescent="0.2">
      <c r="A2409" s="20" t="s">
        <v>17997</v>
      </c>
      <c r="B2409" s="20" t="s">
        <v>3986</v>
      </c>
      <c r="C2409" s="20" t="s">
        <v>3987</v>
      </c>
      <c r="D2409" s="38">
        <v>80110104</v>
      </c>
      <c r="E2409" s="20" t="s">
        <v>22889</v>
      </c>
      <c r="F2409" s="20" t="s">
        <v>23438</v>
      </c>
      <c r="G2409" s="20" t="s">
        <v>23439</v>
      </c>
      <c r="H2409" s="20" t="s">
        <v>3991</v>
      </c>
      <c r="I2409" s="20" t="s">
        <v>3993</v>
      </c>
      <c r="J2409" s="20">
        <v>1</v>
      </c>
      <c r="K2409" s="20" t="s">
        <v>3992</v>
      </c>
      <c r="L2409" s="32" t="s">
        <v>32</v>
      </c>
    </row>
    <row r="2410" spans="1:12" x14ac:dyDescent="0.2">
      <c r="A2410" s="20" t="s">
        <v>17997</v>
      </c>
      <c r="B2410" s="20" t="s">
        <v>3986</v>
      </c>
      <c r="C2410" s="20" t="s">
        <v>3987</v>
      </c>
      <c r="D2410" s="38">
        <v>80110107</v>
      </c>
      <c r="E2410" s="20" t="s">
        <v>22890</v>
      </c>
      <c r="F2410" s="20" t="s">
        <v>23440</v>
      </c>
      <c r="G2410" s="20" t="s">
        <v>23441</v>
      </c>
      <c r="H2410" s="20" t="s">
        <v>3991</v>
      </c>
      <c r="I2410" s="20" t="s">
        <v>3993</v>
      </c>
      <c r="J2410" s="20">
        <v>1</v>
      </c>
      <c r="K2410" s="20" t="s">
        <v>3992</v>
      </c>
      <c r="L2410" s="32" t="s">
        <v>32</v>
      </c>
    </row>
    <row r="2411" spans="1:12" x14ac:dyDescent="0.2">
      <c r="A2411" s="20" t="s">
        <v>17997</v>
      </c>
      <c r="B2411" s="20" t="s">
        <v>3986</v>
      </c>
      <c r="C2411" s="20" t="s">
        <v>3987</v>
      </c>
      <c r="D2411" s="38">
        <v>80110108</v>
      </c>
      <c r="E2411" s="20" t="s">
        <v>22891</v>
      </c>
      <c r="F2411" s="20" t="s">
        <v>23442</v>
      </c>
      <c r="G2411" s="20" t="s">
        <v>23443</v>
      </c>
      <c r="H2411" s="20" t="s">
        <v>3991</v>
      </c>
      <c r="I2411" s="20" t="s">
        <v>3993</v>
      </c>
      <c r="J2411" s="20">
        <v>1</v>
      </c>
      <c r="K2411" s="20" t="s">
        <v>3992</v>
      </c>
      <c r="L2411" s="32" t="s">
        <v>32</v>
      </c>
    </row>
    <row r="2412" spans="1:12" x14ac:dyDescent="0.2">
      <c r="A2412" s="20" t="s">
        <v>17997</v>
      </c>
      <c r="B2412" s="20" t="s">
        <v>3986</v>
      </c>
      <c r="C2412" s="20" t="s">
        <v>3987</v>
      </c>
      <c r="D2412" s="38">
        <v>80110117</v>
      </c>
      <c r="E2412" s="20" t="s">
        <v>22892</v>
      </c>
      <c r="F2412" s="20" t="s">
        <v>23444</v>
      </c>
      <c r="G2412" s="20" t="s">
        <v>23445</v>
      </c>
      <c r="H2412" s="20" t="s">
        <v>3991</v>
      </c>
      <c r="I2412" s="20" t="s">
        <v>3993</v>
      </c>
      <c r="J2412" s="20">
        <v>1</v>
      </c>
      <c r="K2412" s="20" t="s">
        <v>3992</v>
      </c>
      <c r="L2412" s="32" t="s">
        <v>32</v>
      </c>
    </row>
    <row r="2413" spans="1:12" x14ac:dyDescent="0.2">
      <c r="A2413" s="20" t="s">
        <v>17997</v>
      </c>
      <c r="B2413" s="20" t="s">
        <v>3986</v>
      </c>
      <c r="C2413" s="20" t="s">
        <v>3987</v>
      </c>
      <c r="D2413" s="38">
        <v>80110118</v>
      </c>
      <c r="E2413" s="20" t="s">
        <v>22893</v>
      </c>
      <c r="F2413" s="20" t="s">
        <v>23446</v>
      </c>
      <c r="G2413" s="20" t="s">
        <v>23447</v>
      </c>
      <c r="H2413" s="20" t="s">
        <v>3991</v>
      </c>
      <c r="I2413" s="20" t="s">
        <v>3993</v>
      </c>
      <c r="J2413" s="20">
        <v>1</v>
      </c>
      <c r="K2413" s="20" t="s">
        <v>3992</v>
      </c>
      <c r="L2413" s="32" t="s">
        <v>32</v>
      </c>
    </row>
    <row r="2414" spans="1:12" x14ac:dyDescent="0.2">
      <c r="A2414" s="20" t="s">
        <v>17997</v>
      </c>
      <c r="B2414" s="20" t="s">
        <v>3986</v>
      </c>
      <c r="C2414" s="20" t="s">
        <v>3987</v>
      </c>
      <c r="D2414" s="38">
        <v>80110119</v>
      </c>
      <c r="E2414" s="20" t="s">
        <v>22894</v>
      </c>
      <c r="F2414" s="20" t="s">
        <v>23448</v>
      </c>
      <c r="G2414" s="20" t="s">
        <v>23449</v>
      </c>
      <c r="H2414" s="20" t="s">
        <v>3991</v>
      </c>
      <c r="I2414" s="20" t="s">
        <v>3993</v>
      </c>
      <c r="J2414" s="20">
        <v>1</v>
      </c>
      <c r="K2414" s="20" t="s">
        <v>3992</v>
      </c>
      <c r="L2414" s="32" t="s">
        <v>32</v>
      </c>
    </row>
    <row r="2415" spans="1:12" x14ac:dyDescent="0.2">
      <c r="A2415" s="20" t="s">
        <v>17997</v>
      </c>
      <c r="B2415" s="20" t="s">
        <v>3986</v>
      </c>
      <c r="C2415" s="20" t="s">
        <v>3987</v>
      </c>
      <c r="D2415" s="38">
        <v>80110120</v>
      </c>
      <c r="E2415" s="20" t="s">
        <v>22895</v>
      </c>
      <c r="F2415" s="20" t="s">
        <v>23450</v>
      </c>
      <c r="G2415" s="20" t="s">
        <v>23451</v>
      </c>
      <c r="H2415" s="20" t="s">
        <v>3991</v>
      </c>
      <c r="I2415" s="20" t="s">
        <v>3993</v>
      </c>
      <c r="J2415" s="20">
        <v>1</v>
      </c>
      <c r="K2415" s="20" t="s">
        <v>3992</v>
      </c>
      <c r="L2415" s="32" t="s">
        <v>32</v>
      </c>
    </row>
    <row r="2416" spans="1:12" x14ac:dyDescent="0.2">
      <c r="A2416" s="20" t="s">
        <v>17997</v>
      </c>
      <c r="B2416" s="20" t="s">
        <v>3986</v>
      </c>
      <c r="C2416" s="20" t="s">
        <v>3987</v>
      </c>
      <c r="D2416" s="38">
        <v>80110122</v>
      </c>
      <c r="E2416" s="20" t="s">
        <v>22896</v>
      </c>
      <c r="F2416" s="20" t="s">
        <v>23452</v>
      </c>
      <c r="G2416" s="20" t="s">
        <v>23453</v>
      </c>
      <c r="H2416" s="20" t="s">
        <v>3991</v>
      </c>
      <c r="I2416" s="20" t="s">
        <v>3993</v>
      </c>
      <c r="J2416" s="20">
        <v>1</v>
      </c>
      <c r="K2416" s="20" t="s">
        <v>3992</v>
      </c>
      <c r="L2416" s="32" t="s">
        <v>32</v>
      </c>
    </row>
    <row r="2417" spans="1:12" x14ac:dyDescent="0.2">
      <c r="A2417" s="20" t="s">
        <v>17997</v>
      </c>
      <c r="B2417" s="20" t="s">
        <v>3986</v>
      </c>
      <c r="C2417" s="20" t="s">
        <v>3987</v>
      </c>
      <c r="D2417" s="38">
        <v>80110123</v>
      </c>
      <c r="E2417" s="20" t="s">
        <v>22897</v>
      </c>
      <c r="F2417" s="20" t="s">
        <v>23454</v>
      </c>
      <c r="G2417" s="20" t="s">
        <v>23455</v>
      </c>
      <c r="H2417" s="20" t="s">
        <v>3991</v>
      </c>
      <c r="I2417" s="20" t="s">
        <v>3993</v>
      </c>
      <c r="J2417" s="20">
        <v>1</v>
      </c>
      <c r="K2417" s="20" t="s">
        <v>3992</v>
      </c>
      <c r="L2417" s="32" t="s">
        <v>32</v>
      </c>
    </row>
    <row r="2418" spans="1:12" x14ac:dyDescent="0.2">
      <c r="A2418" s="20" t="s">
        <v>17997</v>
      </c>
      <c r="B2418" s="20" t="s">
        <v>3986</v>
      </c>
      <c r="C2418" s="20" t="s">
        <v>3987</v>
      </c>
      <c r="D2418" s="38">
        <v>80110124</v>
      </c>
      <c r="E2418" s="20" t="s">
        <v>22898</v>
      </c>
      <c r="F2418" s="20" t="s">
        <v>23456</v>
      </c>
      <c r="G2418" s="20" t="s">
        <v>23457</v>
      </c>
      <c r="H2418" s="20" t="s">
        <v>3991</v>
      </c>
      <c r="I2418" s="20" t="s">
        <v>3993</v>
      </c>
      <c r="J2418" s="20">
        <v>2</v>
      </c>
      <c r="K2418" s="20" t="s">
        <v>3992</v>
      </c>
      <c r="L2418" s="32" t="s">
        <v>32</v>
      </c>
    </row>
    <row r="2419" spans="1:12" x14ac:dyDescent="0.2">
      <c r="A2419" s="20" t="s">
        <v>17997</v>
      </c>
      <c r="B2419" s="20" t="s">
        <v>3986</v>
      </c>
      <c r="C2419" s="20" t="s">
        <v>3987</v>
      </c>
      <c r="D2419" s="38">
        <v>80110125</v>
      </c>
      <c r="E2419" s="20" t="s">
        <v>22899</v>
      </c>
      <c r="F2419" s="20" t="s">
        <v>23458</v>
      </c>
      <c r="G2419" s="20" t="s">
        <v>23459</v>
      </c>
      <c r="H2419" s="20" t="s">
        <v>3991</v>
      </c>
      <c r="I2419" s="20" t="s">
        <v>3993</v>
      </c>
      <c r="J2419" s="20">
        <v>1</v>
      </c>
      <c r="K2419" s="20" t="s">
        <v>3992</v>
      </c>
      <c r="L2419" s="32" t="s">
        <v>32</v>
      </c>
    </row>
    <row r="2420" spans="1:12" x14ac:dyDescent="0.2">
      <c r="A2420" s="20" t="s">
        <v>17997</v>
      </c>
      <c r="B2420" s="20" t="s">
        <v>3986</v>
      </c>
      <c r="C2420" s="20" t="s">
        <v>3987</v>
      </c>
      <c r="D2420" s="38">
        <v>80110126</v>
      </c>
      <c r="E2420" s="20" t="s">
        <v>22900</v>
      </c>
      <c r="F2420" s="20" t="s">
        <v>23460</v>
      </c>
      <c r="G2420" s="20" t="s">
        <v>23461</v>
      </c>
      <c r="H2420" s="20" t="s">
        <v>3991</v>
      </c>
      <c r="I2420" s="20" t="s">
        <v>3993</v>
      </c>
      <c r="J2420" s="20">
        <v>1</v>
      </c>
      <c r="K2420" s="20" t="s">
        <v>3992</v>
      </c>
      <c r="L2420" s="32" t="s">
        <v>32</v>
      </c>
    </row>
    <row r="2421" spans="1:12" x14ac:dyDescent="0.2">
      <c r="A2421" s="20" t="s">
        <v>17997</v>
      </c>
      <c r="B2421" s="20" t="s">
        <v>3986</v>
      </c>
      <c r="C2421" s="20" t="s">
        <v>3987</v>
      </c>
      <c r="D2421" s="38">
        <v>80110128</v>
      </c>
      <c r="E2421" s="20" t="s">
        <v>22901</v>
      </c>
      <c r="F2421" s="20" t="s">
        <v>23462</v>
      </c>
      <c r="G2421" s="20" t="s">
        <v>23463</v>
      </c>
      <c r="H2421" s="20" t="s">
        <v>3991</v>
      </c>
      <c r="I2421" s="20" t="s">
        <v>3993</v>
      </c>
      <c r="J2421" s="20">
        <v>1</v>
      </c>
      <c r="K2421" s="20" t="s">
        <v>3992</v>
      </c>
      <c r="L2421" s="32" t="s">
        <v>32</v>
      </c>
    </row>
    <row r="2422" spans="1:12" x14ac:dyDescent="0.2">
      <c r="A2422" s="20" t="s">
        <v>17997</v>
      </c>
      <c r="B2422" s="20" t="s">
        <v>3986</v>
      </c>
      <c r="C2422" s="20" t="s">
        <v>3987</v>
      </c>
      <c r="D2422" s="38">
        <v>80110129</v>
      </c>
      <c r="E2422" s="20" t="s">
        <v>23464</v>
      </c>
      <c r="F2422" s="20" t="s">
        <v>23465</v>
      </c>
      <c r="G2422" s="20" t="s">
        <v>23466</v>
      </c>
      <c r="H2422" s="20" t="s">
        <v>3991</v>
      </c>
      <c r="I2422" s="20" t="s">
        <v>3993</v>
      </c>
      <c r="J2422" s="20">
        <v>1</v>
      </c>
      <c r="K2422" s="20" t="s">
        <v>3992</v>
      </c>
      <c r="L2422" s="32" t="s">
        <v>32</v>
      </c>
    </row>
    <row r="2423" spans="1:12" x14ac:dyDescent="0.2">
      <c r="A2423" s="20" t="s">
        <v>17997</v>
      </c>
      <c r="B2423" s="20" t="s">
        <v>3986</v>
      </c>
      <c r="C2423" s="20" t="s">
        <v>3987</v>
      </c>
      <c r="D2423" s="38">
        <v>80110130</v>
      </c>
      <c r="E2423" s="20" t="s">
        <v>22903</v>
      </c>
      <c r="F2423" s="20" t="s">
        <v>23467</v>
      </c>
      <c r="G2423" s="20" t="s">
        <v>23468</v>
      </c>
      <c r="H2423" s="20" t="s">
        <v>3991</v>
      </c>
      <c r="I2423" s="20" t="s">
        <v>3993</v>
      </c>
      <c r="J2423" s="20">
        <v>1</v>
      </c>
      <c r="K2423" s="20" t="s">
        <v>3992</v>
      </c>
      <c r="L2423" s="32" t="s">
        <v>32</v>
      </c>
    </row>
    <row r="2424" spans="1:12" x14ac:dyDescent="0.2">
      <c r="A2424" s="20" t="s">
        <v>17997</v>
      </c>
      <c r="B2424" s="20" t="s">
        <v>3986</v>
      </c>
      <c r="C2424" s="20" t="s">
        <v>3987</v>
      </c>
      <c r="D2424" s="38">
        <v>80110135</v>
      </c>
      <c r="E2424" s="20" t="s">
        <v>22904</v>
      </c>
      <c r="F2424" s="20" t="s">
        <v>23469</v>
      </c>
      <c r="G2424" s="20" t="s">
        <v>23470</v>
      </c>
      <c r="H2424" s="20" t="s">
        <v>3991</v>
      </c>
      <c r="I2424" s="20" t="s">
        <v>3993</v>
      </c>
      <c r="J2424" s="20">
        <v>1</v>
      </c>
      <c r="K2424" s="20" t="s">
        <v>3992</v>
      </c>
      <c r="L2424" s="32" t="s">
        <v>32</v>
      </c>
    </row>
    <row r="2425" spans="1:12" x14ac:dyDescent="0.2">
      <c r="A2425" s="20" t="s">
        <v>17997</v>
      </c>
      <c r="B2425" s="20" t="s">
        <v>3986</v>
      </c>
      <c r="C2425" s="20" t="s">
        <v>3987</v>
      </c>
      <c r="D2425" s="38">
        <v>80110136</v>
      </c>
      <c r="E2425" s="20" t="s">
        <v>22905</v>
      </c>
      <c r="F2425" s="20" t="s">
        <v>23471</v>
      </c>
      <c r="G2425" s="20" t="s">
        <v>23472</v>
      </c>
      <c r="H2425" s="20" t="s">
        <v>3991</v>
      </c>
      <c r="I2425" s="20" t="s">
        <v>3993</v>
      </c>
      <c r="J2425" s="20">
        <v>1</v>
      </c>
      <c r="K2425" s="20" t="s">
        <v>3992</v>
      </c>
      <c r="L2425" s="32" t="s">
        <v>32</v>
      </c>
    </row>
    <row r="2426" spans="1:12" x14ac:dyDescent="0.2">
      <c r="A2426" s="20" t="s">
        <v>17997</v>
      </c>
      <c r="B2426" s="20" t="s">
        <v>3986</v>
      </c>
      <c r="C2426" s="20" t="s">
        <v>3987</v>
      </c>
      <c r="D2426" s="38">
        <v>80110141</v>
      </c>
      <c r="E2426" s="20" t="s">
        <v>22906</v>
      </c>
      <c r="F2426" s="20" t="s">
        <v>23473</v>
      </c>
      <c r="G2426" s="20" t="s">
        <v>23474</v>
      </c>
      <c r="H2426" s="20" t="s">
        <v>3991</v>
      </c>
      <c r="I2426" s="20" t="s">
        <v>3993</v>
      </c>
      <c r="J2426" s="20">
        <v>1</v>
      </c>
      <c r="K2426" s="20" t="s">
        <v>3992</v>
      </c>
      <c r="L2426" s="32" t="s">
        <v>32</v>
      </c>
    </row>
    <row r="2427" spans="1:12" x14ac:dyDescent="0.2">
      <c r="A2427" s="20" t="s">
        <v>17997</v>
      </c>
      <c r="B2427" s="20" t="s">
        <v>3986</v>
      </c>
      <c r="C2427" s="20" t="s">
        <v>3987</v>
      </c>
      <c r="D2427" s="38">
        <v>80110145</v>
      </c>
      <c r="E2427" s="20" t="s">
        <v>22907</v>
      </c>
      <c r="F2427" s="20" t="s">
        <v>23475</v>
      </c>
      <c r="G2427" s="20" t="s">
        <v>23476</v>
      </c>
      <c r="H2427" s="20" t="s">
        <v>3991</v>
      </c>
      <c r="I2427" s="20" t="s">
        <v>3993</v>
      </c>
      <c r="J2427" s="20">
        <v>1</v>
      </c>
      <c r="K2427" s="20" t="s">
        <v>3992</v>
      </c>
      <c r="L2427" s="32" t="s">
        <v>32</v>
      </c>
    </row>
    <row r="2428" spans="1:12" x14ac:dyDescent="0.2">
      <c r="A2428" s="20" t="s">
        <v>17997</v>
      </c>
      <c r="B2428" s="20" t="s">
        <v>3986</v>
      </c>
      <c r="C2428" s="20" t="s">
        <v>3987</v>
      </c>
      <c r="D2428" s="38">
        <v>80110146</v>
      </c>
      <c r="E2428" s="20" t="s">
        <v>22908</v>
      </c>
      <c r="F2428" s="20" t="s">
        <v>23477</v>
      </c>
      <c r="G2428" s="20" t="s">
        <v>23478</v>
      </c>
      <c r="H2428" s="20" t="s">
        <v>3991</v>
      </c>
      <c r="I2428" s="20" t="s">
        <v>3993</v>
      </c>
      <c r="J2428" s="20">
        <v>1</v>
      </c>
      <c r="K2428" s="20" t="s">
        <v>3992</v>
      </c>
      <c r="L2428" s="32" t="s">
        <v>32</v>
      </c>
    </row>
    <row r="2429" spans="1:12" x14ac:dyDescent="0.2">
      <c r="A2429" s="20" t="s">
        <v>17997</v>
      </c>
      <c r="B2429" s="20" t="s">
        <v>3986</v>
      </c>
      <c r="C2429" s="20" t="s">
        <v>3987</v>
      </c>
      <c r="D2429" s="38">
        <v>80110149</v>
      </c>
      <c r="E2429" s="20" t="s">
        <v>22909</v>
      </c>
      <c r="F2429" s="20" t="s">
        <v>23479</v>
      </c>
      <c r="G2429" s="20" t="s">
        <v>23480</v>
      </c>
      <c r="H2429" s="20" t="s">
        <v>3991</v>
      </c>
      <c r="I2429" s="20" t="s">
        <v>3993</v>
      </c>
      <c r="J2429" s="20">
        <v>1</v>
      </c>
      <c r="K2429" s="20" t="s">
        <v>3992</v>
      </c>
      <c r="L2429" s="32" t="s">
        <v>32</v>
      </c>
    </row>
    <row r="2430" spans="1:12" x14ac:dyDescent="0.2">
      <c r="A2430" s="20" t="s">
        <v>17997</v>
      </c>
      <c r="B2430" s="20" t="s">
        <v>3986</v>
      </c>
      <c r="C2430" s="20" t="s">
        <v>3987</v>
      </c>
      <c r="D2430" s="38">
        <v>80110158</v>
      </c>
      <c r="E2430" s="20" t="s">
        <v>22910</v>
      </c>
      <c r="F2430" s="20" t="s">
        <v>23481</v>
      </c>
      <c r="G2430" s="20" t="s">
        <v>23482</v>
      </c>
      <c r="H2430" s="20" t="s">
        <v>3991</v>
      </c>
      <c r="I2430" s="20" t="s">
        <v>3993</v>
      </c>
      <c r="J2430" s="20">
        <v>1</v>
      </c>
      <c r="K2430" s="20" t="s">
        <v>3992</v>
      </c>
      <c r="L2430" s="32" t="s">
        <v>32</v>
      </c>
    </row>
    <row r="2431" spans="1:12" x14ac:dyDescent="0.2">
      <c r="A2431" s="20" t="s">
        <v>17997</v>
      </c>
      <c r="B2431" s="20" t="s">
        <v>3986</v>
      </c>
      <c r="C2431" s="20" t="s">
        <v>3987</v>
      </c>
      <c r="D2431" s="38">
        <v>80110159</v>
      </c>
      <c r="E2431" s="20" t="s">
        <v>22911</v>
      </c>
      <c r="F2431" s="20" t="s">
        <v>23483</v>
      </c>
      <c r="G2431" s="20" t="s">
        <v>23484</v>
      </c>
      <c r="H2431" s="20" t="s">
        <v>3991</v>
      </c>
      <c r="I2431" s="20" t="s">
        <v>3993</v>
      </c>
      <c r="J2431" s="20">
        <v>1</v>
      </c>
      <c r="K2431" s="20" t="s">
        <v>3992</v>
      </c>
      <c r="L2431" s="32" t="s">
        <v>32</v>
      </c>
    </row>
    <row r="2432" spans="1:12" x14ac:dyDescent="0.2">
      <c r="A2432" s="20" t="s">
        <v>17997</v>
      </c>
      <c r="B2432" s="20" t="s">
        <v>3986</v>
      </c>
      <c r="C2432" s="20" t="s">
        <v>3987</v>
      </c>
      <c r="D2432" s="38">
        <v>80110160</v>
      </c>
      <c r="E2432" s="20" t="s">
        <v>22912</v>
      </c>
      <c r="F2432" s="20" t="s">
        <v>23485</v>
      </c>
      <c r="G2432" s="20" t="s">
        <v>23486</v>
      </c>
      <c r="H2432" s="20" t="s">
        <v>3991</v>
      </c>
      <c r="I2432" s="20" t="s">
        <v>3993</v>
      </c>
      <c r="J2432" s="20">
        <v>1</v>
      </c>
      <c r="K2432" s="20" t="s">
        <v>3992</v>
      </c>
      <c r="L2432" s="32" t="s">
        <v>32</v>
      </c>
    </row>
    <row r="2433" spans="1:12" x14ac:dyDescent="0.2">
      <c r="A2433" s="20" t="s">
        <v>17997</v>
      </c>
      <c r="B2433" s="20" t="s">
        <v>3986</v>
      </c>
      <c r="C2433" s="20" t="s">
        <v>3987</v>
      </c>
      <c r="D2433" s="38">
        <v>80110165</v>
      </c>
      <c r="E2433" s="20" t="s">
        <v>23487</v>
      </c>
      <c r="F2433" s="20" t="s">
        <v>23488</v>
      </c>
      <c r="G2433" s="20" t="s">
        <v>23489</v>
      </c>
      <c r="H2433" s="20" t="s">
        <v>3991</v>
      </c>
      <c r="I2433" s="20" t="s">
        <v>3993</v>
      </c>
      <c r="J2433" s="20">
        <v>1</v>
      </c>
      <c r="K2433" s="20" t="s">
        <v>3992</v>
      </c>
      <c r="L2433" s="32" t="s">
        <v>32</v>
      </c>
    </row>
    <row r="2434" spans="1:12" x14ac:dyDescent="0.2">
      <c r="A2434" s="20" t="s">
        <v>17997</v>
      </c>
      <c r="B2434" s="20" t="s">
        <v>3986</v>
      </c>
      <c r="C2434" s="20" t="s">
        <v>3987</v>
      </c>
      <c r="D2434" s="38">
        <v>80110166</v>
      </c>
      <c r="E2434" s="20" t="s">
        <v>22914</v>
      </c>
      <c r="F2434" s="20" t="s">
        <v>23490</v>
      </c>
      <c r="G2434" s="20" t="s">
        <v>23491</v>
      </c>
      <c r="H2434" s="20" t="s">
        <v>3991</v>
      </c>
      <c r="I2434" s="20" t="s">
        <v>3993</v>
      </c>
      <c r="J2434" s="20">
        <v>1</v>
      </c>
      <c r="K2434" s="20" t="s">
        <v>3992</v>
      </c>
      <c r="L2434" s="32" t="s">
        <v>32</v>
      </c>
    </row>
    <row r="2435" spans="1:12" x14ac:dyDescent="0.2">
      <c r="A2435" s="20" t="s">
        <v>17997</v>
      </c>
      <c r="B2435" s="20" t="s">
        <v>3986</v>
      </c>
      <c r="C2435" s="20" t="s">
        <v>3987</v>
      </c>
      <c r="D2435" s="38">
        <v>80110170</v>
      </c>
      <c r="E2435" s="20" t="s">
        <v>22915</v>
      </c>
      <c r="F2435" s="20" t="s">
        <v>23492</v>
      </c>
      <c r="G2435" s="20" t="s">
        <v>23493</v>
      </c>
      <c r="H2435" s="20" t="s">
        <v>3991</v>
      </c>
      <c r="I2435" s="20" t="s">
        <v>3993</v>
      </c>
      <c r="J2435" s="20">
        <v>1</v>
      </c>
      <c r="K2435" s="20" t="s">
        <v>3992</v>
      </c>
      <c r="L2435" s="32" t="s">
        <v>32</v>
      </c>
    </row>
    <row r="2436" spans="1:12" x14ac:dyDescent="0.2">
      <c r="A2436" s="20" t="s">
        <v>17997</v>
      </c>
      <c r="B2436" s="20" t="s">
        <v>3986</v>
      </c>
      <c r="C2436" s="20" t="s">
        <v>3987</v>
      </c>
      <c r="D2436" s="38">
        <v>80110173</v>
      </c>
      <c r="E2436" s="20" t="s">
        <v>22916</v>
      </c>
      <c r="F2436" s="20" t="s">
        <v>23494</v>
      </c>
      <c r="G2436" s="20" t="s">
        <v>23495</v>
      </c>
      <c r="H2436" s="20" t="s">
        <v>3991</v>
      </c>
      <c r="I2436" s="20" t="s">
        <v>3993</v>
      </c>
      <c r="J2436" s="20">
        <v>1</v>
      </c>
      <c r="K2436" s="20" t="s">
        <v>3992</v>
      </c>
      <c r="L2436" s="32" t="s">
        <v>32</v>
      </c>
    </row>
    <row r="2437" spans="1:12" x14ac:dyDescent="0.2">
      <c r="A2437" s="20" t="s">
        <v>17997</v>
      </c>
      <c r="B2437" s="20" t="s">
        <v>3986</v>
      </c>
      <c r="C2437" s="20" t="s">
        <v>3987</v>
      </c>
      <c r="D2437" s="38">
        <v>80110178</v>
      </c>
      <c r="E2437" s="20" t="s">
        <v>22917</v>
      </c>
      <c r="F2437" s="20" t="s">
        <v>23496</v>
      </c>
      <c r="G2437" s="20" t="s">
        <v>23497</v>
      </c>
      <c r="H2437" s="20" t="s">
        <v>3991</v>
      </c>
      <c r="I2437" s="20" t="s">
        <v>3993</v>
      </c>
      <c r="J2437" s="20">
        <v>1</v>
      </c>
      <c r="K2437" s="20" t="s">
        <v>3992</v>
      </c>
      <c r="L2437" s="32" t="s">
        <v>32</v>
      </c>
    </row>
    <row r="2438" spans="1:12" x14ac:dyDescent="0.2">
      <c r="A2438" s="20" t="s">
        <v>17997</v>
      </c>
      <c r="B2438" s="20" t="s">
        <v>3986</v>
      </c>
      <c r="C2438" s="20" t="s">
        <v>3987</v>
      </c>
      <c r="D2438" s="38">
        <v>80110227</v>
      </c>
      <c r="E2438" s="20" t="s">
        <v>22920</v>
      </c>
      <c r="F2438" s="20" t="s">
        <v>23498</v>
      </c>
      <c r="G2438" s="20" t="s">
        <v>23499</v>
      </c>
      <c r="H2438" s="20" t="s">
        <v>3991</v>
      </c>
      <c r="I2438" s="20" t="s">
        <v>3993</v>
      </c>
      <c r="J2438" s="20">
        <v>2</v>
      </c>
      <c r="K2438" s="20" t="s">
        <v>3992</v>
      </c>
      <c r="L2438" s="32" t="s">
        <v>32</v>
      </c>
    </row>
    <row r="2439" spans="1:12" x14ac:dyDescent="0.2">
      <c r="A2439" s="20" t="s">
        <v>17997</v>
      </c>
      <c r="B2439" s="20" t="s">
        <v>3986</v>
      </c>
      <c r="C2439" s="20" t="s">
        <v>3987</v>
      </c>
      <c r="D2439" s="38">
        <v>80110228</v>
      </c>
      <c r="E2439" s="20" t="s">
        <v>22921</v>
      </c>
      <c r="F2439" s="20" t="s">
        <v>23500</v>
      </c>
      <c r="G2439" s="20" t="s">
        <v>23501</v>
      </c>
      <c r="H2439" s="20" t="s">
        <v>3991</v>
      </c>
      <c r="I2439" s="20" t="s">
        <v>3993</v>
      </c>
      <c r="J2439" s="20">
        <v>1</v>
      </c>
      <c r="K2439" s="20" t="s">
        <v>3992</v>
      </c>
      <c r="L2439" s="32" t="s">
        <v>32</v>
      </c>
    </row>
    <row r="2440" spans="1:12" x14ac:dyDescent="0.2">
      <c r="A2440" s="20" t="s">
        <v>17997</v>
      </c>
      <c r="B2440" s="20" t="s">
        <v>3986</v>
      </c>
      <c r="C2440" s="20" t="s">
        <v>3987</v>
      </c>
      <c r="D2440" s="38">
        <v>80110234</v>
      </c>
      <c r="E2440" s="20" t="s">
        <v>22922</v>
      </c>
      <c r="F2440" s="20" t="s">
        <v>23502</v>
      </c>
      <c r="G2440" s="20" t="s">
        <v>23503</v>
      </c>
      <c r="H2440" s="20" t="s">
        <v>3991</v>
      </c>
      <c r="I2440" s="20" t="s">
        <v>3993</v>
      </c>
      <c r="J2440" s="20">
        <v>1</v>
      </c>
      <c r="K2440" s="20" t="s">
        <v>3992</v>
      </c>
      <c r="L2440" s="32" t="s">
        <v>32</v>
      </c>
    </row>
    <row r="2441" spans="1:12" x14ac:dyDescent="0.2">
      <c r="A2441" s="20" t="s">
        <v>17997</v>
      </c>
      <c r="B2441" s="20" t="s">
        <v>3986</v>
      </c>
      <c r="C2441" s="20" t="s">
        <v>3987</v>
      </c>
      <c r="D2441" s="38">
        <v>80110236</v>
      </c>
      <c r="E2441" s="20" t="s">
        <v>22923</v>
      </c>
      <c r="F2441" s="20" t="s">
        <v>23504</v>
      </c>
      <c r="G2441" s="20" t="s">
        <v>23505</v>
      </c>
      <c r="H2441" s="20" t="s">
        <v>3991</v>
      </c>
      <c r="I2441" s="20" t="s">
        <v>3993</v>
      </c>
      <c r="J2441" s="20">
        <v>1</v>
      </c>
      <c r="K2441" s="20" t="s">
        <v>3992</v>
      </c>
      <c r="L2441" s="32" t="s">
        <v>32</v>
      </c>
    </row>
    <row r="2442" spans="1:12" x14ac:dyDescent="0.2">
      <c r="A2442" s="20" t="s">
        <v>17997</v>
      </c>
      <c r="B2442" s="20" t="s">
        <v>3986</v>
      </c>
      <c r="C2442" s="20" t="s">
        <v>3987</v>
      </c>
      <c r="D2442" s="38">
        <v>80110243</v>
      </c>
      <c r="E2442" s="20" t="s">
        <v>22924</v>
      </c>
      <c r="F2442" s="20" t="s">
        <v>23506</v>
      </c>
      <c r="G2442" s="20" t="s">
        <v>23507</v>
      </c>
      <c r="H2442" s="20" t="s">
        <v>3991</v>
      </c>
      <c r="I2442" s="20" t="s">
        <v>3993</v>
      </c>
      <c r="J2442" s="20">
        <v>1</v>
      </c>
      <c r="K2442" s="20" t="s">
        <v>3992</v>
      </c>
      <c r="L2442" s="32" t="s">
        <v>32</v>
      </c>
    </row>
    <row r="2443" spans="1:12" x14ac:dyDescent="0.2">
      <c r="A2443" s="20" t="s">
        <v>17997</v>
      </c>
      <c r="B2443" s="20" t="s">
        <v>3986</v>
      </c>
      <c r="C2443" s="20" t="s">
        <v>3987</v>
      </c>
      <c r="D2443" s="38">
        <v>80110247</v>
      </c>
      <c r="E2443" s="20" t="s">
        <v>22925</v>
      </c>
      <c r="F2443" s="20" t="s">
        <v>23508</v>
      </c>
      <c r="G2443" s="20" t="s">
        <v>23509</v>
      </c>
      <c r="H2443" s="20" t="s">
        <v>3991</v>
      </c>
      <c r="I2443" s="20" t="s">
        <v>3993</v>
      </c>
      <c r="J2443" s="20">
        <v>1</v>
      </c>
      <c r="K2443" s="20" t="s">
        <v>3992</v>
      </c>
      <c r="L2443" s="32" t="s">
        <v>32</v>
      </c>
    </row>
    <row r="2444" spans="1:12" x14ac:dyDescent="0.2">
      <c r="A2444" s="20" t="s">
        <v>17997</v>
      </c>
      <c r="B2444" s="20" t="s">
        <v>3986</v>
      </c>
      <c r="C2444" s="20" t="s">
        <v>3987</v>
      </c>
      <c r="D2444" s="38">
        <v>80110248</v>
      </c>
      <c r="E2444" s="20" t="s">
        <v>22926</v>
      </c>
      <c r="F2444" s="20" t="s">
        <v>23510</v>
      </c>
      <c r="G2444" s="20" t="s">
        <v>23511</v>
      </c>
      <c r="H2444" s="20" t="s">
        <v>3991</v>
      </c>
      <c r="I2444" s="20" t="s">
        <v>3993</v>
      </c>
      <c r="J2444" s="20">
        <v>2</v>
      </c>
      <c r="K2444" s="20" t="s">
        <v>3992</v>
      </c>
      <c r="L2444" s="32" t="s">
        <v>32</v>
      </c>
    </row>
    <row r="2445" spans="1:12" x14ac:dyDescent="0.2">
      <c r="A2445" s="20" t="s">
        <v>17997</v>
      </c>
      <c r="B2445" s="20" t="s">
        <v>3986</v>
      </c>
      <c r="C2445" s="20" t="s">
        <v>3987</v>
      </c>
      <c r="D2445" s="38">
        <v>80110249</v>
      </c>
      <c r="E2445" s="20" t="s">
        <v>22927</v>
      </c>
      <c r="F2445" s="20" t="s">
        <v>23512</v>
      </c>
      <c r="G2445" s="20" t="s">
        <v>23513</v>
      </c>
      <c r="H2445" s="20" t="s">
        <v>3991</v>
      </c>
      <c r="I2445" s="20" t="s">
        <v>3993</v>
      </c>
      <c r="J2445" s="20">
        <v>1</v>
      </c>
      <c r="K2445" s="20" t="s">
        <v>3992</v>
      </c>
      <c r="L2445" s="32" t="s">
        <v>32</v>
      </c>
    </row>
    <row r="2446" spans="1:12" x14ac:dyDescent="0.2">
      <c r="A2446" s="20" t="s">
        <v>17997</v>
      </c>
      <c r="B2446" s="20" t="s">
        <v>3986</v>
      </c>
      <c r="C2446" s="20" t="s">
        <v>3987</v>
      </c>
      <c r="D2446" s="38">
        <v>80110253</v>
      </c>
      <c r="E2446" s="20" t="s">
        <v>22928</v>
      </c>
      <c r="F2446" s="20" t="s">
        <v>23514</v>
      </c>
      <c r="G2446" s="20" t="s">
        <v>23515</v>
      </c>
      <c r="H2446" s="20" t="s">
        <v>3991</v>
      </c>
      <c r="I2446" s="20" t="s">
        <v>3993</v>
      </c>
      <c r="J2446" s="20">
        <v>1</v>
      </c>
      <c r="K2446" s="20" t="s">
        <v>3992</v>
      </c>
      <c r="L2446" s="32" t="s">
        <v>32</v>
      </c>
    </row>
    <row r="2447" spans="1:12" x14ac:dyDescent="0.2">
      <c r="A2447" s="20" t="s">
        <v>17997</v>
      </c>
      <c r="B2447" s="20" t="s">
        <v>3986</v>
      </c>
      <c r="C2447" s="20" t="s">
        <v>3987</v>
      </c>
      <c r="D2447" s="38">
        <v>80110219</v>
      </c>
      <c r="E2447" s="20" t="s">
        <v>22918</v>
      </c>
      <c r="F2447" s="20" t="s">
        <v>23516</v>
      </c>
      <c r="G2447" s="20" t="s">
        <v>23517</v>
      </c>
      <c r="H2447" s="20" t="s">
        <v>3991</v>
      </c>
      <c r="I2447" s="20" t="s">
        <v>3993</v>
      </c>
      <c r="J2447" s="20">
        <v>2</v>
      </c>
      <c r="K2447" s="20" t="s">
        <v>3992</v>
      </c>
      <c r="L2447" s="32" t="s">
        <v>32</v>
      </c>
    </row>
    <row r="2448" spans="1:12" x14ac:dyDescent="0.2">
      <c r="A2448" s="20" t="s">
        <v>17997</v>
      </c>
      <c r="B2448" s="20" t="s">
        <v>3986</v>
      </c>
      <c r="C2448" s="20" t="s">
        <v>3987</v>
      </c>
      <c r="D2448" s="38">
        <v>80110220</v>
      </c>
      <c r="E2448" s="20" t="s">
        <v>22919</v>
      </c>
      <c r="F2448" s="20" t="s">
        <v>23518</v>
      </c>
      <c r="G2448" s="20" t="s">
        <v>23517</v>
      </c>
      <c r="H2448" s="20" t="s">
        <v>3991</v>
      </c>
      <c r="I2448" s="20" t="s">
        <v>3993</v>
      </c>
      <c r="J2448" s="20">
        <v>3</v>
      </c>
      <c r="K2448" s="20" t="s">
        <v>3992</v>
      </c>
      <c r="L2448" s="32" t="s">
        <v>32</v>
      </c>
    </row>
    <row r="2449" spans="1:12" x14ac:dyDescent="0.2">
      <c r="A2449" s="20" t="s">
        <v>17997</v>
      </c>
      <c r="B2449" s="20" t="s">
        <v>3986</v>
      </c>
      <c r="C2449" s="20" t="s">
        <v>3987</v>
      </c>
      <c r="D2449" s="38">
        <v>80110280</v>
      </c>
      <c r="E2449" s="20" t="s">
        <v>22929</v>
      </c>
      <c r="F2449" s="20" t="s">
        <v>23519</v>
      </c>
      <c r="G2449" s="20" t="s">
        <v>23520</v>
      </c>
      <c r="H2449" s="20" t="s">
        <v>3991</v>
      </c>
      <c r="I2449" s="20" t="s">
        <v>3993</v>
      </c>
      <c r="J2449" s="20">
        <v>1</v>
      </c>
      <c r="K2449" s="20" t="s">
        <v>3992</v>
      </c>
      <c r="L2449" s="32" t="s">
        <v>32</v>
      </c>
    </row>
    <row r="2450" spans="1:12" x14ac:dyDescent="0.2">
      <c r="A2450" s="20" t="s">
        <v>17997</v>
      </c>
      <c r="B2450" s="20" t="s">
        <v>3986</v>
      </c>
      <c r="C2450" s="20" t="s">
        <v>3987</v>
      </c>
      <c r="D2450" s="38">
        <v>80110297</v>
      </c>
      <c r="E2450" s="20" t="s">
        <v>22930</v>
      </c>
      <c r="F2450" s="20" t="s">
        <v>23521</v>
      </c>
      <c r="G2450" s="20" t="s">
        <v>23522</v>
      </c>
      <c r="H2450" s="20" t="s">
        <v>3991</v>
      </c>
      <c r="I2450" s="20" t="s">
        <v>3993</v>
      </c>
      <c r="J2450" s="20">
        <v>2</v>
      </c>
      <c r="K2450" s="20" t="s">
        <v>3992</v>
      </c>
      <c r="L2450" s="32" t="s">
        <v>32</v>
      </c>
    </row>
    <row r="2451" spans="1:12" x14ac:dyDescent="0.2">
      <c r="A2451" s="20" t="s">
        <v>17997</v>
      </c>
      <c r="B2451" s="20" t="s">
        <v>3986</v>
      </c>
      <c r="C2451" s="20" t="s">
        <v>3987</v>
      </c>
      <c r="D2451" s="38">
        <v>80110298</v>
      </c>
      <c r="E2451" s="20" t="s">
        <v>22931</v>
      </c>
      <c r="F2451" s="20" t="s">
        <v>23523</v>
      </c>
      <c r="G2451" s="20" t="s">
        <v>23524</v>
      </c>
      <c r="H2451" s="20" t="s">
        <v>3991</v>
      </c>
      <c r="I2451" s="20" t="s">
        <v>3993</v>
      </c>
      <c r="J2451" s="20">
        <v>1</v>
      </c>
      <c r="K2451" s="20" t="s">
        <v>3992</v>
      </c>
      <c r="L2451" s="32" t="s">
        <v>32</v>
      </c>
    </row>
    <row r="2452" spans="1:12" x14ac:dyDescent="0.2">
      <c r="A2452" s="20" t="s">
        <v>17997</v>
      </c>
      <c r="B2452" s="20" t="s">
        <v>3986</v>
      </c>
      <c r="C2452" s="20" t="s">
        <v>3987</v>
      </c>
      <c r="D2452" s="38">
        <v>80110320</v>
      </c>
      <c r="E2452" s="20" t="s">
        <v>22932</v>
      </c>
      <c r="F2452" s="20" t="s">
        <v>23525</v>
      </c>
      <c r="G2452" s="20" t="s">
        <v>23526</v>
      </c>
      <c r="H2452" s="20" t="s">
        <v>3991</v>
      </c>
      <c r="I2452" s="20" t="s">
        <v>3993</v>
      </c>
      <c r="J2452" s="20">
        <v>1</v>
      </c>
      <c r="K2452" s="20" t="s">
        <v>3992</v>
      </c>
      <c r="L2452" s="32" t="s">
        <v>32</v>
      </c>
    </row>
    <row r="2453" spans="1:12" x14ac:dyDescent="0.2">
      <c r="A2453" s="20" t="s">
        <v>17997</v>
      </c>
      <c r="B2453" s="20" t="s">
        <v>3986</v>
      </c>
      <c r="C2453" s="20" t="s">
        <v>3987</v>
      </c>
      <c r="D2453" s="38">
        <v>80110325</v>
      </c>
      <c r="E2453" s="20" t="s">
        <v>22933</v>
      </c>
      <c r="F2453" s="20" t="s">
        <v>23527</v>
      </c>
      <c r="G2453" s="20" t="s">
        <v>23528</v>
      </c>
      <c r="H2453" s="20" t="s">
        <v>3991</v>
      </c>
      <c r="I2453" s="20" t="s">
        <v>3993</v>
      </c>
      <c r="J2453" s="20">
        <v>1</v>
      </c>
      <c r="K2453" s="20" t="s">
        <v>3992</v>
      </c>
      <c r="L2453" s="32" t="s">
        <v>32</v>
      </c>
    </row>
    <row r="2454" spans="1:12" x14ac:dyDescent="0.2">
      <c r="A2454" s="20" t="s">
        <v>17997</v>
      </c>
      <c r="B2454" s="20" t="s">
        <v>3986</v>
      </c>
      <c r="C2454" s="20" t="s">
        <v>3987</v>
      </c>
      <c r="D2454" s="38">
        <v>80110327</v>
      </c>
      <c r="E2454" s="20" t="s">
        <v>22934</v>
      </c>
      <c r="F2454" s="20" t="s">
        <v>23529</v>
      </c>
      <c r="G2454" s="20" t="s">
        <v>23530</v>
      </c>
      <c r="H2454" s="20" t="s">
        <v>3991</v>
      </c>
      <c r="I2454" s="20" t="s">
        <v>3993</v>
      </c>
      <c r="J2454" s="20">
        <v>1</v>
      </c>
      <c r="K2454" s="20" t="s">
        <v>3992</v>
      </c>
      <c r="L2454" s="32" t="s">
        <v>32</v>
      </c>
    </row>
    <row r="2455" spans="1:12" x14ac:dyDescent="0.2">
      <c r="A2455" s="20" t="s">
        <v>17997</v>
      </c>
      <c r="B2455" s="20" t="s">
        <v>3986</v>
      </c>
      <c r="C2455" s="20" t="s">
        <v>3987</v>
      </c>
      <c r="D2455" s="38">
        <v>80110331</v>
      </c>
      <c r="E2455" s="20" t="s">
        <v>22935</v>
      </c>
      <c r="F2455" s="20" t="s">
        <v>23531</v>
      </c>
      <c r="G2455" s="20" t="s">
        <v>23532</v>
      </c>
      <c r="H2455" s="20" t="s">
        <v>3991</v>
      </c>
      <c r="I2455" s="20" t="s">
        <v>3993</v>
      </c>
      <c r="J2455" s="20">
        <v>2</v>
      </c>
      <c r="K2455" s="20" t="s">
        <v>3992</v>
      </c>
      <c r="L2455" s="32" t="s">
        <v>32</v>
      </c>
    </row>
    <row r="2456" spans="1:12" x14ac:dyDescent="0.2">
      <c r="A2456" s="20" t="s">
        <v>17997</v>
      </c>
      <c r="B2456" s="20" t="s">
        <v>3986</v>
      </c>
      <c r="C2456" s="20" t="s">
        <v>3987</v>
      </c>
      <c r="D2456" s="38">
        <v>80110332</v>
      </c>
      <c r="E2456" s="20" t="s">
        <v>22936</v>
      </c>
      <c r="F2456" s="20" t="s">
        <v>23533</v>
      </c>
      <c r="G2456" s="20" t="s">
        <v>23534</v>
      </c>
      <c r="H2456" s="20" t="s">
        <v>3991</v>
      </c>
      <c r="I2456" s="20" t="s">
        <v>3993</v>
      </c>
      <c r="J2456" s="20">
        <v>1</v>
      </c>
      <c r="K2456" s="20" t="s">
        <v>3992</v>
      </c>
      <c r="L2456" s="32" t="s">
        <v>32</v>
      </c>
    </row>
    <row r="2457" spans="1:12" x14ac:dyDescent="0.2">
      <c r="A2457" s="20" t="s">
        <v>17997</v>
      </c>
      <c r="B2457" s="20" t="s">
        <v>3986</v>
      </c>
      <c r="C2457" s="20" t="s">
        <v>3987</v>
      </c>
      <c r="D2457" s="38">
        <v>80110337</v>
      </c>
      <c r="E2457" s="20" t="s">
        <v>22937</v>
      </c>
      <c r="F2457" s="20" t="s">
        <v>23535</v>
      </c>
      <c r="G2457" s="20" t="s">
        <v>23536</v>
      </c>
      <c r="H2457" s="20" t="s">
        <v>3991</v>
      </c>
      <c r="I2457" s="20" t="s">
        <v>3993</v>
      </c>
      <c r="J2457" s="20">
        <v>1</v>
      </c>
      <c r="K2457" s="20" t="s">
        <v>3992</v>
      </c>
      <c r="L2457" s="32" t="s">
        <v>32</v>
      </c>
    </row>
    <row r="2458" spans="1:12" x14ac:dyDescent="0.2">
      <c r="A2458" s="20" t="s">
        <v>17997</v>
      </c>
      <c r="B2458" s="20" t="s">
        <v>3986</v>
      </c>
      <c r="C2458" s="20" t="s">
        <v>3987</v>
      </c>
      <c r="D2458" s="38">
        <v>80110358</v>
      </c>
      <c r="E2458" s="20" t="s">
        <v>22938</v>
      </c>
      <c r="F2458" s="20" t="s">
        <v>23537</v>
      </c>
      <c r="G2458" s="20" t="s">
        <v>23538</v>
      </c>
      <c r="H2458" s="20" t="s">
        <v>3991</v>
      </c>
      <c r="I2458" s="20" t="s">
        <v>3993</v>
      </c>
      <c r="J2458" s="20">
        <v>1</v>
      </c>
      <c r="K2458" s="20" t="s">
        <v>3992</v>
      </c>
      <c r="L2458" s="32" t="s">
        <v>32</v>
      </c>
    </row>
    <row r="2459" spans="1:12" x14ac:dyDescent="0.2">
      <c r="A2459" s="20" t="s">
        <v>17997</v>
      </c>
      <c r="B2459" s="20" t="s">
        <v>3986</v>
      </c>
      <c r="C2459" s="20" t="s">
        <v>3987</v>
      </c>
      <c r="D2459" s="38">
        <v>80110362</v>
      </c>
      <c r="E2459" s="20" t="s">
        <v>22939</v>
      </c>
      <c r="F2459" s="20" t="s">
        <v>23539</v>
      </c>
      <c r="G2459" s="20" t="s">
        <v>23540</v>
      </c>
      <c r="H2459" s="20" t="s">
        <v>3991</v>
      </c>
      <c r="I2459" s="20" t="s">
        <v>3993</v>
      </c>
      <c r="J2459" s="20">
        <v>1</v>
      </c>
      <c r="K2459" s="20" t="s">
        <v>3992</v>
      </c>
      <c r="L2459" s="32" t="s">
        <v>32</v>
      </c>
    </row>
    <row r="2460" spans="1:12" x14ac:dyDescent="0.2">
      <c r="A2460" s="20" t="s">
        <v>17997</v>
      </c>
      <c r="B2460" s="20" t="s">
        <v>3986</v>
      </c>
      <c r="C2460" s="20" t="s">
        <v>3987</v>
      </c>
      <c r="D2460" s="38">
        <v>80110377</v>
      </c>
      <c r="E2460" s="20" t="s">
        <v>22940</v>
      </c>
      <c r="F2460" s="20" t="s">
        <v>23541</v>
      </c>
      <c r="G2460" s="20" t="s">
        <v>23542</v>
      </c>
      <c r="H2460" s="20" t="s">
        <v>3991</v>
      </c>
      <c r="I2460" s="20" t="s">
        <v>3993</v>
      </c>
      <c r="J2460" s="20">
        <v>1</v>
      </c>
      <c r="K2460" s="20" t="s">
        <v>3992</v>
      </c>
      <c r="L2460" s="32" t="s">
        <v>32</v>
      </c>
    </row>
    <row r="2461" spans="1:12" x14ac:dyDescent="0.2">
      <c r="A2461" s="20" t="s">
        <v>17997</v>
      </c>
      <c r="B2461" s="20" t="s">
        <v>3986</v>
      </c>
      <c r="C2461" s="20" t="s">
        <v>3987</v>
      </c>
      <c r="D2461" s="38">
        <v>80110463</v>
      </c>
      <c r="E2461" s="20" t="s">
        <v>22941</v>
      </c>
      <c r="F2461" s="20" t="s">
        <v>23543</v>
      </c>
      <c r="G2461" s="20" t="s">
        <v>23544</v>
      </c>
      <c r="H2461" s="20" t="s">
        <v>3991</v>
      </c>
      <c r="I2461" s="20" t="s">
        <v>3993</v>
      </c>
      <c r="J2461" s="20">
        <v>1</v>
      </c>
      <c r="K2461" s="20" t="s">
        <v>3992</v>
      </c>
      <c r="L2461" s="32" t="s">
        <v>32</v>
      </c>
    </row>
    <row r="2462" spans="1:12" x14ac:dyDescent="0.2">
      <c r="A2462" s="20" t="s">
        <v>17997</v>
      </c>
      <c r="B2462" s="20" t="s">
        <v>3986</v>
      </c>
      <c r="C2462" s="20" t="s">
        <v>3987</v>
      </c>
      <c r="D2462" s="38">
        <v>80110498</v>
      </c>
      <c r="E2462" s="20" t="s">
        <v>22942</v>
      </c>
      <c r="F2462" s="20" t="s">
        <v>23545</v>
      </c>
      <c r="G2462" s="20" t="s">
        <v>23546</v>
      </c>
      <c r="H2462" s="20" t="s">
        <v>3991</v>
      </c>
      <c r="I2462" s="20" t="s">
        <v>3993</v>
      </c>
      <c r="J2462" s="20">
        <v>1</v>
      </c>
      <c r="K2462" s="20" t="s">
        <v>3992</v>
      </c>
      <c r="L2462" s="32" t="s">
        <v>32</v>
      </c>
    </row>
    <row r="2463" spans="1:12" x14ac:dyDescent="0.2">
      <c r="A2463" s="20" t="s">
        <v>17997</v>
      </c>
      <c r="B2463" s="20" t="s">
        <v>3986</v>
      </c>
      <c r="C2463" s="20" t="s">
        <v>3987</v>
      </c>
      <c r="D2463" s="38">
        <v>80110537</v>
      </c>
      <c r="E2463" s="20" t="s">
        <v>22943</v>
      </c>
      <c r="F2463" s="20" t="s">
        <v>23547</v>
      </c>
      <c r="G2463" s="20" t="s">
        <v>23548</v>
      </c>
      <c r="H2463" s="20" t="s">
        <v>3991</v>
      </c>
      <c r="I2463" s="20" t="s">
        <v>3993</v>
      </c>
      <c r="J2463" s="20">
        <v>1</v>
      </c>
      <c r="K2463" s="20" t="s">
        <v>3992</v>
      </c>
      <c r="L2463" s="32" t="s">
        <v>32</v>
      </c>
    </row>
    <row r="2464" spans="1:12" x14ac:dyDescent="0.2">
      <c r="A2464" s="20" t="s">
        <v>17997</v>
      </c>
      <c r="B2464" s="20" t="s">
        <v>3986</v>
      </c>
      <c r="C2464" s="20" t="s">
        <v>3987</v>
      </c>
      <c r="D2464" s="38">
        <v>80110565</v>
      </c>
      <c r="E2464" s="20" t="s">
        <v>22944</v>
      </c>
      <c r="F2464" s="20" t="s">
        <v>23549</v>
      </c>
      <c r="G2464" s="20" t="s">
        <v>23550</v>
      </c>
      <c r="H2464" s="20" t="s">
        <v>3991</v>
      </c>
      <c r="I2464" s="20" t="s">
        <v>3993</v>
      </c>
      <c r="J2464" s="20">
        <v>1</v>
      </c>
      <c r="K2464" s="20" t="s">
        <v>3992</v>
      </c>
      <c r="L2464" s="32" t="s">
        <v>32</v>
      </c>
    </row>
    <row r="2465" spans="1:12" x14ac:dyDescent="0.2">
      <c r="A2465" s="20" t="s">
        <v>17997</v>
      </c>
      <c r="B2465" s="20" t="s">
        <v>3986</v>
      </c>
      <c r="C2465" s="20" t="s">
        <v>3987</v>
      </c>
      <c r="D2465" s="38">
        <v>80110566</v>
      </c>
      <c r="E2465" s="20" t="s">
        <v>22945</v>
      </c>
      <c r="F2465" s="20" t="s">
        <v>23551</v>
      </c>
      <c r="G2465" s="20" t="s">
        <v>23552</v>
      </c>
      <c r="H2465" s="20" t="s">
        <v>3991</v>
      </c>
      <c r="I2465" s="20" t="s">
        <v>3993</v>
      </c>
      <c r="J2465" s="20">
        <v>2</v>
      </c>
      <c r="K2465" s="20" t="s">
        <v>3992</v>
      </c>
      <c r="L2465" s="32" t="s">
        <v>32</v>
      </c>
    </row>
    <row r="2466" spans="1:12" x14ac:dyDescent="0.2">
      <c r="A2466" s="20" t="s">
        <v>17997</v>
      </c>
      <c r="B2466" s="20" t="s">
        <v>3986</v>
      </c>
      <c r="C2466" s="20" t="s">
        <v>3987</v>
      </c>
      <c r="D2466" s="38">
        <v>80110567</v>
      </c>
      <c r="E2466" s="20" t="s">
        <v>22946</v>
      </c>
      <c r="F2466" s="20" t="s">
        <v>23553</v>
      </c>
      <c r="G2466" s="20" t="s">
        <v>23554</v>
      </c>
      <c r="H2466" s="20" t="s">
        <v>3991</v>
      </c>
      <c r="I2466" s="20" t="s">
        <v>3993</v>
      </c>
      <c r="J2466" s="20">
        <v>2</v>
      </c>
      <c r="K2466" s="20" t="s">
        <v>3992</v>
      </c>
      <c r="L2466" s="32" t="s">
        <v>32</v>
      </c>
    </row>
    <row r="2467" spans="1:12" x14ac:dyDescent="0.2">
      <c r="A2467" s="20" t="s">
        <v>17997</v>
      </c>
      <c r="B2467" s="20" t="s">
        <v>3986</v>
      </c>
      <c r="C2467" s="20" t="s">
        <v>3987</v>
      </c>
      <c r="D2467" s="38">
        <v>80110572</v>
      </c>
      <c r="E2467" s="20" t="s">
        <v>22947</v>
      </c>
      <c r="F2467" s="20" t="s">
        <v>23555</v>
      </c>
      <c r="G2467" s="20" t="s">
        <v>23556</v>
      </c>
      <c r="H2467" s="20" t="s">
        <v>3991</v>
      </c>
      <c r="I2467" s="20" t="s">
        <v>3993</v>
      </c>
      <c r="J2467" s="20">
        <v>1</v>
      </c>
      <c r="K2467" s="20" t="s">
        <v>3992</v>
      </c>
      <c r="L2467" s="32" t="s">
        <v>32</v>
      </c>
    </row>
    <row r="2468" spans="1:12" x14ac:dyDescent="0.2">
      <c r="A2468" s="20" t="s">
        <v>17997</v>
      </c>
      <c r="B2468" s="20" t="s">
        <v>3986</v>
      </c>
      <c r="C2468" s="20" t="s">
        <v>3987</v>
      </c>
      <c r="D2468" s="38">
        <v>80110581</v>
      </c>
      <c r="E2468" s="20" t="s">
        <v>22948</v>
      </c>
      <c r="F2468" s="20" t="s">
        <v>23557</v>
      </c>
      <c r="G2468" s="20" t="s">
        <v>23558</v>
      </c>
      <c r="H2468" s="20" t="s">
        <v>3991</v>
      </c>
      <c r="I2468" s="20" t="s">
        <v>3993</v>
      </c>
      <c r="J2468" s="20">
        <v>1</v>
      </c>
      <c r="K2468" s="20" t="s">
        <v>3992</v>
      </c>
      <c r="L2468" s="32" t="s">
        <v>32</v>
      </c>
    </row>
    <row r="2469" spans="1:12" x14ac:dyDescent="0.2">
      <c r="A2469" s="20" t="s">
        <v>17997</v>
      </c>
      <c r="B2469" s="20" t="s">
        <v>3986</v>
      </c>
      <c r="C2469" s="20" t="s">
        <v>3987</v>
      </c>
      <c r="D2469" s="38">
        <v>80110582</v>
      </c>
      <c r="E2469" s="20" t="s">
        <v>22949</v>
      </c>
      <c r="F2469" s="20" t="s">
        <v>23559</v>
      </c>
      <c r="G2469" s="20" t="s">
        <v>23560</v>
      </c>
      <c r="H2469" s="20" t="s">
        <v>3991</v>
      </c>
      <c r="I2469" s="20" t="s">
        <v>3993</v>
      </c>
      <c r="J2469" s="20">
        <v>1</v>
      </c>
      <c r="K2469" s="20" t="s">
        <v>3992</v>
      </c>
      <c r="L2469" s="32" t="s">
        <v>32</v>
      </c>
    </row>
    <row r="2470" spans="1:12" x14ac:dyDescent="0.2">
      <c r="A2470" s="20" t="s">
        <v>17997</v>
      </c>
      <c r="B2470" s="20" t="s">
        <v>3986</v>
      </c>
      <c r="C2470" s="20" t="s">
        <v>3987</v>
      </c>
      <c r="D2470" s="38">
        <v>80110606</v>
      </c>
      <c r="E2470" s="20" t="s">
        <v>22950</v>
      </c>
      <c r="F2470" s="20" t="s">
        <v>23561</v>
      </c>
      <c r="G2470" s="20" t="s">
        <v>23562</v>
      </c>
      <c r="H2470" s="20" t="s">
        <v>3991</v>
      </c>
      <c r="I2470" s="20" t="s">
        <v>3993</v>
      </c>
      <c r="J2470" s="20">
        <v>2</v>
      </c>
      <c r="K2470" s="20" t="s">
        <v>3992</v>
      </c>
      <c r="L2470" s="32" t="s">
        <v>32</v>
      </c>
    </row>
    <row r="2471" spans="1:12" x14ac:dyDescent="0.2">
      <c r="A2471" s="20" t="s">
        <v>17997</v>
      </c>
      <c r="B2471" s="20" t="s">
        <v>3986</v>
      </c>
      <c r="C2471" s="20" t="s">
        <v>3987</v>
      </c>
      <c r="D2471" s="38">
        <v>80110607</v>
      </c>
      <c r="E2471" s="20" t="s">
        <v>22951</v>
      </c>
      <c r="F2471" s="20" t="s">
        <v>23563</v>
      </c>
      <c r="G2471" s="20" t="s">
        <v>23564</v>
      </c>
      <c r="H2471" s="20" t="s">
        <v>3991</v>
      </c>
      <c r="I2471" s="20" t="s">
        <v>3993</v>
      </c>
      <c r="J2471" s="20">
        <v>1</v>
      </c>
      <c r="K2471" s="20" t="s">
        <v>3992</v>
      </c>
      <c r="L2471" s="32" t="s">
        <v>32</v>
      </c>
    </row>
    <row r="2472" spans="1:12" x14ac:dyDescent="0.2">
      <c r="A2472" s="20" t="s">
        <v>17997</v>
      </c>
      <c r="B2472" s="20" t="s">
        <v>3986</v>
      </c>
      <c r="C2472" s="20" t="s">
        <v>3987</v>
      </c>
      <c r="D2472" s="38">
        <v>20068019</v>
      </c>
      <c r="E2472" s="20" t="s">
        <v>22181</v>
      </c>
      <c r="F2472" s="20" t="s">
        <v>23565</v>
      </c>
      <c r="G2472" s="20" t="s">
        <v>23566</v>
      </c>
      <c r="H2472" s="20" t="s">
        <v>3991</v>
      </c>
      <c r="I2472" s="20" t="s">
        <v>3993</v>
      </c>
      <c r="J2472" s="20">
        <v>3</v>
      </c>
      <c r="K2472" s="20" t="s">
        <v>3992</v>
      </c>
      <c r="L2472" s="32" t="s">
        <v>32</v>
      </c>
    </row>
    <row r="2473" spans="1:12" x14ac:dyDescent="0.2">
      <c r="A2473" s="20" t="s">
        <v>17997</v>
      </c>
      <c r="B2473" s="20" t="s">
        <v>3986</v>
      </c>
      <c r="C2473" s="20" t="s">
        <v>3987</v>
      </c>
      <c r="D2473" s="38">
        <v>40049544</v>
      </c>
      <c r="E2473" s="20" t="s">
        <v>22182</v>
      </c>
      <c r="F2473" s="20" t="s">
        <v>23567</v>
      </c>
      <c r="G2473" s="20" t="s">
        <v>23568</v>
      </c>
      <c r="H2473" s="20" t="s">
        <v>3991</v>
      </c>
      <c r="I2473" s="20" t="s">
        <v>3993</v>
      </c>
      <c r="J2473" s="20">
        <v>3</v>
      </c>
      <c r="K2473" s="20" t="s">
        <v>3992</v>
      </c>
      <c r="L2473" s="32" t="s">
        <v>32</v>
      </c>
    </row>
    <row r="2474" spans="1:12" x14ac:dyDescent="0.2">
      <c r="A2474" s="20" t="s">
        <v>17997</v>
      </c>
      <c r="B2474" s="20" t="s">
        <v>3986</v>
      </c>
      <c r="C2474" s="20" t="s">
        <v>3987</v>
      </c>
      <c r="D2474" s="38">
        <v>40052984</v>
      </c>
      <c r="E2474" s="20" t="s">
        <v>22183</v>
      </c>
      <c r="F2474" s="20" t="s">
        <v>23569</v>
      </c>
      <c r="G2474" s="20" t="s">
        <v>23570</v>
      </c>
      <c r="H2474" s="20" t="s">
        <v>3991</v>
      </c>
      <c r="I2474" s="20" t="s">
        <v>3993</v>
      </c>
      <c r="J2474" s="20">
        <v>2</v>
      </c>
      <c r="K2474" s="20" t="s">
        <v>3992</v>
      </c>
      <c r="L2474" s="32" t="s">
        <v>32</v>
      </c>
    </row>
    <row r="2475" spans="1:12" x14ac:dyDescent="0.2">
      <c r="A2475" s="20" t="s">
        <v>17997</v>
      </c>
      <c r="B2475" s="20" t="s">
        <v>3986</v>
      </c>
      <c r="C2475" s="20" t="s">
        <v>3987</v>
      </c>
      <c r="D2475" s="38">
        <v>80016410</v>
      </c>
      <c r="E2475" s="20" t="s">
        <v>22187</v>
      </c>
      <c r="F2475" s="20" t="s">
        <v>23571</v>
      </c>
      <c r="G2475" s="20" t="s">
        <v>23572</v>
      </c>
      <c r="H2475" s="20" t="s">
        <v>3991</v>
      </c>
      <c r="I2475" s="20" t="s">
        <v>3993</v>
      </c>
      <c r="J2475" s="20">
        <v>2</v>
      </c>
      <c r="K2475" s="20" t="s">
        <v>3992</v>
      </c>
      <c r="L2475" s="32" t="s">
        <v>16096</v>
      </c>
    </row>
    <row r="2476" spans="1:12" x14ac:dyDescent="0.2">
      <c r="A2476" s="20" t="s">
        <v>17997</v>
      </c>
      <c r="B2476" s="20" t="s">
        <v>3986</v>
      </c>
      <c r="C2476" s="20" t="s">
        <v>3987</v>
      </c>
      <c r="D2476" s="38">
        <v>80022457</v>
      </c>
      <c r="E2476" s="20" t="s">
        <v>22189</v>
      </c>
      <c r="F2476" s="20" t="s">
        <v>23573</v>
      </c>
      <c r="G2476" s="20" t="s">
        <v>23574</v>
      </c>
      <c r="H2476" s="20" t="s">
        <v>3991</v>
      </c>
      <c r="I2476" s="20" t="s">
        <v>3993</v>
      </c>
      <c r="J2476" s="20">
        <v>2</v>
      </c>
      <c r="K2476" s="20" t="s">
        <v>3992</v>
      </c>
      <c r="L2476" s="32" t="s">
        <v>32</v>
      </c>
    </row>
    <row r="2477" spans="1:12" x14ac:dyDescent="0.2">
      <c r="A2477" s="20" t="s">
        <v>17997</v>
      </c>
      <c r="B2477" s="20" t="s">
        <v>3986</v>
      </c>
      <c r="C2477" s="20" t="s">
        <v>3987</v>
      </c>
      <c r="D2477" s="38">
        <v>80023679</v>
      </c>
      <c r="E2477" s="20" t="s">
        <v>22190</v>
      </c>
      <c r="F2477" s="20" t="s">
        <v>23575</v>
      </c>
      <c r="G2477" s="20" t="s">
        <v>23576</v>
      </c>
      <c r="H2477" s="20" t="s">
        <v>3991</v>
      </c>
      <c r="I2477" s="20" t="s">
        <v>3993</v>
      </c>
      <c r="J2477" s="20">
        <v>2</v>
      </c>
      <c r="K2477" s="20" t="s">
        <v>3992</v>
      </c>
      <c r="L2477" s="32" t="s">
        <v>32</v>
      </c>
    </row>
    <row r="2478" spans="1:12" x14ac:dyDescent="0.2">
      <c r="A2478" s="20" t="s">
        <v>17997</v>
      </c>
      <c r="B2478" s="20" t="s">
        <v>3986</v>
      </c>
      <c r="C2478" s="20" t="s">
        <v>3987</v>
      </c>
      <c r="D2478" s="38">
        <v>80025657</v>
      </c>
      <c r="E2478" s="20" t="s">
        <v>22191</v>
      </c>
      <c r="F2478" s="20" t="s">
        <v>23577</v>
      </c>
      <c r="G2478" s="20" t="s">
        <v>23578</v>
      </c>
      <c r="H2478" s="20" t="s">
        <v>3991</v>
      </c>
      <c r="I2478" s="20" t="s">
        <v>3993</v>
      </c>
      <c r="J2478" s="20">
        <v>2</v>
      </c>
      <c r="K2478" s="20" t="s">
        <v>3992</v>
      </c>
      <c r="L2478" s="32" t="s">
        <v>32</v>
      </c>
    </row>
    <row r="2479" spans="1:12" x14ac:dyDescent="0.2">
      <c r="A2479" s="20" t="s">
        <v>17997</v>
      </c>
      <c r="B2479" s="20" t="s">
        <v>3986</v>
      </c>
      <c r="C2479" s="20" t="s">
        <v>3987</v>
      </c>
      <c r="D2479" s="38">
        <v>80036082</v>
      </c>
      <c r="E2479" s="20" t="s">
        <v>22192</v>
      </c>
      <c r="F2479" s="20" t="s">
        <v>23579</v>
      </c>
      <c r="G2479" s="20" t="s">
        <v>23580</v>
      </c>
      <c r="H2479" s="20" t="s">
        <v>3991</v>
      </c>
      <c r="I2479" s="20" t="s">
        <v>3993</v>
      </c>
      <c r="J2479" s="20">
        <v>2</v>
      </c>
      <c r="K2479" s="20" t="s">
        <v>3992</v>
      </c>
      <c r="L2479" s="32" t="s">
        <v>32</v>
      </c>
    </row>
    <row r="2480" spans="1:12" x14ac:dyDescent="0.2">
      <c r="A2480" s="20" t="s">
        <v>17997</v>
      </c>
      <c r="B2480" s="20" t="s">
        <v>3986</v>
      </c>
      <c r="C2480" s="20" t="s">
        <v>3987</v>
      </c>
      <c r="D2480" s="38">
        <v>80037124</v>
      </c>
      <c r="E2480" s="20" t="s">
        <v>22193</v>
      </c>
      <c r="F2480" s="20" t="s">
        <v>23581</v>
      </c>
      <c r="G2480" s="20" t="s">
        <v>23582</v>
      </c>
      <c r="H2480" s="20" t="s">
        <v>3991</v>
      </c>
      <c r="I2480" s="20" t="s">
        <v>3993</v>
      </c>
      <c r="J2480" s="20">
        <v>2</v>
      </c>
      <c r="K2480" s="20" t="s">
        <v>3992</v>
      </c>
      <c r="L2480" s="32" t="s">
        <v>32</v>
      </c>
    </row>
    <row r="2481" spans="1:12" x14ac:dyDescent="0.2">
      <c r="A2481" s="20" t="s">
        <v>17997</v>
      </c>
      <c r="B2481" s="20" t="s">
        <v>3986</v>
      </c>
      <c r="C2481" s="20" t="s">
        <v>3987</v>
      </c>
      <c r="D2481" s="38">
        <v>80037665</v>
      </c>
      <c r="E2481" s="20" t="s">
        <v>22194</v>
      </c>
      <c r="F2481" s="20" t="s">
        <v>23583</v>
      </c>
      <c r="G2481" s="20" t="s">
        <v>23584</v>
      </c>
      <c r="H2481" s="20" t="s">
        <v>3991</v>
      </c>
      <c r="I2481" s="20" t="s">
        <v>3993</v>
      </c>
      <c r="J2481" s="20">
        <v>4</v>
      </c>
      <c r="K2481" s="20" t="s">
        <v>3992</v>
      </c>
      <c r="L2481" s="32" t="s">
        <v>32</v>
      </c>
    </row>
    <row r="2482" spans="1:12" x14ac:dyDescent="0.2">
      <c r="A2482" s="20" t="s">
        <v>17997</v>
      </c>
      <c r="B2482" s="20" t="s">
        <v>3986</v>
      </c>
      <c r="C2482" s="20" t="s">
        <v>3987</v>
      </c>
      <c r="D2482" s="38">
        <v>80037861</v>
      </c>
      <c r="E2482" s="20" t="s">
        <v>22195</v>
      </c>
      <c r="F2482" s="20" t="s">
        <v>23585</v>
      </c>
      <c r="G2482" s="20" t="s">
        <v>23586</v>
      </c>
      <c r="H2482" s="20" t="s">
        <v>3991</v>
      </c>
      <c r="I2482" s="20" t="s">
        <v>3993</v>
      </c>
      <c r="J2482" s="20">
        <v>2</v>
      </c>
      <c r="K2482" s="20" t="s">
        <v>3992</v>
      </c>
      <c r="L2482" s="32" t="s">
        <v>32</v>
      </c>
    </row>
    <row r="2483" spans="1:12" x14ac:dyDescent="0.2">
      <c r="A2483" s="20" t="s">
        <v>17997</v>
      </c>
      <c r="B2483" s="20" t="s">
        <v>3986</v>
      </c>
      <c r="C2483" s="20" t="s">
        <v>3987</v>
      </c>
      <c r="D2483" s="38">
        <v>80038424</v>
      </c>
      <c r="E2483" s="20" t="s">
        <v>22196</v>
      </c>
      <c r="F2483" s="20" t="s">
        <v>23587</v>
      </c>
      <c r="G2483" s="20" t="s">
        <v>23588</v>
      </c>
      <c r="H2483" s="20" t="s">
        <v>3991</v>
      </c>
      <c r="I2483" s="20" t="s">
        <v>3993</v>
      </c>
      <c r="J2483" s="20">
        <v>2</v>
      </c>
      <c r="K2483" s="20" t="s">
        <v>3992</v>
      </c>
      <c r="L2483" s="32" t="s">
        <v>32</v>
      </c>
    </row>
    <row r="2484" spans="1:12" x14ac:dyDescent="0.2">
      <c r="A2484" s="20" t="s">
        <v>17997</v>
      </c>
      <c r="B2484" s="20" t="s">
        <v>3986</v>
      </c>
      <c r="C2484" s="20" t="s">
        <v>3987</v>
      </c>
      <c r="D2484" s="38">
        <v>80038948</v>
      </c>
      <c r="E2484" s="20" t="s">
        <v>22197</v>
      </c>
      <c r="F2484" s="20" t="s">
        <v>23589</v>
      </c>
      <c r="G2484" s="20" t="s">
        <v>23590</v>
      </c>
      <c r="H2484" s="20" t="s">
        <v>3991</v>
      </c>
      <c r="I2484" s="20" t="s">
        <v>3993</v>
      </c>
      <c r="J2484" s="20">
        <v>3</v>
      </c>
      <c r="K2484" s="20" t="s">
        <v>3992</v>
      </c>
      <c r="L2484" s="32" t="s">
        <v>32</v>
      </c>
    </row>
    <row r="2485" spans="1:12" x14ac:dyDescent="0.2">
      <c r="A2485" s="20" t="s">
        <v>17997</v>
      </c>
      <c r="B2485" s="20" t="s">
        <v>3986</v>
      </c>
      <c r="C2485" s="20" t="s">
        <v>3987</v>
      </c>
      <c r="D2485" s="38">
        <v>80039117</v>
      </c>
      <c r="E2485" s="20" t="s">
        <v>22198</v>
      </c>
      <c r="F2485" s="20" t="s">
        <v>23591</v>
      </c>
      <c r="G2485" s="20" t="s">
        <v>23592</v>
      </c>
      <c r="H2485" s="20" t="s">
        <v>3991</v>
      </c>
      <c r="I2485" s="20" t="s">
        <v>3993</v>
      </c>
      <c r="J2485" s="20">
        <v>2</v>
      </c>
      <c r="K2485" s="20" t="s">
        <v>3992</v>
      </c>
      <c r="L2485" s="32" t="s">
        <v>32</v>
      </c>
    </row>
    <row r="2486" spans="1:12" x14ac:dyDescent="0.2">
      <c r="A2486" s="20" t="s">
        <v>17997</v>
      </c>
      <c r="B2486" s="20" t="s">
        <v>3986</v>
      </c>
      <c r="C2486" s="20" t="s">
        <v>3987</v>
      </c>
      <c r="D2486" s="38">
        <v>80039163</v>
      </c>
      <c r="E2486" s="20" t="s">
        <v>22199</v>
      </c>
      <c r="F2486" s="20" t="s">
        <v>23593</v>
      </c>
      <c r="G2486" s="20" t="s">
        <v>23594</v>
      </c>
      <c r="H2486" s="20" t="s">
        <v>3991</v>
      </c>
      <c r="I2486" s="20" t="s">
        <v>3993</v>
      </c>
      <c r="J2486" s="20">
        <v>2</v>
      </c>
      <c r="K2486" s="20" t="s">
        <v>3992</v>
      </c>
      <c r="L2486" s="32" t="s">
        <v>77</v>
      </c>
    </row>
    <row r="2487" spans="1:12" x14ac:dyDescent="0.2">
      <c r="A2487" s="20" t="s">
        <v>17997</v>
      </c>
      <c r="B2487" s="20" t="s">
        <v>3986</v>
      </c>
      <c r="C2487" s="20" t="s">
        <v>3987</v>
      </c>
      <c r="D2487" s="38">
        <v>80039267</v>
      </c>
      <c r="E2487" s="20" t="s">
        <v>22200</v>
      </c>
      <c r="F2487" s="20" t="s">
        <v>23595</v>
      </c>
      <c r="G2487" s="20" t="s">
        <v>23596</v>
      </c>
      <c r="H2487" s="20" t="s">
        <v>3991</v>
      </c>
      <c r="I2487" s="20" t="s">
        <v>3993</v>
      </c>
      <c r="J2487" s="20">
        <v>2</v>
      </c>
      <c r="K2487" s="20" t="s">
        <v>3992</v>
      </c>
      <c r="L2487" s="32" t="s">
        <v>32</v>
      </c>
    </row>
    <row r="2488" spans="1:12" x14ac:dyDescent="0.2">
      <c r="A2488" s="20" t="s">
        <v>17997</v>
      </c>
      <c r="B2488" s="20" t="s">
        <v>3986</v>
      </c>
      <c r="C2488" s="20" t="s">
        <v>3987</v>
      </c>
      <c r="D2488" s="38">
        <v>80039445</v>
      </c>
      <c r="E2488" s="20" t="s">
        <v>22201</v>
      </c>
      <c r="F2488" s="20" t="s">
        <v>23597</v>
      </c>
      <c r="G2488" s="20" t="s">
        <v>23598</v>
      </c>
      <c r="H2488" s="20" t="s">
        <v>3991</v>
      </c>
      <c r="I2488" s="20" t="s">
        <v>3993</v>
      </c>
      <c r="J2488" s="20">
        <v>2</v>
      </c>
      <c r="K2488" s="20" t="s">
        <v>3992</v>
      </c>
      <c r="L2488" s="32" t="s">
        <v>32</v>
      </c>
    </row>
    <row r="2489" spans="1:12" x14ac:dyDescent="0.2">
      <c r="A2489" s="20" t="s">
        <v>17997</v>
      </c>
      <c r="B2489" s="20" t="s">
        <v>3986</v>
      </c>
      <c r="C2489" s="20" t="s">
        <v>3987</v>
      </c>
      <c r="D2489" s="38">
        <v>80042317</v>
      </c>
      <c r="E2489" s="20" t="s">
        <v>22202</v>
      </c>
      <c r="F2489" s="20" t="s">
        <v>23599</v>
      </c>
      <c r="G2489" s="20" t="s">
        <v>23600</v>
      </c>
      <c r="H2489" s="20" t="s">
        <v>3991</v>
      </c>
      <c r="I2489" s="20" t="s">
        <v>3993</v>
      </c>
      <c r="J2489" s="20">
        <v>3</v>
      </c>
      <c r="K2489" s="20" t="s">
        <v>3992</v>
      </c>
      <c r="L2489" s="32" t="s">
        <v>32</v>
      </c>
    </row>
    <row r="2490" spans="1:12" x14ac:dyDescent="0.2">
      <c r="A2490" s="20" t="s">
        <v>17997</v>
      </c>
      <c r="B2490" s="20" t="s">
        <v>3986</v>
      </c>
      <c r="C2490" s="20" t="s">
        <v>3987</v>
      </c>
      <c r="D2490" s="38">
        <v>80042501</v>
      </c>
      <c r="E2490" s="20" t="s">
        <v>22203</v>
      </c>
      <c r="F2490" s="20" t="s">
        <v>23601</v>
      </c>
      <c r="G2490" s="20" t="s">
        <v>23602</v>
      </c>
      <c r="H2490" s="20" t="s">
        <v>3991</v>
      </c>
      <c r="I2490" s="20" t="s">
        <v>3993</v>
      </c>
      <c r="J2490" s="20">
        <v>3</v>
      </c>
      <c r="K2490" s="20" t="s">
        <v>3992</v>
      </c>
      <c r="L2490" s="32" t="s">
        <v>32</v>
      </c>
    </row>
    <row r="2491" spans="1:12" x14ac:dyDescent="0.2">
      <c r="A2491" s="20" t="s">
        <v>17997</v>
      </c>
      <c r="B2491" s="20" t="s">
        <v>3986</v>
      </c>
      <c r="C2491" s="20" t="s">
        <v>3987</v>
      </c>
      <c r="D2491" s="38">
        <v>80042508</v>
      </c>
      <c r="E2491" s="20" t="s">
        <v>22204</v>
      </c>
      <c r="F2491" s="20" t="s">
        <v>23603</v>
      </c>
      <c r="G2491" s="20" t="s">
        <v>23604</v>
      </c>
      <c r="H2491" s="20" t="s">
        <v>3991</v>
      </c>
      <c r="I2491" s="20" t="s">
        <v>3993</v>
      </c>
      <c r="J2491" s="20">
        <v>3</v>
      </c>
      <c r="K2491" s="20" t="s">
        <v>3992</v>
      </c>
      <c r="L2491" s="32" t="s">
        <v>32</v>
      </c>
    </row>
    <row r="2492" spans="1:12" x14ac:dyDescent="0.2">
      <c r="A2492" s="20" t="s">
        <v>17997</v>
      </c>
      <c r="B2492" s="20" t="s">
        <v>3986</v>
      </c>
      <c r="C2492" s="20" t="s">
        <v>3987</v>
      </c>
      <c r="D2492" s="38">
        <v>80042657</v>
      </c>
      <c r="E2492" s="20" t="s">
        <v>22205</v>
      </c>
      <c r="F2492" s="20" t="s">
        <v>23605</v>
      </c>
      <c r="G2492" s="20" t="s">
        <v>23606</v>
      </c>
      <c r="H2492" s="20" t="s">
        <v>3991</v>
      </c>
      <c r="I2492" s="20" t="s">
        <v>3993</v>
      </c>
      <c r="J2492" s="20">
        <v>3</v>
      </c>
      <c r="K2492" s="20" t="s">
        <v>3992</v>
      </c>
      <c r="L2492" s="32" t="s">
        <v>32</v>
      </c>
    </row>
    <row r="2493" spans="1:12" x14ac:dyDescent="0.2">
      <c r="A2493" s="20" t="s">
        <v>17997</v>
      </c>
      <c r="B2493" s="20" t="s">
        <v>3986</v>
      </c>
      <c r="C2493" s="20" t="s">
        <v>3987</v>
      </c>
      <c r="D2493" s="38">
        <v>80042659</v>
      </c>
      <c r="E2493" s="20" t="s">
        <v>22206</v>
      </c>
      <c r="F2493" s="20" t="s">
        <v>23607</v>
      </c>
      <c r="G2493" s="20" t="s">
        <v>23608</v>
      </c>
      <c r="H2493" s="20" t="s">
        <v>3991</v>
      </c>
      <c r="I2493" s="20" t="s">
        <v>3993</v>
      </c>
      <c r="J2493" s="20">
        <v>3</v>
      </c>
      <c r="K2493" s="20" t="s">
        <v>3992</v>
      </c>
      <c r="L2493" s="32" t="s">
        <v>32</v>
      </c>
    </row>
    <row r="2494" spans="1:12" x14ac:dyDescent="0.2">
      <c r="A2494" s="20" t="s">
        <v>17997</v>
      </c>
      <c r="B2494" s="20" t="s">
        <v>3986</v>
      </c>
      <c r="C2494" s="20" t="s">
        <v>3987</v>
      </c>
      <c r="D2494" s="38">
        <v>80042797</v>
      </c>
      <c r="E2494" s="20" t="s">
        <v>22207</v>
      </c>
      <c r="F2494" s="20" t="s">
        <v>23609</v>
      </c>
      <c r="G2494" s="20" t="s">
        <v>18680</v>
      </c>
      <c r="H2494" s="20" t="s">
        <v>3991</v>
      </c>
      <c r="I2494" s="20" t="s">
        <v>3993</v>
      </c>
      <c r="J2494" s="20">
        <v>3</v>
      </c>
      <c r="K2494" s="20" t="s">
        <v>3992</v>
      </c>
      <c r="L2494" s="32" t="s">
        <v>32</v>
      </c>
    </row>
    <row r="2495" spans="1:12" x14ac:dyDescent="0.2">
      <c r="A2495" s="20" t="s">
        <v>17997</v>
      </c>
      <c r="B2495" s="20" t="s">
        <v>3986</v>
      </c>
      <c r="C2495" s="20" t="s">
        <v>3987</v>
      </c>
      <c r="D2495" s="38">
        <v>80042937</v>
      </c>
      <c r="E2495" s="20" t="s">
        <v>22208</v>
      </c>
      <c r="F2495" s="20" t="s">
        <v>23610</v>
      </c>
      <c r="G2495" s="20" t="s">
        <v>23611</v>
      </c>
      <c r="H2495" s="20" t="s">
        <v>3991</v>
      </c>
      <c r="I2495" s="20" t="s">
        <v>3993</v>
      </c>
      <c r="J2495" s="20">
        <v>3</v>
      </c>
      <c r="K2495" s="20" t="s">
        <v>3992</v>
      </c>
      <c r="L2495" s="32" t="s">
        <v>32</v>
      </c>
    </row>
    <row r="2496" spans="1:12" x14ac:dyDescent="0.2">
      <c r="A2496" s="20" t="s">
        <v>17997</v>
      </c>
      <c r="B2496" s="20" t="s">
        <v>3986</v>
      </c>
      <c r="C2496" s="20" t="s">
        <v>3987</v>
      </c>
      <c r="D2496" s="38">
        <v>80043339</v>
      </c>
      <c r="E2496" s="20" t="s">
        <v>22209</v>
      </c>
      <c r="F2496" s="20" t="s">
        <v>23612</v>
      </c>
      <c r="G2496" s="20" t="s">
        <v>23613</v>
      </c>
      <c r="H2496" s="20" t="s">
        <v>3991</v>
      </c>
      <c r="I2496" s="20" t="s">
        <v>3993</v>
      </c>
      <c r="J2496" s="20">
        <v>3</v>
      </c>
      <c r="K2496" s="20" t="s">
        <v>3992</v>
      </c>
      <c r="L2496" s="32" t="s">
        <v>32</v>
      </c>
    </row>
    <row r="2497" spans="1:12" x14ac:dyDescent="0.2">
      <c r="A2497" s="20" t="s">
        <v>17997</v>
      </c>
      <c r="B2497" s="20" t="s">
        <v>3986</v>
      </c>
      <c r="C2497" s="20" t="s">
        <v>3987</v>
      </c>
      <c r="D2497" s="38">
        <v>80043538</v>
      </c>
      <c r="E2497" s="20" t="s">
        <v>22210</v>
      </c>
      <c r="F2497" s="20" t="s">
        <v>23614</v>
      </c>
      <c r="G2497" s="20" t="s">
        <v>23615</v>
      </c>
      <c r="H2497" s="20" t="s">
        <v>3991</v>
      </c>
      <c r="I2497" s="20" t="s">
        <v>3993</v>
      </c>
      <c r="J2497" s="20">
        <v>3</v>
      </c>
      <c r="K2497" s="20" t="s">
        <v>3992</v>
      </c>
      <c r="L2497" s="32" t="s">
        <v>32</v>
      </c>
    </row>
    <row r="2498" spans="1:12" x14ac:dyDescent="0.2">
      <c r="A2498" s="20" t="s">
        <v>17997</v>
      </c>
      <c r="B2498" s="20" t="s">
        <v>3986</v>
      </c>
      <c r="C2498" s="20" t="s">
        <v>3987</v>
      </c>
      <c r="D2498" s="38">
        <v>80043778</v>
      </c>
      <c r="E2498" s="20" t="s">
        <v>22211</v>
      </c>
      <c r="F2498" s="20" t="s">
        <v>23616</v>
      </c>
      <c r="G2498" s="20" t="s">
        <v>23617</v>
      </c>
      <c r="H2498" s="20" t="s">
        <v>3991</v>
      </c>
      <c r="I2498" s="20" t="s">
        <v>3993</v>
      </c>
      <c r="J2498" s="20">
        <v>3</v>
      </c>
      <c r="K2498" s="20" t="s">
        <v>3992</v>
      </c>
      <c r="L2498" s="32" t="s">
        <v>32</v>
      </c>
    </row>
    <row r="2499" spans="1:12" x14ac:dyDescent="0.2">
      <c r="A2499" s="20" t="s">
        <v>17997</v>
      </c>
      <c r="B2499" s="20" t="s">
        <v>3986</v>
      </c>
      <c r="C2499" s="20" t="s">
        <v>3987</v>
      </c>
      <c r="D2499" s="38">
        <v>80043897</v>
      </c>
      <c r="E2499" s="20" t="s">
        <v>22212</v>
      </c>
      <c r="F2499" s="20" t="s">
        <v>23618</v>
      </c>
      <c r="G2499" s="20" t="s">
        <v>23619</v>
      </c>
      <c r="H2499" s="20" t="s">
        <v>3991</v>
      </c>
      <c r="I2499" s="20" t="s">
        <v>3993</v>
      </c>
      <c r="J2499" s="20">
        <v>3</v>
      </c>
      <c r="K2499" s="20" t="s">
        <v>3992</v>
      </c>
      <c r="L2499" s="32" t="s">
        <v>32</v>
      </c>
    </row>
    <row r="2500" spans="1:12" x14ac:dyDescent="0.2">
      <c r="A2500" s="20" t="s">
        <v>17997</v>
      </c>
      <c r="B2500" s="20" t="s">
        <v>3986</v>
      </c>
      <c r="C2500" s="20" t="s">
        <v>3987</v>
      </c>
      <c r="D2500" s="38">
        <v>80043910</v>
      </c>
      <c r="E2500" s="20" t="s">
        <v>22213</v>
      </c>
      <c r="F2500" s="20" t="s">
        <v>23620</v>
      </c>
      <c r="G2500" s="20" t="s">
        <v>23621</v>
      </c>
      <c r="H2500" s="20" t="s">
        <v>3991</v>
      </c>
      <c r="I2500" s="20" t="s">
        <v>3993</v>
      </c>
      <c r="J2500" s="20">
        <v>3</v>
      </c>
      <c r="K2500" s="20" t="s">
        <v>3992</v>
      </c>
      <c r="L2500" s="32" t="s">
        <v>32</v>
      </c>
    </row>
    <row r="2501" spans="1:12" x14ac:dyDescent="0.2">
      <c r="A2501" s="20" t="s">
        <v>17997</v>
      </c>
      <c r="B2501" s="20" t="s">
        <v>3986</v>
      </c>
      <c r="C2501" s="20" t="s">
        <v>3987</v>
      </c>
      <c r="D2501" s="38">
        <v>80043939</v>
      </c>
      <c r="E2501" s="20" t="s">
        <v>22214</v>
      </c>
      <c r="F2501" s="20" t="s">
        <v>23622</v>
      </c>
      <c r="G2501" s="20" t="s">
        <v>23623</v>
      </c>
      <c r="H2501" s="20" t="s">
        <v>3991</v>
      </c>
      <c r="I2501" s="20" t="s">
        <v>3993</v>
      </c>
      <c r="J2501" s="20">
        <v>3</v>
      </c>
      <c r="K2501" s="20" t="s">
        <v>3992</v>
      </c>
      <c r="L2501" s="32" t="s">
        <v>32</v>
      </c>
    </row>
    <row r="2502" spans="1:12" x14ac:dyDescent="0.2">
      <c r="A2502" s="20" t="s">
        <v>17997</v>
      </c>
      <c r="B2502" s="20" t="s">
        <v>3986</v>
      </c>
      <c r="C2502" s="20" t="s">
        <v>3987</v>
      </c>
      <c r="D2502" s="38">
        <v>80044011</v>
      </c>
      <c r="E2502" s="20" t="s">
        <v>22215</v>
      </c>
      <c r="F2502" s="20" t="s">
        <v>23624</v>
      </c>
      <c r="G2502" s="20" t="s">
        <v>23625</v>
      </c>
      <c r="H2502" s="20" t="s">
        <v>3991</v>
      </c>
      <c r="I2502" s="20" t="s">
        <v>3993</v>
      </c>
      <c r="J2502" s="20">
        <v>3</v>
      </c>
      <c r="K2502" s="20" t="s">
        <v>3992</v>
      </c>
      <c r="L2502" s="32" t="s">
        <v>32</v>
      </c>
    </row>
    <row r="2503" spans="1:12" x14ac:dyDescent="0.2">
      <c r="A2503" s="20" t="s">
        <v>17997</v>
      </c>
      <c r="B2503" s="20" t="s">
        <v>3986</v>
      </c>
      <c r="C2503" s="20" t="s">
        <v>3987</v>
      </c>
      <c r="D2503" s="38">
        <v>80044037</v>
      </c>
      <c r="E2503" s="20" t="s">
        <v>22216</v>
      </c>
      <c r="F2503" s="20" t="s">
        <v>23626</v>
      </c>
      <c r="G2503" s="20" t="s">
        <v>23627</v>
      </c>
      <c r="H2503" s="20" t="s">
        <v>3991</v>
      </c>
      <c r="I2503" s="20" t="s">
        <v>3993</v>
      </c>
      <c r="J2503" s="20">
        <v>3</v>
      </c>
      <c r="K2503" s="20" t="s">
        <v>3992</v>
      </c>
      <c r="L2503" s="32" t="s">
        <v>32</v>
      </c>
    </row>
    <row r="2504" spans="1:12" x14ac:dyDescent="0.2">
      <c r="A2504" s="20" t="s">
        <v>17997</v>
      </c>
      <c r="B2504" s="20" t="s">
        <v>3986</v>
      </c>
      <c r="C2504" s="20" t="s">
        <v>3987</v>
      </c>
      <c r="D2504" s="38">
        <v>80044100</v>
      </c>
      <c r="E2504" s="20" t="s">
        <v>22217</v>
      </c>
      <c r="F2504" s="20" t="s">
        <v>23628</v>
      </c>
      <c r="G2504" s="20" t="s">
        <v>23629</v>
      </c>
      <c r="H2504" s="20" t="s">
        <v>3991</v>
      </c>
      <c r="I2504" s="20" t="s">
        <v>3993</v>
      </c>
      <c r="J2504" s="20">
        <v>3</v>
      </c>
      <c r="K2504" s="20" t="s">
        <v>3992</v>
      </c>
      <c r="L2504" s="32" t="s">
        <v>32</v>
      </c>
    </row>
    <row r="2505" spans="1:12" x14ac:dyDescent="0.2">
      <c r="A2505" s="20" t="s">
        <v>17997</v>
      </c>
      <c r="B2505" s="20" t="s">
        <v>3986</v>
      </c>
      <c r="C2505" s="20" t="s">
        <v>3987</v>
      </c>
      <c r="D2505" s="38">
        <v>80044101</v>
      </c>
      <c r="E2505" s="20" t="s">
        <v>22218</v>
      </c>
      <c r="F2505" s="20" t="s">
        <v>23630</v>
      </c>
      <c r="G2505" s="20" t="s">
        <v>23631</v>
      </c>
      <c r="H2505" s="20" t="s">
        <v>3991</v>
      </c>
      <c r="I2505" s="20" t="s">
        <v>3993</v>
      </c>
      <c r="J2505" s="20">
        <v>3</v>
      </c>
      <c r="K2505" s="20" t="s">
        <v>3992</v>
      </c>
      <c r="L2505" s="32" t="s">
        <v>32</v>
      </c>
    </row>
    <row r="2506" spans="1:12" x14ac:dyDescent="0.2">
      <c r="A2506" s="20" t="s">
        <v>17997</v>
      </c>
      <c r="B2506" s="20" t="s">
        <v>3986</v>
      </c>
      <c r="C2506" s="20" t="s">
        <v>3987</v>
      </c>
      <c r="D2506" s="38">
        <v>80044199</v>
      </c>
      <c r="E2506" s="20" t="s">
        <v>22219</v>
      </c>
      <c r="F2506" s="20" t="s">
        <v>23632</v>
      </c>
      <c r="G2506" s="20" t="s">
        <v>23633</v>
      </c>
      <c r="H2506" s="20" t="s">
        <v>3991</v>
      </c>
      <c r="I2506" s="20" t="s">
        <v>3993</v>
      </c>
      <c r="J2506" s="20">
        <v>2</v>
      </c>
      <c r="K2506" s="20" t="s">
        <v>3992</v>
      </c>
      <c r="L2506" s="32" t="s">
        <v>32</v>
      </c>
    </row>
    <row r="2507" spans="1:12" x14ac:dyDescent="0.2">
      <c r="A2507" s="20" t="s">
        <v>17997</v>
      </c>
      <c r="B2507" s="20" t="s">
        <v>3986</v>
      </c>
      <c r="C2507" s="20" t="s">
        <v>3987</v>
      </c>
      <c r="D2507" s="38">
        <v>80044258</v>
      </c>
      <c r="E2507" s="20" t="s">
        <v>22220</v>
      </c>
      <c r="F2507" s="20" t="s">
        <v>23634</v>
      </c>
      <c r="G2507" s="20" t="s">
        <v>23635</v>
      </c>
      <c r="H2507" s="20" t="s">
        <v>3991</v>
      </c>
      <c r="I2507" s="20" t="s">
        <v>3993</v>
      </c>
      <c r="J2507" s="20">
        <v>2</v>
      </c>
      <c r="K2507" s="20" t="s">
        <v>3992</v>
      </c>
      <c r="L2507" s="32" t="s">
        <v>32</v>
      </c>
    </row>
    <row r="2508" spans="1:12" x14ac:dyDescent="0.2">
      <c r="A2508" s="20" t="s">
        <v>17997</v>
      </c>
      <c r="B2508" s="20" t="s">
        <v>3986</v>
      </c>
      <c r="C2508" s="20" t="s">
        <v>3987</v>
      </c>
      <c r="D2508" s="38">
        <v>80044282</v>
      </c>
      <c r="E2508" s="20" t="s">
        <v>22221</v>
      </c>
      <c r="F2508" s="20" t="s">
        <v>23636</v>
      </c>
      <c r="G2508" s="20" t="s">
        <v>23637</v>
      </c>
      <c r="H2508" s="20" t="s">
        <v>3991</v>
      </c>
      <c r="I2508" s="20" t="s">
        <v>3993</v>
      </c>
      <c r="J2508" s="20">
        <v>3</v>
      </c>
      <c r="K2508" s="20" t="s">
        <v>3992</v>
      </c>
      <c r="L2508" s="32" t="s">
        <v>32</v>
      </c>
    </row>
    <row r="2509" spans="1:12" x14ac:dyDescent="0.2">
      <c r="A2509" s="20" t="s">
        <v>17997</v>
      </c>
      <c r="B2509" s="20" t="s">
        <v>3986</v>
      </c>
      <c r="C2509" s="20" t="s">
        <v>3987</v>
      </c>
      <c r="D2509" s="38">
        <v>80044362</v>
      </c>
      <c r="E2509" s="20" t="s">
        <v>22222</v>
      </c>
      <c r="F2509" s="20" t="s">
        <v>23638</v>
      </c>
      <c r="G2509" s="20" t="s">
        <v>23639</v>
      </c>
      <c r="H2509" s="20" t="s">
        <v>3991</v>
      </c>
      <c r="I2509" s="20" t="s">
        <v>3993</v>
      </c>
      <c r="J2509" s="20">
        <v>2</v>
      </c>
      <c r="K2509" s="20" t="s">
        <v>3992</v>
      </c>
      <c r="L2509" s="32" t="s">
        <v>32</v>
      </c>
    </row>
    <row r="2510" spans="1:12" x14ac:dyDescent="0.2">
      <c r="A2510" s="20" t="s">
        <v>17997</v>
      </c>
      <c r="B2510" s="20" t="s">
        <v>3986</v>
      </c>
      <c r="C2510" s="20" t="s">
        <v>3987</v>
      </c>
      <c r="D2510" s="38">
        <v>80044382</v>
      </c>
      <c r="E2510" s="20" t="s">
        <v>22223</v>
      </c>
      <c r="F2510" s="20" t="s">
        <v>23640</v>
      </c>
      <c r="G2510" s="20" t="s">
        <v>23641</v>
      </c>
      <c r="H2510" s="20" t="s">
        <v>3991</v>
      </c>
      <c r="I2510" s="20" t="s">
        <v>3993</v>
      </c>
      <c r="J2510" s="20">
        <v>3</v>
      </c>
      <c r="K2510" s="20" t="s">
        <v>3992</v>
      </c>
      <c r="L2510" s="32" t="s">
        <v>32</v>
      </c>
    </row>
    <row r="2511" spans="1:12" x14ac:dyDescent="0.2">
      <c r="A2511" s="20" t="s">
        <v>17997</v>
      </c>
      <c r="B2511" s="20" t="s">
        <v>3986</v>
      </c>
      <c r="C2511" s="20" t="s">
        <v>3987</v>
      </c>
      <c r="D2511" s="38">
        <v>80044598</v>
      </c>
      <c r="E2511" s="20" t="s">
        <v>22224</v>
      </c>
      <c r="F2511" s="20" t="s">
        <v>23642</v>
      </c>
      <c r="G2511" s="20" t="s">
        <v>23643</v>
      </c>
      <c r="H2511" s="20" t="s">
        <v>3991</v>
      </c>
      <c r="I2511" s="20" t="s">
        <v>3993</v>
      </c>
      <c r="J2511" s="20">
        <v>3</v>
      </c>
      <c r="K2511" s="20" t="s">
        <v>3992</v>
      </c>
      <c r="L2511" s="32" t="s">
        <v>32</v>
      </c>
    </row>
    <row r="2512" spans="1:12" x14ac:dyDescent="0.2">
      <c r="A2512" s="20" t="s">
        <v>17997</v>
      </c>
      <c r="B2512" s="20" t="s">
        <v>3986</v>
      </c>
      <c r="C2512" s="20" t="s">
        <v>3987</v>
      </c>
      <c r="D2512" s="38">
        <v>80044640</v>
      </c>
      <c r="E2512" s="20" t="s">
        <v>22225</v>
      </c>
      <c r="F2512" s="20" t="s">
        <v>23644</v>
      </c>
      <c r="G2512" s="20" t="s">
        <v>23645</v>
      </c>
      <c r="H2512" s="20" t="s">
        <v>3991</v>
      </c>
      <c r="I2512" s="20" t="s">
        <v>3993</v>
      </c>
      <c r="J2512" s="20">
        <v>2</v>
      </c>
      <c r="K2512" s="20" t="s">
        <v>3992</v>
      </c>
      <c r="L2512" s="32" t="s">
        <v>32</v>
      </c>
    </row>
    <row r="2513" spans="1:12" x14ac:dyDescent="0.2">
      <c r="A2513" s="20" t="s">
        <v>17997</v>
      </c>
      <c r="B2513" s="20" t="s">
        <v>3986</v>
      </c>
      <c r="C2513" s="20" t="s">
        <v>3987</v>
      </c>
      <c r="D2513" s="38">
        <v>80044642</v>
      </c>
      <c r="E2513" s="20" t="s">
        <v>22226</v>
      </c>
      <c r="F2513" s="20" t="s">
        <v>23646</v>
      </c>
      <c r="G2513" s="20" t="s">
        <v>23647</v>
      </c>
      <c r="H2513" s="20" t="s">
        <v>3991</v>
      </c>
      <c r="I2513" s="20" t="s">
        <v>3993</v>
      </c>
      <c r="J2513" s="20">
        <v>1</v>
      </c>
      <c r="K2513" s="20" t="s">
        <v>3992</v>
      </c>
      <c r="L2513" s="32" t="s">
        <v>32</v>
      </c>
    </row>
    <row r="2514" spans="1:12" x14ac:dyDescent="0.2">
      <c r="A2514" s="20" t="s">
        <v>17997</v>
      </c>
      <c r="B2514" s="20" t="s">
        <v>3986</v>
      </c>
      <c r="C2514" s="20" t="s">
        <v>3987</v>
      </c>
      <c r="D2514" s="38">
        <v>80044643</v>
      </c>
      <c r="E2514" s="20" t="s">
        <v>22227</v>
      </c>
      <c r="F2514" s="20" t="s">
        <v>23648</v>
      </c>
      <c r="G2514" s="20" t="s">
        <v>23182</v>
      </c>
      <c r="H2514" s="20" t="s">
        <v>3991</v>
      </c>
      <c r="I2514" s="20" t="s">
        <v>3993</v>
      </c>
      <c r="J2514" s="20">
        <v>3</v>
      </c>
      <c r="K2514" s="20" t="s">
        <v>3992</v>
      </c>
      <c r="L2514" s="32" t="s">
        <v>32</v>
      </c>
    </row>
    <row r="2515" spans="1:12" x14ac:dyDescent="0.2">
      <c r="A2515" s="20" t="s">
        <v>17997</v>
      </c>
      <c r="B2515" s="20" t="s">
        <v>3986</v>
      </c>
      <c r="C2515" s="20" t="s">
        <v>3987</v>
      </c>
      <c r="D2515" s="38">
        <v>80044898</v>
      </c>
      <c r="E2515" s="20" t="s">
        <v>22228</v>
      </c>
      <c r="F2515" s="20" t="s">
        <v>23649</v>
      </c>
      <c r="G2515" s="20" t="s">
        <v>23650</v>
      </c>
      <c r="H2515" s="20" t="s">
        <v>3991</v>
      </c>
      <c r="I2515" s="20" t="s">
        <v>3993</v>
      </c>
      <c r="J2515" s="20">
        <v>3</v>
      </c>
      <c r="K2515" s="20" t="s">
        <v>3992</v>
      </c>
      <c r="L2515" s="32" t="s">
        <v>32</v>
      </c>
    </row>
    <row r="2516" spans="1:12" x14ac:dyDescent="0.2">
      <c r="A2516" s="20" t="s">
        <v>17997</v>
      </c>
      <c r="B2516" s="20" t="s">
        <v>3986</v>
      </c>
      <c r="C2516" s="20" t="s">
        <v>3987</v>
      </c>
      <c r="D2516" s="38">
        <v>80044902</v>
      </c>
      <c r="E2516" s="20" t="s">
        <v>22229</v>
      </c>
      <c r="F2516" s="20" t="s">
        <v>23651</v>
      </c>
      <c r="G2516" s="20" t="s">
        <v>23652</v>
      </c>
      <c r="H2516" s="20" t="s">
        <v>3991</v>
      </c>
      <c r="I2516" s="20" t="s">
        <v>3993</v>
      </c>
      <c r="J2516" s="20">
        <v>3</v>
      </c>
      <c r="K2516" s="20" t="s">
        <v>3992</v>
      </c>
      <c r="L2516" s="32" t="s">
        <v>32</v>
      </c>
    </row>
    <row r="2517" spans="1:12" x14ac:dyDescent="0.2">
      <c r="A2517" s="20" t="s">
        <v>17997</v>
      </c>
      <c r="B2517" s="20" t="s">
        <v>3986</v>
      </c>
      <c r="C2517" s="20" t="s">
        <v>3987</v>
      </c>
      <c r="D2517" s="38">
        <v>80044918</v>
      </c>
      <c r="E2517" s="20" t="s">
        <v>22230</v>
      </c>
      <c r="F2517" s="20" t="s">
        <v>23653</v>
      </c>
      <c r="G2517" s="20" t="s">
        <v>23654</v>
      </c>
      <c r="H2517" s="20" t="s">
        <v>3991</v>
      </c>
      <c r="I2517" s="20" t="s">
        <v>3993</v>
      </c>
      <c r="J2517" s="20">
        <v>3</v>
      </c>
      <c r="K2517" s="20" t="s">
        <v>3992</v>
      </c>
      <c r="L2517" s="32" t="s">
        <v>32</v>
      </c>
    </row>
    <row r="2518" spans="1:12" x14ac:dyDescent="0.2">
      <c r="A2518" s="20" t="s">
        <v>17997</v>
      </c>
      <c r="B2518" s="20" t="s">
        <v>3986</v>
      </c>
      <c r="C2518" s="20" t="s">
        <v>3987</v>
      </c>
      <c r="D2518" s="38">
        <v>80044939</v>
      </c>
      <c r="E2518" s="20" t="s">
        <v>22231</v>
      </c>
      <c r="F2518" s="20" t="s">
        <v>23655</v>
      </c>
      <c r="G2518" s="20" t="s">
        <v>23656</v>
      </c>
      <c r="H2518" s="20" t="s">
        <v>3991</v>
      </c>
      <c r="I2518" s="20" t="s">
        <v>3993</v>
      </c>
      <c r="J2518" s="20">
        <v>3</v>
      </c>
      <c r="K2518" s="20" t="s">
        <v>3992</v>
      </c>
      <c r="L2518" s="32" t="s">
        <v>32</v>
      </c>
    </row>
    <row r="2519" spans="1:12" x14ac:dyDescent="0.2">
      <c r="A2519" s="20" t="s">
        <v>17997</v>
      </c>
      <c r="B2519" s="20" t="s">
        <v>3986</v>
      </c>
      <c r="C2519" s="20" t="s">
        <v>3987</v>
      </c>
      <c r="D2519" s="38">
        <v>80044957</v>
      </c>
      <c r="E2519" s="20" t="s">
        <v>22232</v>
      </c>
      <c r="F2519" s="20" t="s">
        <v>23657</v>
      </c>
      <c r="G2519" s="20" t="s">
        <v>23658</v>
      </c>
      <c r="H2519" s="20" t="s">
        <v>3991</v>
      </c>
      <c r="I2519" s="20" t="s">
        <v>3993</v>
      </c>
      <c r="J2519" s="20">
        <v>3</v>
      </c>
      <c r="K2519" s="20" t="s">
        <v>3992</v>
      </c>
      <c r="L2519" s="32" t="s">
        <v>32</v>
      </c>
    </row>
    <row r="2520" spans="1:12" x14ac:dyDescent="0.2">
      <c r="A2520" s="20" t="s">
        <v>17997</v>
      </c>
      <c r="B2520" s="20" t="s">
        <v>3986</v>
      </c>
      <c r="C2520" s="20" t="s">
        <v>3987</v>
      </c>
      <c r="D2520" s="38">
        <v>80044984</v>
      </c>
      <c r="E2520" s="20" t="s">
        <v>22233</v>
      </c>
      <c r="F2520" s="20" t="s">
        <v>23659</v>
      </c>
      <c r="G2520" s="20" t="s">
        <v>23660</v>
      </c>
      <c r="H2520" s="20" t="s">
        <v>3991</v>
      </c>
      <c r="I2520" s="20" t="s">
        <v>3993</v>
      </c>
      <c r="J2520" s="20">
        <v>3</v>
      </c>
      <c r="K2520" s="20" t="s">
        <v>3992</v>
      </c>
      <c r="L2520" s="32" t="s">
        <v>32</v>
      </c>
    </row>
    <row r="2521" spans="1:12" x14ac:dyDescent="0.2">
      <c r="A2521" s="20" t="s">
        <v>17997</v>
      </c>
      <c r="B2521" s="20" t="s">
        <v>3986</v>
      </c>
      <c r="C2521" s="20" t="s">
        <v>3987</v>
      </c>
      <c r="D2521" s="38">
        <v>80044997</v>
      </c>
      <c r="E2521" s="20" t="s">
        <v>22234</v>
      </c>
      <c r="F2521" s="20" t="s">
        <v>23661</v>
      </c>
      <c r="G2521" s="20" t="s">
        <v>23662</v>
      </c>
      <c r="H2521" s="20" t="s">
        <v>3991</v>
      </c>
      <c r="I2521" s="20" t="s">
        <v>3993</v>
      </c>
      <c r="J2521" s="20">
        <v>3</v>
      </c>
      <c r="K2521" s="20" t="s">
        <v>3992</v>
      </c>
      <c r="L2521" s="32" t="s">
        <v>32</v>
      </c>
    </row>
    <row r="2522" spans="1:12" x14ac:dyDescent="0.2">
      <c r="A2522" s="20" t="s">
        <v>17997</v>
      </c>
      <c r="B2522" s="20" t="s">
        <v>3986</v>
      </c>
      <c r="C2522" s="20" t="s">
        <v>3987</v>
      </c>
      <c r="D2522" s="38">
        <v>80045058</v>
      </c>
      <c r="E2522" s="20" t="s">
        <v>22235</v>
      </c>
      <c r="F2522" s="20" t="s">
        <v>23663</v>
      </c>
      <c r="G2522" s="20" t="s">
        <v>23664</v>
      </c>
      <c r="H2522" s="20" t="s">
        <v>3991</v>
      </c>
      <c r="I2522" s="20" t="s">
        <v>3993</v>
      </c>
      <c r="J2522" s="20">
        <v>2</v>
      </c>
      <c r="K2522" s="20" t="s">
        <v>3992</v>
      </c>
      <c r="L2522" s="32" t="s">
        <v>32</v>
      </c>
    </row>
    <row r="2523" spans="1:12" x14ac:dyDescent="0.2">
      <c r="A2523" s="20" t="s">
        <v>17997</v>
      </c>
      <c r="B2523" s="20" t="s">
        <v>3986</v>
      </c>
      <c r="C2523" s="20" t="s">
        <v>3987</v>
      </c>
      <c r="D2523" s="38">
        <v>80045065</v>
      </c>
      <c r="E2523" s="20" t="s">
        <v>22236</v>
      </c>
      <c r="F2523" s="20" t="s">
        <v>23665</v>
      </c>
      <c r="G2523" s="20" t="s">
        <v>23666</v>
      </c>
      <c r="H2523" s="20" t="s">
        <v>3991</v>
      </c>
      <c r="I2523" s="20" t="s">
        <v>3993</v>
      </c>
      <c r="J2523" s="20">
        <v>3</v>
      </c>
      <c r="K2523" s="20" t="s">
        <v>3992</v>
      </c>
      <c r="L2523" s="32" t="s">
        <v>32</v>
      </c>
    </row>
    <row r="2524" spans="1:12" x14ac:dyDescent="0.2">
      <c r="A2524" s="20" t="s">
        <v>17997</v>
      </c>
      <c r="B2524" s="20" t="s">
        <v>3986</v>
      </c>
      <c r="C2524" s="20" t="s">
        <v>3987</v>
      </c>
      <c r="D2524" s="38">
        <v>80045120</v>
      </c>
      <c r="E2524" s="20" t="s">
        <v>22237</v>
      </c>
      <c r="F2524" s="20" t="s">
        <v>23667</v>
      </c>
      <c r="G2524" s="20" t="s">
        <v>23668</v>
      </c>
      <c r="H2524" s="20" t="s">
        <v>3991</v>
      </c>
      <c r="I2524" s="20" t="s">
        <v>3993</v>
      </c>
      <c r="J2524" s="20">
        <v>3</v>
      </c>
      <c r="K2524" s="20" t="s">
        <v>3992</v>
      </c>
      <c r="L2524" s="32" t="s">
        <v>32</v>
      </c>
    </row>
    <row r="2525" spans="1:12" x14ac:dyDescent="0.2">
      <c r="A2525" s="20" t="s">
        <v>17997</v>
      </c>
      <c r="B2525" s="20" t="s">
        <v>3986</v>
      </c>
      <c r="C2525" s="20" t="s">
        <v>3987</v>
      </c>
      <c r="D2525" s="38">
        <v>80045157</v>
      </c>
      <c r="E2525" s="20" t="s">
        <v>22238</v>
      </c>
      <c r="F2525" s="20" t="s">
        <v>23669</v>
      </c>
      <c r="G2525" s="20" t="s">
        <v>23670</v>
      </c>
      <c r="H2525" s="20" t="s">
        <v>3991</v>
      </c>
      <c r="I2525" s="20" t="s">
        <v>3993</v>
      </c>
      <c r="J2525" s="20">
        <v>3</v>
      </c>
      <c r="K2525" s="20" t="s">
        <v>3992</v>
      </c>
      <c r="L2525" s="32" t="s">
        <v>32</v>
      </c>
    </row>
    <row r="2526" spans="1:12" x14ac:dyDescent="0.2">
      <c r="A2526" s="20" t="s">
        <v>17997</v>
      </c>
      <c r="B2526" s="20" t="s">
        <v>3986</v>
      </c>
      <c r="C2526" s="20" t="s">
        <v>3987</v>
      </c>
      <c r="D2526" s="38">
        <v>80045162</v>
      </c>
      <c r="E2526" s="20" t="s">
        <v>22239</v>
      </c>
      <c r="F2526" s="20" t="s">
        <v>23671</v>
      </c>
      <c r="G2526" s="20" t="s">
        <v>23672</v>
      </c>
      <c r="H2526" s="20" t="s">
        <v>3991</v>
      </c>
      <c r="I2526" s="20" t="s">
        <v>3993</v>
      </c>
      <c r="J2526" s="20">
        <v>3</v>
      </c>
      <c r="K2526" s="20" t="s">
        <v>3992</v>
      </c>
      <c r="L2526" s="32" t="s">
        <v>32</v>
      </c>
    </row>
    <row r="2527" spans="1:12" x14ac:dyDescent="0.2">
      <c r="A2527" s="20" t="s">
        <v>17997</v>
      </c>
      <c r="B2527" s="20" t="s">
        <v>3986</v>
      </c>
      <c r="C2527" s="20" t="s">
        <v>3987</v>
      </c>
      <c r="D2527" s="38">
        <v>80045181</v>
      </c>
      <c r="E2527" s="20" t="s">
        <v>22240</v>
      </c>
      <c r="F2527" s="20" t="s">
        <v>23673</v>
      </c>
      <c r="G2527" s="20" t="s">
        <v>23674</v>
      </c>
      <c r="H2527" s="20" t="s">
        <v>3991</v>
      </c>
      <c r="I2527" s="20" t="s">
        <v>3993</v>
      </c>
      <c r="J2527" s="20">
        <v>3</v>
      </c>
      <c r="K2527" s="20" t="s">
        <v>3992</v>
      </c>
      <c r="L2527" s="32" t="s">
        <v>32</v>
      </c>
    </row>
    <row r="2528" spans="1:12" x14ac:dyDescent="0.2">
      <c r="A2528" s="20" t="s">
        <v>17997</v>
      </c>
      <c r="B2528" s="20" t="s">
        <v>3986</v>
      </c>
      <c r="C2528" s="20" t="s">
        <v>3987</v>
      </c>
      <c r="D2528" s="38">
        <v>80045201</v>
      </c>
      <c r="E2528" s="20" t="s">
        <v>22241</v>
      </c>
      <c r="F2528" s="20" t="s">
        <v>23675</v>
      </c>
      <c r="G2528" s="20" t="s">
        <v>23676</v>
      </c>
      <c r="H2528" s="20" t="s">
        <v>3991</v>
      </c>
      <c r="I2528" s="20" t="s">
        <v>3993</v>
      </c>
      <c r="J2528" s="20">
        <v>3</v>
      </c>
      <c r="K2528" s="20" t="s">
        <v>3992</v>
      </c>
      <c r="L2528" s="32" t="s">
        <v>32</v>
      </c>
    </row>
    <row r="2529" spans="1:12" x14ac:dyDescent="0.2">
      <c r="A2529" s="20" t="s">
        <v>17997</v>
      </c>
      <c r="B2529" s="20" t="s">
        <v>3986</v>
      </c>
      <c r="C2529" s="20" t="s">
        <v>3987</v>
      </c>
      <c r="D2529" s="38">
        <v>80045378</v>
      </c>
      <c r="E2529" s="20" t="s">
        <v>22242</v>
      </c>
      <c r="F2529" s="20" t="s">
        <v>23677</v>
      </c>
      <c r="G2529" s="20" t="s">
        <v>23678</v>
      </c>
      <c r="H2529" s="20" t="s">
        <v>3991</v>
      </c>
      <c r="I2529" s="20" t="s">
        <v>3993</v>
      </c>
      <c r="J2529" s="20">
        <v>1</v>
      </c>
      <c r="K2529" s="20" t="s">
        <v>3992</v>
      </c>
      <c r="L2529" s="32" t="s">
        <v>32</v>
      </c>
    </row>
    <row r="2530" spans="1:12" x14ac:dyDescent="0.2">
      <c r="A2530" s="20" t="s">
        <v>17997</v>
      </c>
      <c r="B2530" s="20" t="s">
        <v>3986</v>
      </c>
      <c r="C2530" s="20" t="s">
        <v>3987</v>
      </c>
      <c r="D2530" s="38">
        <v>80045384</v>
      </c>
      <c r="E2530" s="20" t="s">
        <v>22243</v>
      </c>
      <c r="F2530" s="20" t="s">
        <v>23679</v>
      </c>
      <c r="G2530" s="20" t="s">
        <v>23680</v>
      </c>
      <c r="H2530" s="20" t="s">
        <v>3991</v>
      </c>
      <c r="I2530" s="20" t="s">
        <v>3993</v>
      </c>
      <c r="J2530" s="20">
        <v>3</v>
      </c>
      <c r="K2530" s="20" t="s">
        <v>3992</v>
      </c>
      <c r="L2530" s="32" t="s">
        <v>32</v>
      </c>
    </row>
    <row r="2531" spans="1:12" x14ac:dyDescent="0.2">
      <c r="A2531" s="20" t="s">
        <v>17997</v>
      </c>
      <c r="B2531" s="20" t="s">
        <v>3986</v>
      </c>
      <c r="C2531" s="20" t="s">
        <v>3987</v>
      </c>
      <c r="D2531" s="38">
        <v>80045401</v>
      </c>
      <c r="E2531" s="20" t="s">
        <v>22244</v>
      </c>
      <c r="F2531" s="20" t="s">
        <v>23681</v>
      </c>
      <c r="G2531" s="20" t="s">
        <v>23682</v>
      </c>
      <c r="H2531" s="20" t="s">
        <v>3991</v>
      </c>
      <c r="I2531" s="20" t="s">
        <v>3993</v>
      </c>
      <c r="J2531" s="20">
        <v>3</v>
      </c>
      <c r="K2531" s="20" t="s">
        <v>3992</v>
      </c>
      <c r="L2531" s="32" t="s">
        <v>32</v>
      </c>
    </row>
    <row r="2532" spans="1:12" x14ac:dyDescent="0.2">
      <c r="A2532" s="20" t="s">
        <v>17997</v>
      </c>
      <c r="B2532" s="20" t="s">
        <v>3986</v>
      </c>
      <c r="C2532" s="20" t="s">
        <v>3987</v>
      </c>
      <c r="D2532" s="38">
        <v>80045423</v>
      </c>
      <c r="E2532" s="20" t="s">
        <v>22245</v>
      </c>
      <c r="F2532" s="20" t="s">
        <v>23683</v>
      </c>
      <c r="G2532" s="20" t="s">
        <v>23684</v>
      </c>
      <c r="H2532" s="20" t="s">
        <v>3991</v>
      </c>
      <c r="I2532" s="20" t="s">
        <v>3993</v>
      </c>
      <c r="J2532" s="20">
        <v>3</v>
      </c>
      <c r="K2532" s="20" t="s">
        <v>3992</v>
      </c>
      <c r="L2532" s="32" t="s">
        <v>32</v>
      </c>
    </row>
    <row r="2533" spans="1:12" x14ac:dyDescent="0.2">
      <c r="A2533" s="20" t="s">
        <v>17997</v>
      </c>
      <c r="B2533" s="20" t="s">
        <v>3986</v>
      </c>
      <c r="C2533" s="20" t="s">
        <v>3987</v>
      </c>
      <c r="D2533" s="38">
        <v>80045438</v>
      </c>
      <c r="E2533" s="20" t="s">
        <v>22246</v>
      </c>
      <c r="F2533" s="20" t="s">
        <v>23685</v>
      </c>
      <c r="G2533" s="20" t="s">
        <v>23686</v>
      </c>
      <c r="H2533" s="20" t="s">
        <v>3991</v>
      </c>
      <c r="I2533" s="20" t="s">
        <v>3993</v>
      </c>
      <c r="J2533" s="20">
        <v>3</v>
      </c>
      <c r="K2533" s="20" t="s">
        <v>3992</v>
      </c>
      <c r="L2533" s="32" t="s">
        <v>32</v>
      </c>
    </row>
    <row r="2534" spans="1:12" x14ac:dyDescent="0.2">
      <c r="A2534" s="20" t="s">
        <v>17997</v>
      </c>
      <c r="B2534" s="20" t="s">
        <v>3986</v>
      </c>
      <c r="C2534" s="20" t="s">
        <v>3987</v>
      </c>
      <c r="D2534" s="38">
        <v>80045443</v>
      </c>
      <c r="E2534" s="20" t="s">
        <v>22247</v>
      </c>
      <c r="F2534" s="20" t="s">
        <v>23687</v>
      </c>
      <c r="G2534" s="20" t="s">
        <v>23688</v>
      </c>
      <c r="H2534" s="20" t="s">
        <v>3991</v>
      </c>
      <c r="I2534" s="20" t="s">
        <v>3993</v>
      </c>
      <c r="J2534" s="20">
        <v>3</v>
      </c>
      <c r="K2534" s="20" t="s">
        <v>3992</v>
      </c>
      <c r="L2534" s="32" t="s">
        <v>32</v>
      </c>
    </row>
    <row r="2535" spans="1:12" x14ac:dyDescent="0.2">
      <c r="A2535" s="20" t="s">
        <v>17997</v>
      </c>
      <c r="B2535" s="20" t="s">
        <v>3986</v>
      </c>
      <c r="C2535" s="20" t="s">
        <v>3987</v>
      </c>
      <c r="D2535" s="38">
        <v>80045537</v>
      </c>
      <c r="E2535" s="20" t="s">
        <v>22248</v>
      </c>
      <c r="F2535" s="20" t="s">
        <v>23689</v>
      </c>
      <c r="G2535" s="20" t="s">
        <v>23690</v>
      </c>
      <c r="H2535" s="20" t="s">
        <v>3991</v>
      </c>
      <c r="I2535" s="20" t="s">
        <v>3993</v>
      </c>
      <c r="J2535" s="20">
        <v>3</v>
      </c>
      <c r="K2535" s="20" t="s">
        <v>3992</v>
      </c>
      <c r="L2535" s="32" t="s">
        <v>32</v>
      </c>
    </row>
    <row r="2536" spans="1:12" x14ac:dyDescent="0.2">
      <c r="A2536" s="20" t="s">
        <v>17997</v>
      </c>
      <c r="B2536" s="20" t="s">
        <v>3986</v>
      </c>
      <c r="C2536" s="20" t="s">
        <v>3987</v>
      </c>
      <c r="D2536" s="38">
        <v>80045544</v>
      </c>
      <c r="E2536" s="20" t="s">
        <v>22249</v>
      </c>
      <c r="F2536" s="20" t="s">
        <v>23691</v>
      </c>
      <c r="G2536" s="20" t="s">
        <v>19183</v>
      </c>
      <c r="H2536" s="20" t="s">
        <v>3991</v>
      </c>
      <c r="I2536" s="20" t="s">
        <v>3993</v>
      </c>
      <c r="J2536" s="20">
        <v>3</v>
      </c>
      <c r="K2536" s="20" t="s">
        <v>3992</v>
      </c>
      <c r="L2536" s="32" t="s">
        <v>32</v>
      </c>
    </row>
    <row r="2537" spans="1:12" x14ac:dyDescent="0.2">
      <c r="A2537" s="20" t="s">
        <v>17997</v>
      </c>
      <c r="B2537" s="20" t="s">
        <v>3986</v>
      </c>
      <c r="C2537" s="20" t="s">
        <v>3987</v>
      </c>
      <c r="D2537" s="38">
        <v>80045567</v>
      </c>
      <c r="E2537" s="20" t="s">
        <v>22250</v>
      </c>
      <c r="F2537" s="20" t="s">
        <v>23692</v>
      </c>
      <c r="G2537" s="20" t="s">
        <v>23693</v>
      </c>
      <c r="H2537" s="20" t="s">
        <v>3991</v>
      </c>
      <c r="I2537" s="20" t="s">
        <v>3993</v>
      </c>
      <c r="J2537" s="20">
        <v>3</v>
      </c>
      <c r="K2537" s="20" t="s">
        <v>3992</v>
      </c>
      <c r="L2537" s="32" t="s">
        <v>32</v>
      </c>
    </row>
    <row r="2538" spans="1:12" x14ac:dyDescent="0.2">
      <c r="A2538" s="20" t="s">
        <v>17997</v>
      </c>
      <c r="B2538" s="20" t="s">
        <v>3986</v>
      </c>
      <c r="C2538" s="20" t="s">
        <v>3987</v>
      </c>
      <c r="D2538" s="38">
        <v>80045597</v>
      </c>
      <c r="E2538" s="20" t="s">
        <v>22251</v>
      </c>
      <c r="F2538" s="20" t="s">
        <v>23694</v>
      </c>
      <c r="G2538" s="20" t="s">
        <v>23695</v>
      </c>
      <c r="H2538" s="20" t="s">
        <v>3991</v>
      </c>
      <c r="I2538" s="20" t="s">
        <v>3993</v>
      </c>
      <c r="J2538" s="20">
        <v>2</v>
      </c>
      <c r="K2538" s="20" t="s">
        <v>3992</v>
      </c>
      <c r="L2538" s="32" t="s">
        <v>32</v>
      </c>
    </row>
    <row r="2539" spans="1:12" x14ac:dyDescent="0.2">
      <c r="A2539" s="20" t="s">
        <v>17997</v>
      </c>
      <c r="B2539" s="20" t="s">
        <v>3986</v>
      </c>
      <c r="C2539" s="20" t="s">
        <v>3987</v>
      </c>
      <c r="D2539" s="38">
        <v>80045600</v>
      </c>
      <c r="E2539" s="20" t="s">
        <v>22252</v>
      </c>
      <c r="F2539" s="20" t="s">
        <v>23696</v>
      </c>
      <c r="G2539" s="20" t="s">
        <v>23697</v>
      </c>
      <c r="H2539" s="20" t="s">
        <v>3991</v>
      </c>
      <c r="I2539" s="20" t="s">
        <v>3993</v>
      </c>
      <c r="J2539" s="20">
        <v>3</v>
      </c>
      <c r="K2539" s="20" t="s">
        <v>3992</v>
      </c>
      <c r="L2539" s="32" t="s">
        <v>32</v>
      </c>
    </row>
    <row r="2540" spans="1:12" x14ac:dyDescent="0.2">
      <c r="A2540" s="20" t="s">
        <v>17997</v>
      </c>
      <c r="B2540" s="20" t="s">
        <v>3986</v>
      </c>
      <c r="C2540" s="20" t="s">
        <v>3987</v>
      </c>
      <c r="D2540" s="38">
        <v>80045602</v>
      </c>
      <c r="E2540" s="20" t="s">
        <v>22253</v>
      </c>
      <c r="F2540" s="20" t="s">
        <v>23698</v>
      </c>
      <c r="G2540" s="20" t="s">
        <v>23699</v>
      </c>
      <c r="H2540" s="20" t="s">
        <v>3991</v>
      </c>
      <c r="I2540" s="20" t="s">
        <v>3993</v>
      </c>
      <c r="J2540" s="20">
        <v>3</v>
      </c>
      <c r="K2540" s="20" t="s">
        <v>3992</v>
      </c>
      <c r="L2540" s="32" t="s">
        <v>32</v>
      </c>
    </row>
    <row r="2541" spans="1:12" x14ac:dyDescent="0.2">
      <c r="A2541" s="20" t="s">
        <v>17997</v>
      </c>
      <c r="B2541" s="20" t="s">
        <v>3986</v>
      </c>
      <c r="C2541" s="20" t="s">
        <v>3987</v>
      </c>
      <c r="D2541" s="38">
        <v>80045660</v>
      </c>
      <c r="E2541" s="20" t="s">
        <v>22254</v>
      </c>
      <c r="F2541" s="20" t="s">
        <v>23700</v>
      </c>
      <c r="G2541" s="20" t="s">
        <v>23701</v>
      </c>
      <c r="H2541" s="20" t="s">
        <v>3991</v>
      </c>
      <c r="I2541" s="20" t="s">
        <v>3993</v>
      </c>
      <c r="J2541" s="20">
        <v>3</v>
      </c>
      <c r="K2541" s="20" t="s">
        <v>3992</v>
      </c>
      <c r="L2541" s="32" t="s">
        <v>32</v>
      </c>
    </row>
    <row r="2542" spans="1:12" x14ac:dyDescent="0.2">
      <c r="A2542" s="20" t="s">
        <v>17997</v>
      </c>
      <c r="B2542" s="20" t="s">
        <v>3986</v>
      </c>
      <c r="C2542" s="20" t="s">
        <v>3987</v>
      </c>
      <c r="D2542" s="38">
        <v>80045769</v>
      </c>
      <c r="E2542" s="20" t="s">
        <v>22255</v>
      </c>
      <c r="F2542" s="20" t="s">
        <v>23702</v>
      </c>
      <c r="G2542" s="20" t="s">
        <v>23703</v>
      </c>
      <c r="H2542" s="20" t="s">
        <v>3991</v>
      </c>
      <c r="I2542" s="20" t="s">
        <v>3993</v>
      </c>
      <c r="J2542" s="20">
        <v>3</v>
      </c>
      <c r="K2542" s="20" t="s">
        <v>3992</v>
      </c>
      <c r="L2542" s="32" t="s">
        <v>32</v>
      </c>
    </row>
    <row r="2543" spans="1:12" x14ac:dyDescent="0.2">
      <c r="A2543" s="20" t="s">
        <v>17997</v>
      </c>
      <c r="B2543" s="20" t="s">
        <v>3986</v>
      </c>
      <c r="C2543" s="20" t="s">
        <v>3987</v>
      </c>
      <c r="D2543" s="38">
        <v>80045798</v>
      </c>
      <c r="E2543" s="20" t="s">
        <v>22256</v>
      </c>
      <c r="F2543" s="20" t="s">
        <v>23704</v>
      </c>
      <c r="G2543" s="20" t="s">
        <v>23705</v>
      </c>
      <c r="H2543" s="20" t="s">
        <v>3991</v>
      </c>
      <c r="I2543" s="20" t="s">
        <v>3993</v>
      </c>
      <c r="J2543" s="20">
        <v>3</v>
      </c>
      <c r="K2543" s="20" t="s">
        <v>3992</v>
      </c>
      <c r="L2543" s="32" t="s">
        <v>32</v>
      </c>
    </row>
    <row r="2544" spans="1:12" x14ac:dyDescent="0.2">
      <c r="A2544" s="20" t="s">
        <v>17997</v>
      </c>
      <c r="B2544" s="20" t="s">
        <v>3986</v>
      </c>
      <c r="C2544" s="20" t="s">
        <v>3987</v>
      </c>
      <c r="D2544" s="38">
        <v>80045800</v>
      </c>
      <c r="E2544" s="20" t="s">
        <v>22257</v>
      </c>
      <c r="F2544" s="20" t="s">
        <v>23706</v>
      </c>
      <c r="G2544" s="20" t="s">
        <v>23707</v>
      </c>
      <c r="H2544" s="20" t="s">
        <v>3991</v>
      </c>
      <c r="I2544" s="20" t="s">
        <v>3993</v>
      </c>
      <c r="J2544" s="20">
        <v>3</v>
      </c>
      <c r="K2544" s="20" t="s">
        <v>3992</v>
      </c>
      <c r="L2544" s="32" t="s">
        <v>32</v>
      </c>
    </row>
    <row r="2545" spans="1:12" x14ac:dyDescent="0.2">
      <c r="A2545" s="20" t="s">
        <v>17997</v>
      </c>
      <c r="B2545" s="20" t="s">
        <v>3986</v>
      </c>
      <c r="C2545" s="20" t="s">
        <v>3987</v>
      </c>
      <c r="D2545" s="38">
        <v>80045977</v>
      </c>
      <c r="E2545" s="20" t="s">
        <v>22258</v>
      </c>
      <c r="F2545" s="20" t="s">
        <v>23708</v>
      </c>
      <c r="G2545" s="20" t="s">
        <v>23709</v>
      </c>
      <c r="H2545" s="20" t="s">
        <v>3991</v>
      </c>
      <c r="I2545" s="20" t="s">
        <v>3993</v>
      </c>
      <c r="J2545" s="20">
        <v>3</v>
      </c>
      <c r="K2545" s="20" t="s">
        <v>3992</v>
      </c>
      <c r="L2545" s="32" t="s">
        <v>32</v>
      </c>
    </row>
    <row r="2546" spans="1:12" x14ac:dyDescent="0.2">
      <c r="A2546" s="20" t="s">
        <v>17997</v>
      </c>
      <c r="B2546" s="20" t="s">
        <v>3986</v>
      </c>
      <c r="C2546" s="20" t="s">
        <v>3987</v>
      </c>
      <c r="D2546" s="38">
        <v>80046078</v>
      </c>
      <c r="E2546" s="20" t="s">
        <v>22259</v>
      </c>
      <c r="F2546" s="20" t="s">
        <v>23710</v>
      </c>
      <c r="G2546" s="20" t="s">
        <v>23711</v>
      </c>
      <c r="H2546" s="20" t="s">
        <v>3991</v>
      </c>
      <c r="I2546" s="20" t="s">
        <v>3993</v>
      </c>
      <c r="J2546" s="20">
        <v>1</v>
      </c>
      <c r="K2546" s="20" t="s">
        <v>3992</v>
      </c>
      <c r="L2546" s="32" t="s">
        <v>32</v>
      </c>
    </row>
    <row r="2547" spans="1:12" x14ac:dyDescent="0.2">
      <c r="A2547" s="20" t="s">
        <v>17997</v>
      </c>
      <c r="B2547" s="20" t="s">
        <v>3986</v>
      </c>
      <c r="C2547" s="20" t="s">
        <v>3987</v>
      </c>
      <c r="D2547" s="38">
        <v>80046099</v>
      </c>
      <c r="E2547" s="20" t="s">
        <v>22260</v>
      </c>
      <c r="F2547" s="20" t="s">
        <v>23712</v>
      </c>
      <c r="G2547" s="20" t="s">
        <v>23713</v>
      </c>
      <c r="H2547" s="20" t="s">
        <v>3991</v>
      </c>
      <c r="I2547" s="20" t="s">
        <v>3993</v>
      </c>
      <c r="J2547" s="20">
        <v>3</v>
      </c>
      <c r="K2547" s="20" t="s">
        <v>3992</v>
      </c>
      <c r="L2547" s="32" t="s">
        <v>32</v>
      </c>
    </row>
    <row r="2548" spans="1:12" x14ac:dyDescent="0.2">
      <c r="A2548" s="20" t="s">
        <v>17997</v>
      </c>
      <c r="B2548" s="20" t="s">
        <v>3986</v>
      </c>
      <c r="C2548" s="20" t="s">
        <v>3987</v>
      </c>
      <c r="D2548" s="38">
        <v>80046141</v>
      </c>
      <c r="E2548" s="20" t="s">
        <v>22261</v>
      </c>
      <c r="F2548" s="20" t="s">
        <v>23714</v>
      </c>
      <c r="G2548" s="20" t="s">
        <v>23715</v>
      </c>
      <c r="H2548" s="20" t="s">
        <v>3991</v>
      </c>
      <c r="I2548" s="20" t="s">
        <v>3993</v>
      </c>
      <c r="J2548" s="20">
        <v>3</v>
      </c>
      <c r="K2548" s="20" t="s">
        <v>3992</v>
      </c>
      <c r="L2548" s="32" t="s">
        <v>32</v>
      </c>
    </row>
    <row r="2549" spans="1:12" x14ac:dyDescent="0.2">
      <c r="A2549" s="20" t="s">
        <v>17997</v>
      </c>
      <c r="B2549" s="20" t="s">
        <v>3986</v>
      </c>
      <c r="C2549" s="20" t="s">
        <v>3987</v>
      </c>
      <c r="D2549" s="38">
        <v>80046160</v>
      </c>
      <c r="E2549" s="20" t="s">
        <v>22262</v>
      </c>
      <c r="F2549" s="20" t="s">
        <v>23716</v>
      </c>
      <c r="G2549" s="20" t="s">
        <v>23717</v>
      </c>
      <c r="H2549" s="20" t="s">
        <v>3991</v>
      </c>
      <c r="I2549" s="20" t="s">
        <v>3993</v>
      </c>
      <c r="J2549" s="20">
        <v>3</v>
      </c>
      <c r="K2549" s="20" t="s">
        <v>3992</v>
      </c>
      <c r="L2549" s="32" t="s">
        <v>32</v>
      </c>
    </row>
    <row r="2550" spans="1:12" x14ac:dyDescent="0.2">
      <c r="A2550" s="20" t="s">
        <v>17997</v>
      </c>
      <c r="B2550" s="20" t="s">
        <v>3986</v>
      </c>
      <c r="C2550" s="20" t="s">
        <v>3987</v>
      </c>
      <c r="D2550" s="38">
        <v>80046161</v>
      </c>
      <c r="E2550" s="20" t="s">
        <v>22263</v>
      </c>
      <c r="F2550" s="20" t="s">
        <v>23718</v>
      </c>
      <c r="G2550" s="20" t="s">
        <v>23719</v>
      </c>
      <c r="H2550" s="20" t="s">
        <v>3991</v>
      </c>
      <c r="I2550" s="20" t="s">
        <v>3993</v>
      </c>
      <c r="J2550" s="20">
        <v>3</v>
      </c>
      <c r="K2550" s="20" t="s">
        <v>3992</v>
      </c>
      <c r="L2550" s="32" t="s">
        <v>32</v>
      </c>
    </row>
    <row r="2551" spans="1:12" x14ac:dyDescent="0.2">
      <c r="A2551" s="20" t="s">
        <v>17997</v>
      </c>
      <c r="B2551" s="20" t="s">
        <v>3986</v>
      </c>
      <c r="C2551" s="20" t="s">
        <v>3987</v>
      </c>
      <c r="D2551" s="38">
        <v>80046162</v>
      </c>
      <c r="E2551" s="20" t="s">
        <v>22264</v>
      </c>
      <c r="F2551" s="20" t="s">
        <v>23720</v>
      </c>
      <c r="G2551" s="20" t="s">
        <v>23721</v>
      </c>
      <c r="H2551" s="20" t="s">
        <v>3991</v>
      </c>
      <c r="I2551" s="20" t="s">
        <v>3993</v>
      </c>
      <c r="J2551" s="20">
        <v>3</v>
      </c>
      <c r="K2551" s="20" t="s">
        <v>3992</v>
      </c>
      <c r="L2551" s="32" t="s">
        <v>32</v>
      </c>
    </row>
    <row r="2552" spans="1:12" x14ac:dyDescent="0.2">
      <c r="A2552" s="20" t="s">
        <v>17997</v>
      </c>
      <c r="B2552" s="20" t="s">
        <v>3986</v>
      </c>
      <c r="C2552" s="20" t="s">
        <v>3987</v>
      </c>
      <c r="D2552" s="38">
        <v>80046201</v>
      </c>
      <c r="E2552" s="20" t="s">
        <v>22265</v>
      </c>
      <c r="F2552" s="20" t="s">
        <v>23722</v>
      </c>
      <c r="G2552" s="20" t="s">
        <v>23723</v>
      </c>
      <c r="H2552" s="20" t="s">
        <v>3991</v>
      </c>
      <c r="I2552" s="20" t="s">
        <v>3993</v>
      </c>
      <c r="J2552" s="20">
        <v>2</v>
      </c>
      <c r="K2552" s="20" t="s">
        <v>3992</v>
      </c>
      <c r="L2552" s="32" t="s">
        <v>77</v>
      </c>
    </row>
    <row r="2553" spans="1:12" x14ac:dyDescent="0.2">
      <c r="A2553" s="20" t="s">
        <v>17997</v>
      </c>
      <c r="B2553" s="20" t="s">
        <v>3986</v>
      </c>
      <c r="C2553" s="20" t="s">
        <v>3987</v>
      </c>
      <c r="D2553" s="38">
        <v>80046218</v>
      </c>
      <c r="E2553" s="20" t="s">
        <v>22266</v>
      </c>
      <c r="F2553" s="20" t="s">
        <v>23724</v>
      </c>
      <c r="G2553" s="20" t="s">
        <v>23725</v>
      </c>
      <c r="H2553" s="20" t="s">
        <v>3991</v>
      </c>
      <c r="I2553" s="20" t="s">
        <v>3993</v>
      </c>
      <c r="J2553" s="20">
        <v>3</v>
      </c>
      <c r="K2553" s="20" t="s">
        <v>3992</v>
      </c>
      <c r="L2553" s="32" t="s">
        <v>32</v>
      </c>
    </row>
    <row r="2554" spans="1:12" x14ac:dyDescent="0.2">
      <c r="A2554" s="20" t="s">
        <v>17997</v>
      </c>
      <c r="B2554" s="20" t="s">
        <v>3986</v>
      </c>
      <c r="C2554" s="20" t="s">
        <v>3987</v>
      </c>
      <c r="D2554" s="38">
        <v>80046227</v>
      </c>
      <c r="E2554" s="20" t="s">
        <v>22267</v>
      </c>
      <c r="F2554" s="20" t="s">
        <v>5847</v>
      </c>
      <c r="G2554" s="20" t="s">
        <v>23726</v>
      </c>
      <c r="H2554" s="20" t="s">
        <v>3991</v>
      </c>
      <c r="I2554" s="20" t="s">
        <v>3993</v>
      </c>
      <c r="J2554" s="20">
        <v>3</v>
      </c>
      <c r="K2554" s="20" t="s">
        <v>3992</v>
      </c>
      <c r="L2554" s="32" t="s">
        <v>32</v>
      </c>
    </row>
    <row r="2555" spans="1:12" x14ac:dyDescent="0.2">
      <c r="A2555" s="20" t="s">
        <v>17997</v>
      </c>
      <c r="B2555" s="20" t="s">
        <v>3986</v>
      </c>
      <c r="C2555" s="20" t="s">
        <v>3987</v>
      </c>
      <c r="D2555" s="38">
        <v>80046258</v>
      </c>
      <c r="E2555" s="20" t="s">
        <v>22268</v>
      </c>
      <c r="F2555" s="20" t="s">
        <v>23727</v>
      </c>
      <c r="G2555" s="20" t="s">
        <v>23728</v>
      </c>
      <c r="H2555" s="20" t="s">
        <v>3991</v>
      </c>
      <c r="I2555" s="20" t="s">
        <v>3993</v>
      </c>
      <c r="J2555" s="20">
        <v>1</v>
      </c>
      <c r="K2555" s="20" t="s">
        <v>3992</v>
      </c>
      <c r="L2555" s="32" t="s">
        <v>32</v>
      </c>
    </row>
    <row r="2556" spans="1:12" x14ac:dyDescent="0.2">
      <c r="A2556" s="20" t="s">
        <v>17997</v>
      </c>
      <c r="B2556" s="20" t="s">
        <v>3986</v>
      </c>
      <c r="C2556" s="20" t="s">
        <v>3987</v>
      </c>
      <c r="D2556" s="38">
        <v>80046260</v>
      </c>
      <c r="E2556" s="20" t="s">
        <v>22269</v>
      </c>
      <c r="F2556" s="20" t="s">
        <v>23729</v>
      </c>
      <c r="G2556" s="20" t="s">
        <v>23730</v>
      </c>
      <c r="H2556" s="20" t="s">
        <v>3991</v>
      </c>
      <c r="I2556" s="20" t="s">
        <v>3993</v>
      </c>
      <c r="J2556" s="20">
        <v>2</v>
      </c>
      <c r="K2556" s="20" t="s">
        <v>3992</v>
      </c>
      <c r="L2556" s="32" t="s">
        <v>32</v>
      </c>
    </row>
    <row r="2557" spans="1:12" x14ac:dyDescent="0.2">
      <c r="A2557" s="20" t="s">
        <v>17997</v>
      </c>
      <c r="B2557" s="20" t="s">
        <v>3986</v>
      </c>
      <c r="C2557" s="20" t="s">
        <v>3987</v>
      </c>
      <c r="D2557" s="38">
        <v>80046298</v>
      </c>
      <c r="E2557" s="20" t="s">
        <v>22270</v>
      </c>
      <c r="F2557" s="20" t="s">
        <v>23731</v>
      </c>
      <c r="G2557" s="20" t="s">
        <v>23732</v>
      </c>
      <c r="H2557" s="20" t="s">
        <v>3991</v>
      </c>
      <c r="I2557" s="20" t="s">
        <v>3993</v>
      </c>
      <c r="J2557" s="20">
        <v>1</v>
      </c>
      <c r="K2557" s="20" t="s">
        <v>3992</v>
      </c>
      <c r="L2557" s="32" t="s">
        <v>32</v>
      </c>
    </row>
    <row r="2558" spans="1:12" x14ac:dyDescent="0.2">
      <c r="A2558" s="20" t="s">
        <v>17997</v>
      </c>
      <c r="B2558" s="20" t="s">
        <v>3986</v>
      </c>
      <c r="C2558" s="20" t="s">
        <v>3987</v>
      </c>
      <c r="D2558" s="38">
        <v>80046407</v>
      </c>
      <c r="E2558" s="20" t="s">
        <v>22271</v>
      </c>
      <c r="F2558" s="20" t="s">
        <v>23733</v>
      </c>
      <c r="G2558" s="20" t="s">
        <v>23734</v>
      </c>
      <c r="H2558" s="20" t="s">
        <v>3991</v>
      </c>
      <c r="I2558" s="20" t="s">
        <v>3993</v>
      </c>
      <c r="J2558" s="20">
        <v>2</v>
      </c>
      <c r="K2558" s="20" t="s">
        <v>3992</v>
      </c>
      <c r="L2558" s="32" t="s">
        <v>32</v>
      </c>
    </row>
    <row r="2559" spans="1:12" x14ac:dyDescent="0.2">
      <c r="A2559" s="20" t="s">
        <v>17997</v>
      </c>
      <c r="B2559" s="20" t="s">
        <v>3986</v>
      </c>
      <c r="C2559" s="20" t="s">
        <v>3987</v>
      </c>
      <c r="D2559" s="38">
        <v>80046443</v>
      </c>
      <c r="E2559" s="20" t="s">
        <v>22272</v>
      </c>
      <c r="F2559" s="20" t="s">
        <v>23735</v>
      </c>
      <c r="G2559" s="20" t="s">
        <v>23736</v>
      </c>
      <c r="H2559" s="20" t="s">
        <v>3991</v>
      </c>
      <c r="I2559" s="20" t="s">
        <v>3993</v>
      </c>
      <c r="J2559" s="20">
        <v>3</v>
      </c>
      <c r="K2559" s="20" t="s">
        <v>3992</v>
      </c>
      <c r="L2559" s="32" t="s">
        <v>32</v>
      </c>
    </row>
    <row r="2560" spans="1:12" x14ac:dyDescent="0.2">
      <c r="A2560" s="20" t="s">
        <v>17997</v>
      </c>
      <c r="B2560" s="20" t="s">
        <v>3986</v>
      </c>
      <c r="C2560" s="20" t="s">
        <v>3987</v>
      </c>
      <c r="D2560" s="38">
        <v>80046700</v>
      </c>
      <c r="E2560" s="20" t="s">
        <v>22273</v>
      </c>
      <c r="F2560" s="20" t="s">
        <v>23737</v>
      </c>
      <c r="G2560" s="20" t="s">
        <v>23738</v>
      </c>
      <c r="H2560" s="20" t="s">
        <v>3991</v>
      </c>
      <c r="I2560" s="20" t="s">
        <v>3993</v>
      </c>
      <c r="J2560" s="20">
        <v>3</v>
      </c>
      <c r="K2560" s="20" t="s">
        <v>3992</v>
      </c>
      <c r="L2560" s="32" t="s">
        <v>32</v>
      </c>
    </row>
    <row r="2561" spans="1:12" x14ac:dyDescent="0.2">
      <c r="A2561" s="20" t="s">
        <v>17997</v>
      </c>
      <c r="B2561" s="20" t="s">
        <v>3986</v>
      </c>
      <c r="C2561" s="20" t="s">
        <v>3987</v>
      </c>
      <c r="D2561" s="38">
        <v>80046937</v>
      </c>
      <c r="E2561" s="20" t="s">
        <v>22274</v>
      </c>
      <c r="F2561" s="20" t="s">
        <v>23739</v>
      </c>
      <c r="G2561" s="20" t="s">
        <v>23740</v>
      </c>
      <c r="H2561" s="20" t="s">
        <v>3991</v>
      </c>
      <c r="I2561" s="20" t="s">
        <v>3993</v>
      </c>
      <c r="J2561" s="20">
        <v>3</v>
      </c>
      <c r="K2561" s="20" t="s">
        <v>3992</v>
      </c>
      <c r="L2561" s="32" t="s">
        <v>32</v>
      </c>
    </row>
    <row r="2562" spans="1:12" x14ac:dyDescent="0.2">
      <c r="A2562" s="20" t="s">
        <v>17997</v>
      </c>
      <c r="B2562" s="20" t="s">
        <v>3986</v>
      </c>
      <c r="C2562" s="20" t="s">
        <v>3987</v>
      </c>
      <c r="D2562" s="38">
        <v>80046957</v>
      </c>
      <c r="E2562" s="20" t="s">
        <v>22275</v>
      </c>
      <c r="F2562" s="20" t="s">
        <v>23741</v>
      </c>
      <c r="G2562" s="20" t="s">
        <v>23742</v>
      </c>
      <c r="H2562" s="20" t="s">
        <v>3991</v>
      </c>
      <c r="I2562" s="20" t="s">
        <v>3993</v>
      </c>
      <c r="J2562" s="20">
        <v>2</v>
      </c>
      <c r="K2562" s="20" t="s">
        <v>3992</v>
      </c>
      <c r="L2562" s="32" t="s">
        <v>32</v>
      </c>
    </row>
    <row r="2563" spans="1:12" x14ac:dyDescent="0.2">
      <c r="A2563" s="20" t="s">
        <v>17997</v>
      </c>
      <c r="B2563" s="20" t="s">
        <v>3986</v>
      </c>
      <c r="C2563" s="20" t="s">
        <v>3987</v>
      </c>
      <c r="D2563" s="38">
        <v>80047003</v>
      </c>
      <c r="E2563" s="20" t="s">
        <v>22276</v>
      </c>
      <c r="F2563" s="20" t="s">
        <v>23743</v>
      </c>
      <c r="G2563" s="20" t="s">
        <v>23744</v>
      </c>
      <c r="H2563" s="20" t="s">
        <v>3991</v>
      </c>
      <c r="I2563" s="20" t="s">
        <v>3993</v>
      </c>
      <c r="J2563" s="20">
        <v>3</v>
      </c>
      <c r="K2563" s="20" t="s">
        <v>3992</v>
      </c>
      <c r="L2563" s="32" t="s">
        <v>32</v>
      </c>
    </row>
    <row r="2564" spans="1:12" x14ac:dyDescent="0.2">
      <c r="A2564" s="20" t="s">
        <v>17997</v>
      </c>
      <c r="B2564" s="20" t="s">
        <v>3986</v>
      </c>
      <c r="C2564" s="20" t="s">
        <v>3987</v>
      </c>
      <c r="D2564" s="38">
        <v>80047092</v>
      </c>
      <c r="E2564" s="20" t="s">
        <v>22277</v>
      </c>
      <c r="F2564" s="20" t="s">
        <v>23745</v>
      </c>
      <c r="G2564" s="20" t="s">
        <v>23746</v>
      </c>
      <c r="H2564" s="20" t="s">
        <v>3991</v>
      </c>
      <c r="I2564" s="20" t="s">
        <v>3993</v>
      </c>
      <c r="J2564" s="20">
        <v>3</v>
      </c>
      <c r="K2564" s="20" t="s">
        <v>3992</v>
      </c>
      <c r="L2564" s="32" t="s">
        <v>32</v>
      </c>
    </row>
    <row r="2565" spans="1:12" x14ac:dyDescent="0.2">
      <c r="A2565" s="20" t="s">
        <v>17997</v>
      </c>
      <c r="B2565" s="20" t="s">
        <v>3986</v>
      </c>
      <c r="C2565" s="20" t="s">
        <v>3987</v>
      </c>
      <c r="D2565" s="38">
        <v>80047159</v>
      </c>
      <c r="E2565" s="20" t="s">
        <v>22278</v>
      </c>
      <c r="F2565" s="20" t="s">
        <v>23747</v>
      </c>
      <c r="G2565" s="20" t="s">
        <v>23748</v>
      </c>
      <c r="H2565" s="20" t="s">
        <v>3991</v>
      </c>
      <c r="I2565" s="20" t="s">
        <v>3993</v>
      </c>
      <c r="J2565" s="20">
        <v>2</v>
      </c>
      <c r="K2565" s="20" t="s">
        <v>3992</v>
      </c>
      <c r="L2565" s="32" t="s">
        <v>77</v>
      </c>
    </row>
    <row r="2566" spans="1:12" x14ac:dyDescent="0.2">
      <c r="A2566" s="20" t="s">
        <v>17997</v>
      </c>
      <c r="B2566" s="20" t="s">
        <v>3986</v>
      </c>
      <c r="C2566" s="20" t="s">
        <v>3987</v>
      </c>
      <c r="D2566" s="38">
        <v>80047257</v>
      </c>
      <c r="E2566" s="20" t="s">
        <v>22279</v>
      </c>
      <c r="F2566" s="20" t="s">
        <v>23749</v>
      </c>
      <c r="G2566" s="20" t="s">
        <v>23750</v>
      </c>
      <c r="H2566" s="20" t="s">
        <v>3991</v>
      </c>
      <c r="I2566" s="20" t="s">
        <v>3993</v>
      </c>
      <c r="J2566" s="20">
        <v>3</v>
      </c>
      <c r="K2566" s="20" t="s">
        <v>3992</v>
      </c>
      <c r="L2566" s="32" t="s">
        <v>32</v>
      </c>
    </row>
    <row r="2567" spans="1:12" x14ac:dyDescent="0.2">
      <c r="A2567" s="20" t="s">
        <v>17997</v>
      </c>
      <c r="B2567" s="20" t="s">
        <v>3986</v>
      </c>
      <c r="C2567" s="20" t="s">
        <v>3987</v>
      </c>
      <c r="D2567" s="38">
        <v>80047297</v>
      </c>
      <c r="E2567" s="20" t="s">
        <v>22280</v>
      </c>
      <c r="F2567" s="20" t="s">
        <v>23751</v>
      </c>
      <c r="G2567" s="20" t="s">
        <v>23752</v>
      </c>
      <c r="H2567" s="20" t="s">
        <v>3991</v>
      </c>
      <c r="I2567" s="20" t="s">
        <v>3993</v>
      </c>
      <c r="J2567" s="20">
        <v>3</v>
      </c>
      <c r="K2567" s="20" t="s">
        <v>3992</v>
      </c>
      <c r="L2567" s="32" t="s">
        <v>32</v>
      </c>
    </row>
    <row r="2568" spans="1:12" x14ac:dyDescent="0.2">
      <c r="A2568" s="20" t="s">
        <v>17997</v>
      </c>
      <c r="B2568" s="20" t="s">
        <v>3986</v>
      </c>
      <c r="C2568" s="20" t="s">
        <v>3987</v>
      </c>
      <c r="D2568" s="38">
        <v>80047298</v>
      </c>
      <c r="E2568" s="20" t="s">
        <v>22281</v>
      </c>
      <c r="F2568" s="20" t="s">
        <v>23753</v>
      </c>
      <c r="G2568" s="20" t="s">
        <v>23754</v>
      </c>
      <c r="H2568" s="20" t="s">
        <v>3991</v>
      </c>
      <c r="I2568" s="20" t="s">
        <v>3993</v>
      </c>
      <c r="J2568" s="20">
        <v>3</v>
      </c>
      <c r="K2568" s="20" t="s">
        <v>3992</v>
      </c>
      <c r="L2568" s="32" t="s">
        <v>32</v>
      </c>
    </row>
    <row r="2569" spans="1:12" x14ac:dyDescent="0.2">
      <c r="A2569" s="20" t="s">
        <v>17997</v>
      </c>
      <c r="B2569" s="20" t="s">
        <v>3986</v>
      </c>
      <c r="C2569" s="20" t="s">
        <v>3987</v>
      </c>
      <c r="D2569" s="38">
        <v>80047361</v>
      </c>
      <c r="E2569" s="20" t="s">
        <v>22282</v>
      </c>
      <c r="F2569" s="20" t="s">
        <v>23755</v>
      </c>
      <c r="G2569" s="20" t="s">
        <v>23756</v>
      </c>
      <c r="H2569" s="20" t="s">
        <v>3991</v>
      </c>
      <c r="I2569" s="20" t="s">
        <v>3993</v>
      </c>
      <c r="J2569" s="20">
        <v>1</v>
      </c>
      <c r="K2569" s="20" t="s">
        <v>3992</v>
      </c>
      <c r="L2569" s="32" t="s">
        <v>32</v>
      </c>
    </row>
    <row r="2570" spans="1:12" x14ac:dyDescent="0.2">
      <c r="A2570" s="20" t="s">
        <v>17997</v>
      </c>
      <c r="B2570" s="20" t="s">
        <v>3986</v>
      </c>
      <c r="C2570" s="20" t="s">
        <v>3987</v>
      </c>
      <c r="D2570" s="38">
        <v>80047387</v>
      </c>
      <c r="E2570" s="20" t="s">
        <v>22283</v>
      </c>
      <c r="F2570" s="20" t="s">
        <v>23757</v>
      </c>
      <c r="G2570" s="20" t="s">
        <v>23758</v>
      </c>
      <c r="H2570" s="20" t="s">
        <v>3991</v>
      </c>
      <c r="I2570" s="20" t="s">
        <v>3993</v>
      </c>
      <c r="J2570" s="20">
        <v>2</v>
      </c>
      <c r="K2570" s="20" t="s">
        <v>3992</v>
      </c>
      <c r="L2570" s="32" t="s">
        <v>32</v>
      </c>
    </row>
    <row r="2571" spans="1:12" x14ac:dyDescent="0.2">
      <c r="A2571" s="20" t="s">
        <v>17997</v>
      </c>
      <c r="B2571" s="20" t="s">
        <v>3986</v>
      </c>
      <c r="C2571" s="20" t="s">
        <v>3987</v>
      </c>
      <c r="D2571" s="38">
        <v>80047441</v>
      </c>
      <c r="E2571" s="20" t="s">
        <v>22284</v>
      </c>
      <c r="F2571" s="20" t="s">
        <v>23759</v>
      </c>
      <c r="G2571" s="20" t="s">
        <v>23760</v>
      </c>
      <c r="H2571" s="20" t="s">
        <v>3991</v>
      </c>
      <c r="I2571" s="20" t="s">
        <v>3993</v>
      </c>
      <c r="J2571" s="20">
        <v>3</v>
      </c>
      <c r="K2571" s="20" t="s">
        <v>3992</v>
      </c>
      <c r="L2571" s="32" t="s">
        <v>32</v>
      </c>
    </row>
    <row r="2572" spans="1:12" x14ac:dyDescent="0.2">
      <c r="A2572" s="20" t="s">
        <v>17997</v>
      </c>
      <c r="B2572" s="20" t="s">
        <v>3986</v>
      </c>
      <c r="C2572" s="20" t="s">
        <v>3987</v>
      </c>
      <c r="D2572" s="38">
        <v>80047668</v>
      </c>
      <c r="E2572" s="20" t="s">
        <v>22285</v>
      </c>
      <c r="F2572" s="20" t="s">
        <v>23761</v>
      </c>
      <c r="G2572" s="20" t="s">
        <v>23762</v>
      </c>
      <c r="H2572" s="20" t="s">
        <v>3991</v>
      </c>
      <c r="I2572" s="20" t="s">
        <v>3993</v>
      </c>
      <c r="J2572" s="20">
        <v>3</v>
      </c>
      <c r="K2572" s="20" t="s">
        <v>3992</v>
      </c>
      <c r="L2572" s="32" t="s">
        <v>32</v>
      </c>
    </row>
    <row r="2573" spans="1:12" x14ac:dyDescent="0.2">
      <c r="A2573" s="20" t="s">
        <v>17997</v>
      </c>
      <c r="B2573" s="20" t="s">
        <v>3986</v>
      </c>
      <c r="C2573" s="20" t="s">
        <v>3987</v>
      </c>
      <c r="D2573" s="38">
        <v>80047938</v>
      </c>
      <c r="E2573" s="20" t="s">
        <v>22286</v>
      </c>
      <c r="F2573" s="20" t="s">
        <v>23763</v>
      </c>
      <c r="G2573" s="20" t="s">
        <v>23764</v>
      </c>
      <c r="H2573" s="20" t="s">
        <v>3991</v>
      </c>
      <c r="I2573" s="20" t="s">
        <v>3993</v>
      </c>
      <c r="J2573" s="20">
        <v>3</v>
      </c>
      <c r="K2573" s="20" t="s">
        <v>3992</v>
      </c>
      <c r="L2573" s="32" t="s">
        <v>32</v>
      </c>
    </row>
    <row r="2574" spans="1:12" x14ac:dyDescent="0.2">
      <c r="A2574" s="20" t="s">
        <v>17997</v>
      </c>
      <c r="B2574" s="20" t="s">
        <v>3986</v>
      </c>
      <c r="C2574" s="20" t="s">
        <v>3987</v>
      </c>
      <c r="D2574" s="38">
        <v>80047979</v>
      </c>
      <c r="E2574" s="20" t="s">
        <v>22287</v>
      </c>
      <c r="F2574" s="20" t="s">
        <v>23765</v>
      </c>
      <c r="G2574" s="20" t="s">
        <v>19425</v>
      </c>
      <c r="H2574" s="20" t="s">
        <v>3991</v>
      </c>
      <c r="I2574" s="20" t="s">
        <v>3993</v>
      </c>
      <c r="J2574" s="20">
        <v>3</v>
      </c>
      <c r="K2574" s="20" t="s">
        <v>3992</v>
      </c>
      <c r="L2574" s="32" t="s">
        <v>32</v>
      </c>
    </row>
    <row r="2575" spans="1:12" x14ac:dyDescent="0.2">
      <c r="A2575" s="20" t="s">
        <v>17997</v>
      </c>
      <c r="B2575" s="20" t="s">
        <v>3986</v>
      </c>
      <c r="C2575" s="20" t="s">
        <v>3987</v>
      </c>
      <c r="D2575" s="38">
        <v>80048162</v>
      </c>
      <c r="E2575" s="20" t="s">
        <v>22288</v>
      </c>
      <c r="F2575" s="20" t="s">
        <v>23766</v>
      </c>
      <c r="G2575" s="20" t="s">
        <v>23767</v>
      </c>
      <c r="H2575" s="20" t="s">
        <v>3991</v>
      </c>
      <c r="I2575" s="20" t="s">
        <v>3993</v>
      </c>
      <c r="J2575" s="20">
        <v>3</v>
      </c>
      <c r="K2575" s="20" t="s">
        <v>3992</v>
      </c>
      <c r="L2575" s="32" t="s">
        <v>32</v>
      </c>
    </row>
    <row r="2576" spans="1:12" x14ac:dyDescent="0.2">
      <c r="A2576" s="20" t="s">
        <v>17997</v>
      </c>
      <c r="B2576" s="20" t="s">
        <v>3986</v>
      </c>
      <c r="C2576" s="20" t="s">
        <v>3987</v>
      </c>
      <c r="D2576" s="38">
        <v>80048164</v>
      </c>
      <c r="E2576" s="20" t="s">
        <v>22289</v>
      </c>
      <c r="F2576" s="20" t="s">
        <v>23768</v>
      </c>
      <c r="G2576" s="20" t="s">
        <v>23451</v>
      </c>
      <c r="H2576" s="20" t="s">
        <v>3991</v>
      </c>
      <c r="I2576" s="20" t="s">
        <v>3993</v>
      </c>
      <c r="J2576" s="20">
        <v>3</v>
      </c>
      <c r="K2576" s="20" t="s">
        <v>3992</v>
      </c>
      <c r="L2576" s="32" t="s">
        <v>32</v>
      </c>
    </row>
    <row r="2577" spans="1:12" x14ac:dyDescent="0.2">
      <c r="A2577" s="20" t="s">
        <v>17997</v>
      </c>
      <c r="B2577" s="20" t="s">
        <v>3986</v>
      </c>
      <c r="C2577" s="20" t="s">
        <v>3987</v>
      </c>
      <c r="D2577" s="38">
        <v>80048203</v>
      </c>
      <c r="E2577" s="20" t="s">
        <v>22290</v>
      </c>
      <c r="F2577" s="20" t="s">
        <v>23769</v>
      </c>
      <c r="G2577" s="20" t="s">
        <v>23770</v>
      </c>
      <c r="H2577" s="20" t="s">
        <v>3991</v>
      </c>
      <c r="I2577" s="20" t="s">
        <v>3993</v>
      </c>
      <c r="J2577" s="20">
        <v>3</v>
      </c>
      <c r="K2577" s="20" t="s">
        <v>3992</v>
      </c>
      <c r="L2577" s="32" t="s">
        <v>32</v>
      </c>
    </row>
    <row r="2578" spans="1:12" x14ac:dyDescent="0.2">
      <c r="A2578" s="20" t="s">
        <v>17997</v>
      </c>
      <c r="B2578" s="20" t="s">
        <v>3986</v>
      </c>
      <c r="C2578" s="20" t="s">
        <v>3987</v>
      </c>
      <c r="D2578" s="38">
        <v>80048380</v>
      </c>
      <c r="E2578" s="20" t="s">
        <v>22291</v>
      </c>
      <c r="F2578" s="20" t="s">
        <v>23771</v>
      </c>
      <c r="G2578" s="20" t="s">
        <v>23772</v>
      </c>
      <c r="H2578" s="20" t="s">
        <v>3991</v>
      </c>
      <c r="I2578" s="20" t="s">
        <v>3993</v>
      </c>
      <c r="J2578" s="20">
        <v>3</v>
      </c>
      <c r="K2578" s="20" t="s">
        <v>3992</v>
      </c>
      <c r="L2578" s="32" t="s">
        <v>32</v>
      </c>
    </row>
    <row r="2579" spans="1:12" x14ac:dyDescent="0.2">
      <c r="A2579" s="20" t="s">
        <v>17997</v>
      </c>
      <c r="B2579" s="20" t="s">
        <v>3986</v>
      </c>
      <c r="C2579" s="20" t="s">
        <v>3987</v>
      </c>
      <c r="D2579" s="38">
        <v>80048559</v>
      </c>
      <c r="E2579" s="20" t="s">
        <v>22292</v>
      </c>
      <c r="F2579" s="20" t="s">
        <v>23773</v>
      </c>
      <c r="G2579" s="20" t="s">
        <v>23774</v>
      </c>
      <c r="H2579" s="20" t="s">
        <v>3991</v>
      </c>
      <c r="I2579" s="20" t="s">
        <v>3993</v>
      </c>
      <c r="J2579" s="20">
        <v>3</v>
      </c>
      <c r="K2579" s="20" t="s">
        <v>3992</v>
      </c>
      <c r="L2579" s="32" t="s">
        <v>32</v>
      </c>
    </row>
    <row r="2580" spans="1:12" x14ac:dyDescent="0.2">
      <c r="A2580" s="20" t="s">
        <v>17997</v>
      </c>
      <c r="B2580" s="20" t="s">
        <v>3986</v>
      </c>
      <c r="C2580" s="20" t="s">
        <v>3987</v>
      </c>
      <c r="D2580" s="38">
        <v>80048621</v>
      </c>
      <c r="E2580" s="20" t="s">
        <v>22293</v>
      </c>
      <c r="F2580" s="20" t="s">
        <v>23775</v>
      </c>
      <c r="G2580" s="20" t="s">
        <v>23776</v>
      </c>
      <c r="H2580" s="20" t="s">
        <v>3991</v>
      </c>
      <c r="I2580" s="20" t="s">
        <v>3993</v>
      </c>
      <c r="J2580" s="20">
        <v>3</v>
      </c>
      <c r="K2580" s="20" t="s">
        <v>3992</v>
      </c>
      <c r="L2580" s="32" t="s">
        <v>32</v>
      </c>
    </row>
    <row r="2581" spans="1:12" x14ac:dyDescent="0.2">
      <c r="A2581" s="20" t="s">
        <v>17997</v>
      </c>
      <c r="B2581" s="20" t="s">
        <v>3986</v>
      </c>
      <c r="C2581" s="20" t="s">
        <v>3987</v>
      </c>
      <c r="D2581" s="38">
        <v>80048623</v>
      </c>
      <c r="E2581" s="20" t="s">
        <v>22294</v>
      </c>
      <c r="F2581" s="20" t="s">
        <v>23777</v>
      </c>
      <c r="G2581" s="20" t="s">
        <v>23778</v>
      </c>
      <c r="H2581" s="20" t="s">
        <v>3991</v>
      </c>
      <c r="I2581" s="20" t="s">
        <v>3993</v>
      </c>
      <c r="J2581" s="20">
        <v>3</v>
      </c>
      <c r="K2581" s="20" t="s">
        <v>3992</v>
      </c>
      <c r="L2581" s="32" t="s">
        <v>32</v>
      </c>
    </row>
    <row r="2582" spans="1:12" x14ac:dyDescent="0.2">
      <c r="A2582" s="20" t="s">
        <v>17997</v>
      </c>
      <c r="B2582" s="20" t="s">
        <v>3986</v>
      </c>
      <c r="C2582" s="20" t="s">
        <v>3987</v>
      </c>
      <c r="D2582" s="38">
        <v>80048706</v>
      </c>
      <c r="E2582" s="20" t="s">
        <v>22295</v>
      </c>
      <c r="F2582" s="20" t="s">
        <v>23779</v>
      </c>
      <c r="G2582" s="20" t="s">
        <v>23780</v>
      </c>
      <c r="H2582" s="20" t="s">
        <v>3991</v>
      </c>
      <c r="I2582" s="20" t="s">
        <v>3993</v>
      </c>
      <c r="J2582" s="20">
        <v>3</v>
      </c>
      <c r="K2582" s="20" t="s">
        <v>3992</v>
      </c>
      <c r="L2582" s="32" t="s">
        <v>32</v>
      </c>
    </row>
    <row r="2583" spans="1:12" x14ac:dyDescent="0.2">
      <c r="A2583" s="20" t="s">
        <v>17997</v>
      </c>
      <c r="B2583" s="20" t="s">
        <v>3986</v>
      </c>
      <c r="C2583" s="20" t="s">
        <v>3987</v>
      </c>
      <c r="D2583" s="38">
        <v>80048758</v>
      </c>
      <c r="E2583" s="20" t="s">
        <v>22296</v>
      </c>
      <c r="F2583" s="20" t="s">
        <v>23781</v>
      </c>
      <c r="G2583" s="20" t="s">
        <v>23782</v>
      </c>
      <c r="H2583" s="20" t="s">
        <v>3991</v>
      </c>
      <c r="I2583" s="20" t="s">
        <v>3993</v>
      </c>
      <c r="J2583" s="20">
        <v>2</v>
      </c>
      <c r="K2583" s="20" t="s">
        <v>3992</v>
      </c>
      <c r="L2583" s="32" t="s">
        <v>32</v>
      </c>
    </row>
    <row r="2584" spans="1:12" x14ac:dyDescent="0.2">
      <c r="A2584" s="20" t="s">
        <v>17997</v>
      </c>
      <c r="B2584" s="20" t="s">
        <v>3986</v>
      </c>
      <c r="C2584" s="20" t="s">
        <v>3987</v>
      </c>
      <c r="D2584" s="38">
        <v>80048763</v>
      </c>
      <c r="E2584" s="20" t="s">
        <v>22297</v>
      </c>
      <c r="F2584" s="20" t="s">
        <v>23783</v>
      </c>
      <c r="G2584" s="20" t="s">
        <v>23784</v>
      </c>
      <c r="H2584" s="20" t="s">
        <v>3991</v>
      </c>
      <c r="I2584" s="20" t="s">
        <v>3993</v>
      </c>
      <c r="J2584" s="20">
        <v>2</v>
      </c>
      <c r="K2584" s="20" t="s">
        <v>3992</v>
      </c>
      <c r="L2584" s="32" t="s">
        <v>32</v>
      </c>
    </row>
    <row r="2585" spans="1:12" x14ac:dyDescent="0.2">
      <c r="A2585" s="20" t="s">
        <v>17997</v>
      </c>
      <c r="B2585" s="20" t="s">
        <v>3986</v>
      </c>
      <c r="C2585" s="20" t="s">
        <v>3987</v>
      </c>
      <c r="D2585" s="38">
        <v>80048798</v>
      </c>
      <c r="E2585" s="20" t="s">
        <v>22298</v>
      </c>
      <c r="F2585" s="20" t="s">
        <v>23785</v>
      </c>
      <c r="G2585" s="20" t="s">
        <v>23786</v>
      </c>
      <c r="H2585" s="20" t="s">
        <v>3991</v>
      </c>
      <c r="I2585" s="20" t="s">
        <v>3993</v>
      </c>
      <c r="J2585" s="20">
        <v>3</v>
      </c>
      <c r="K2585" s="20" t="s">
        <v>3992</v>
      </c>
      <c r="L2585" s="32" t="s">
        <v>32</v>
      </c>
    </row>
    <row r="2586" spans="1:12" x14ac:dyDescent="0.2">
      <c r="A2586" s="20" t="s">
        <v>17997</v>
      </c>
      <c r="B2586" s="20" t="s">
        <v>3986</v>
      </c>
      <c r="C2586" s="20" t="s">
        <v>3987</v>
      </c>
      <c r="D2586" s="38">
        <v>80048857</v>
      </c>
      <c r="E2586" s="20" t="s">
        <v>22299</v>
      </c>
      <c r="F2586" s="20" t="s">
        <v>23787</v>
      </c>
      <c r="G2586" s="20" t="s">
        <v>23788</v>
      </c>
      <c r="H2586" s="20" t="s">
        <v>3991</v>
      </c>
      <c r="I2586" s="20" t="s">
        <v>3993</v>
      </c>
      <c r="J2586" s="20">
        <v>2</v>
      </c>
      <c r="K2586" s="20" t="s">
        <v>3992</v>
      </c>
      <c r="L2586" s="32" t="s">
        <v>32</v>
      </c>
    </row>
    <row r="2587" spans="1:12" x14ac:dyDescent="0.2">
      <c r="A2587" s="20" t="s">
        <v>17997</v>
      </c>
      <c r="B2587" s="20" t="s">
        <v>3986</v>
      </c>
      <c r="C2587" s="20" t="s">
        <v>3987</v>
      </c>
      <c r="D2587" s="38">
        <v>80048900</v>
      </c>
      <c r="E2587" s="20" t="s">
        <v>22300</v>
      </c>
      <c r="F2587" s="20" t="s">
        <v>23789</v>
      </c>
      <c r="G2587" s="20" t="s">
        <v>23790</v>
      </c>
      <c r="H2587" s="20" t="s">
        <v>3991</v>
      </c>
      <c r="I2587" s="20" t="s">
        <v>3993</v>
      </c>
      <c r="J2587" s="20">
        <v>3</v>
      </c>
      <c r="K2587" s="20" t="s">
        <v>3992</v>
      </c>
      <c r="L2587" s="32" t="s">
        <v>32</v>
      </c>
    </row>
    <row r="2588" spans="1:12" x14ac:dyDescent="0.2">
      <c r="A2588" s="20" t="s">
        <v>17997</v>
      </c>
      <c r="B2588" s="20" t="s">
        <v>3986</v>
      </c>
      <c r="C2588" s="20" t="s">
        <v>3987</v>
      </c>
      <c r="D2588" s="38">
        <v>80048997</v>
      </c>
      <c r="E2588" s="20" t="s">
        <v>22301</v>
      </c>
      <c r="F2588" s="20" t="s">
        <v>23791</v>
      </c>
      <c r="G2588" s="20" t="s">
        <v>23792</v>
      </c>
      <c r="H2588" s="20" t="s">
        <v>3991</v>
      </c>
      <c r="I2588" s="20" t="s">
        <v>3993</v>
      </c>
      <c r="J2588" s="20">
        <v>2</v>
      </c>
      <c r="K2588" s="20" t="s">
        <v>3992</v>
      </c>
      <c r="L2588" s="32" t="s">
        <v>32</v>
      </c>
    </row>
    <row r="2589" spans="1:12" x14ac:dyDescent="0.2">
      <c r="A2589" s="20" t="s">
        <v>17997</v>
      </c>
      <c r="B2589" s="20" t="s">
        <v>3986</v>
      </c>
      <c r="C2589" s="20" t="s">
        <v>3987</v>
      </c>
      <c r="D2589" s="38">
        <v>80049019</v>
      </c>
      <c r="E2589" s="20" t="s">
        <v>22302</v>
      </c>
      <c r="F2589" s="20" t="s">
        <v>23793</v>
      </c>
      <c r="G2589" s="20" t="s">
        <v>23794</v>
      </c>
      <c r="H2589" s="20" t="s">
        <v>3991</v>
      </c>
      <c r="I2589" s="20" t="s">
        <v>3993</v>
      </c>
      <c r="J2589" s="20">
        <v>2</v>
      </c>
      <c r="K2589" s="20" t="s">
        <v>3992</v>
      </c>
      <c r="L2589" s="32" t="s">
        <v>32</v>
      </c>
    </row>
    <row r="2590" spans="1:12" x14ac:dyDescent="0.2">
      <c r="A2590" s="20" t="s">
        <v>17997</v>
      </c>
      <c r="B2590" s="20" t="s">
        <v>3986</v>
      </c>
      <c r="C2590" s="20" t="s">
        <v>3987</v>
      </c>
      <c r="D2590" s="38">
        <v>80049083</v>
      </c>
      <c r="E2590" s="20" t="s">
        <v>22303</v>
      </c>
      <c r="F2590" s="20" t="s">
        <v>23795</v>
      </c>
      <c r="G2590" s="20" t="s">
        <v>23796</v>
      </c>
      <c r="H2590" s="20" t="s">
        <v>3991</v>
      </c>
      <c r="I2590" s="20" t="s">
        <v>3993</v>
      </c>
      <c r="J2590" s="20">
        <v>3</v>
      </c>
      <c r="K2590" s="20" t="s">
        <v>3992</v>
      </c>
      <c r="L2590" s="32" t="s">
        <v>32</v>
      </c>
    </row>
    <row r="2591" spans="1:12" x14ac:dyDescent="0.2">
      <c r="A2591" s="20" t="s">
        <v>17997</v>
      </c>
      <c r="B2591" s="20" t="s">
        <v>3986</v>
      </c>
      <c r="C2591" s="20" t="s">
        <v>3987</v>
      </c>
      <c r="D2591" s="38">
        <v>80049084</v>
      </c>
      <c r="E2591" s="20" t="s">
        <v>22304</v>
      </c>
      <c r="F2591" s="20" t="s">
        <v>23797</v>
      </c>
      <c r="G2591" s="20" t="s">
        <v>23798</v>
      </c>
      <c r="H2591" s="20" t="s">
        <v>3991</v>
      </c>
      <c r="I2591" s="20" t="s">
        <v>3993</v>
      </c>
      <c r="J2591" s="20">
        <v>2</v>
      </c>
      <c r="K2591" s="20" t="s">
        <v>3992</v>
      </c>
      <c r="L2591" s="32" t="s">
        <v>32</v>
      </c>
    </row>
    <row r="2592" spans="1:12" x14ac:dyDescent="0.2">
      <c r="A2592" s="20" t="s">
        <v>17997</v>
      </c>
      <c r="B2592" s="20" t="s">
        <v>3986</v>
      </c>
      <c r="C2592" s="20" t="s">
        <v>3987</v>
      </c>
      <c r="D2592" s="38">
        <v>80049102</v>
      </c>
      <c r="E2592" s="20" t="s">
        <v>22305</v>
      </c>
      <c r="F2592" s="20" t="s">
        <v>23799</v>
      </c>
      <c r="G2592" s="20" t="s">
        <v>23800</v>
      </c>
      <c r="H2592" s="20" t="s">
        <v>3991</v>
      </c>
      <c r="I2592" s="20" t="s">
        <v>3993</v>
      </c>
      <c r="J2592" s="20">
        <v>3</v>
      </c>
      <c r="K2592" s="20" t="s">
        <v>3992</v>
      </c>
      <c r="L2592" s="32" t="s">
        <v>32</v>
      </c>
    </row>
    <row r="2593" spans="1:12" x14ac:dyDescent="0.2">
      <c r="A2593" s="20" t="s">
        <v>17997</v>
      </c>
      <c r="B2593" s="20" t="s">
        <v>3986</v>
      </c>
      <c r="C2593" s="20" t="s">
        <v>3987</v>
      </c>
      <c r="D2593" s="38">
        <v>80049124</v>
      </c>
      <c r="E2593" s="20" t="s">
        <v>22306</v>
      </c>
      <c r="F2593" s="20" t="s">
        <v>23801</v>
      </c>
      <c r="G2593" s="20" t="s">
        <v>23802</v>
      </c>
      <c r="H2593" s="20" t="s">
        <v>3991</v>
      </c>
      <c r="I2593" s="20" t="s">
        <v>3993</v>
      </c>
      <c r="J2593" s="20">
        <v>3</v>
      </c>
      <c r="K2593" s="20" t="s">
        <v>3992</v>
      </c>
      <c r="L2593" s="32" t="s">
        <v>32</v>
      </c>
    </row>
    <row r="2594" spans="1:12" x14ac:dyDescent="0.2">
      <c r="A2594" s="20" t="s">
        <v>17997</v>
      </c>
      <c r="B2594" s="20" t="s">
        <v>3986</v>
      </c>
      <c r="C2594" s="20" t="s">
        <v>3987</v>
      </c>
      <c r="D2594" s="38">
        <v>80049126</v>
      </c>
      <c r="E2594" s="20" t="s">
        <v>22307</v>
      </c>
      <c r="F2594" s="20" t="s">
        <v>23803</v>
      </c>
      <c r="G2594" s="20" t="s">
        <v>23804</v>
      </c>
      <c r="H2594" s="20" t="s">
        <v>3991</v>
      </c>
      <c r="I2594" s="20" t="s">
        <v>3993</v>
      </c>
      <c r="J2594" s="20">
        <v>3</v>
      </c>
      <c r="K2594" s="20" t="s">
        <v>3992</v>
      </c>
      <c r="L2594" s="32" t="s">
        <v>32</v>
      </c>
    </row>
    <row r="2595" spans="1:12" x14ac:dyDescent="0.2">
      <c r="A2595" s="20" t="s">
        <v>17997</v>
      </c>
      <c r="B2595" s="20" t="s">
        <v>3986</v>
      </c>
      <c r="C2595" s="20" t="s">
        <v>3987</v>
      </c>
      <c r="D2595" s="38">
        <v>80049183</v>
      </c>
      <c r="E2595" s="20" t="s">
        <v>22308</v>
      </c>
      <c r="F2595" s="20" t="s">
        <v>23805</v>
      </c>
      <c r="G2595" s="20" t="s">
        <v>23806</v>
      </c>
      <c r="H2595" s="20" t="s">
        <v>3991</v>
      </c>
      <c r="I2595" s="20" t="s">
        <v>3993</v>
      </c>
      <c r="J2595" s="20">
        <v>3</v>
      </c>
      <c r="K2595" s="20" t="s">
        <v>3992</v>
      </c>
      <c r="L2595" s="32" t="s">
        <v>32</v>
      </c>
    </row>
    <row r="2596" spans="1:12" x14ac:dyDescent="0.2">
      <c r="A2596" s="20" t="s">
        <v>17997</v>
      </c>
      <c r="B2596" s="20" t="s">
        <v>3986</v>
      </c>
      <c r="C2596" s="20" t="s">
        <v>3987</v>
      </c>
      <c r="D2596" s="38">
        <v>80049250</v>
      </c>
      <c r="E2596" s="20" t="s">
        <v>22309</v>
      </c>
      <c r="F2596" s="20" t="s">
        <v>23807</v>
      </c>
      <c r="G2596" s="20" t="s">
        <v>23808</v>
      </c>
      <c r="H2596" s="20" t="s">
        <v>3991</v>
      </c>
      <c r="I2596" s="20" t="s">
        <v>3993</v>
      </c>
      <c r="J2596" s="20">
        <v>3</v>
      </c>
      <c r="K2596" s="20" t="s">
        <v>3992</v>
      </c>
      <c r="L2596" s="32" t="s">
        <v>32</v>
      </c>
    </row>
    <row r="2597" spans="1:12" x14ac:dyDescent="0.2">
      <c r="A2597" s="20" t="s">
        <v>17997</v>
      </c>
      <c r="B2597" s="20" t="s">
        <v>3986</v>
      </c>
      <c r="C2597" s="20" t="s">
        <v>3987</v>
      </c>
      <c r="D2597" s="38">
        <v>80049279</v>
      </c>
      <c r="E2597" s="20" t="s">
        <v>22310</v>
      </c>
      <c r="F2597" s="20" t="s">
        <v>23809</v>
      </c>
      <c r="G2597" s="20" t="s">
        <v>23810</v>
      </c>
      <c r="H2597" s="20" t="s">
        <v>3991</v>
      </c>
      <c r="I2597" s="20" t="s">
        <v>3993</v>
      </c>
      <c r="J2597" s="20">
        <v>1</v>
      </c>
      <c r="K2597" s="20" t="s">
        <v>3992</v>
      </c>
      <c r="L2597" s="32" t="s">
        <v>32</v>
      </c>
    </row>
    <row r="2598" spans="1:12" x14ac:dyDescent="0.2">
      <c r="A2598" s="20" t="s">
        <v>17997</v>
      </c>
      <c r="B2598" s="20" t="s">
        <v>3986</v>
      </c>
      <c r="C2598" s="20" t="s">
        <v>3987</v>
      </c>
      <c r="D2598" s="38">
        <v>80049321</v>
      </c>
      <c r="E2598" s="20" t="s">
        <v>22311</v>
      </c>
      <c r="F2598" s="20" t="s">
        <v>23811</v>
      </c>
      <c r="G2598" s="20" t="s">
        <v>23812</v>
      </c>
      <c r="H2598" s="20" t="s">
        <v>3991</v>
      </c>
      <c r="I2598" s="20" t="s">
        <v>3993</v>
      </c>
      <c r="J2598" s="20">
        <v>3</v>
      </c>
      <c r="K2598" s="20" t="s">
        <v>3992</v>
      </c>
      <c r="L2598" s="32" t="s">
        <v>32</v>
      </c>
    </row>
    <row r="2599" spans="1:12" x14ac:dyDescent="0.2">
      <c r="A2599" s="20" t="s">
        <v>17997</v>
      </c>
      <c r="B2599" s="20" t="s">
        <v>3986</v>
      </c>
      <c r="C2599" s="20" t="s">
        <v>3987</v>
      </c>
      <c r="D2599" s="38">
        <v>80049385</v>
      </c>
      <c r="E2599" s="20" t="s">
        <v>22312</v>
      </c>
      <c r="F2599" s="20" t="s">
        <v>23813</v>
      </c>
      <c r="G2599" s="20" t="s">
        <v>23814</v>
      </c>
      <c r="H2599" s="20" t="s">
        <v>3991</v>
      </c>
      <c r="I2599" s="20" t="s">
        <v>3993</v>
      </c>
      <c r="J2599" s="20">
        <v>3</v>
      </c>
      <c r="K2599" s="20" t="s">
        <v>3992</v>
      </c>
      <c r="L2599" s="32" t="s">
        <v>32</v>
      </c>
    </row>
    <row r="2600" spans="1:12" x14ac:dyDescent="0.2">
      <c r="A2600" s="20" t="s">
        <v>17997</v>
      </c>
      <c r="B2600" s="20" t="s">
        <v>3986</v>
      </c>
      <c r="C2600" s="20" t="s">
        <v>3987</v>
      </c>
      <c r="D2600" s="38">
        <v>80049397</v>
      </c>
      <c r="E2600" s="20" t="s">
        <v>22313</v>
      </c>
      <c r="F2600" s="20" t="s">
        <v>23815</v>
      </c>
      <c r="G2600" s="20" t="s">
        <v>23816</v>
      </c>
      <c r="H2600" s="20" t="s">
        <v>3991</v>
      </c>
      <c r="I2600" s="20" t="s">
        <v>3993</v>
      </c>
      <c r="J2600" s="20">
        <v>3</v>
      </c>
      <c r="K2600" s="20" t="s">
        <v>3992</v>
      </c>
      <c r="L2600" s="32" t="s">
        <v>32</v>
      </c>
    </row>
    <row r="2601" spans="1:12" x14ac:dyDescent="0.2">
      <c r="A2601" s="20" t="s">
        <v>17997</v>
      </c>
      <c r="B2601" s="20" t="s">
        <v>3986</v>
      </c>
      <c r="C2601" s="20" t="s">
        <v>3987</v>
      </c>
      <c r="D2601" s="38">
        <v>80049399</v>
      </c>
      <c r="E2601" s="20" t="s">
        <v>22314</v>
      </c>
      <c r="F2601" s="20" t="s">
        <v>23817</v>
      </c>
      <c r="G2601" s="20" t="s">
        <v>23818</v>
      </c>
      <c r="H2601" s="20" t="s">
        <v>3991</v>
      </c>
      <c r="I2601" s="20" t="s">
        <v>3993</v>
      </c>
      <c r="J2601" s="20">
        <v>3</v>
      </c>
      <c r="K2601" s="20" t="s">
        <v>3992</v>
      </c>
      <c r="L2601" s="32" t="s">
        <v>32</v>
      </c>
    </row>
    <row r="2602" spans="1:12" x14ac:dyDescent="0.2">
      <c r="A2602" s="20" t="s">
        <v>17997</v>
      </c>
      <c r="B2602" s="20" t="s">
        <v>3986</v>
      </c>
      <c r="C2602" s="20" t="s">
        <v>3987</v>
      </c>
      <c r="D2602" s="38">
        <v>80049401</v>
      </c>
      <c r="E2602" s="20" t="s">
        <v>22315</v>
      </c>
      <c r="F2602" s="20" t="s">
        <v>23819</v>
      </c>
      <c r="G2602" s="20" t="s">
        <v>23820</v>
      </c>
      <c r="H2602" s="20" t="s">
        <v>3991</v>
      </c>
      <c r="I2602" s="20" t="s">
        <v>3993</v>
      </c>
      <c r="J2602" s="20">
        <v>3</v>
      </c>
      <c r="K2602" s="20" t="s">
        <v>3992</v>
      </c>
      <c r="L2602" s="32" t="s">
        <v>32</v>
      </c>
    </row>
    <row r="2603" spans="1:12" x14ac:dyDescent="0.2">
      <c r="A2603" s="20" t="s">
        <v>17997</v>
      </c>
      <c r="B2603" s="20" t="s">
        <v>3986</v>
      </c>
      <c r="C2603" s="20" t="s">
        <v>3987</v>
      </c>
      <c r="D2603" s="38">
        <v>80049402</v>
      </c>
      <c r="E2603" s="20" t="s">
        <v>22316</v>
      </c>
      <c r="F2603" s="20" t="s">
        <v>23821</v>
      </c>
      <c r="G2603" s="20" t="s">
        <v>23822</v>
      </c>
      <c r="H2603" s="20" t="s">
        <v>3991</v>
      </c>
      <c r="I2603" s="20" t="s">
        <v>3993</v>
      </c>
      <c r="J2603" s="20">
        <v>3</v>
      </c>
      <c r="K2603" s="20" t="s">
        <v>3992</v>
      </c>
      <c r="L2603" s="32" t="s">
        <v>32</v>
      </c>
    </row>
    <row r="2604" spans="1:12" x14ac:dyDescent="0.2">
      <c r="A2604" s="20" t="s">
        <v>17997</v>
      </c>
      <c r="B2604" s="20" t="s">
        <v>3986</v>
      </c>
      <c r="C2604" s="20" t="s">
        <v>3987</v>
      </c>
      <c r="D2604" s="38">
        <v>80049404</v>
      </c>
      <c r="E2604" s="20" t="s">
        <v>22317</v>
      </c>
      <c r="F2604" s="20" t="s">
        <v>23823</v>
      </c>
      <c r="G2604" s="20" t="s">
        <v>23824</v>
      </c>
      <c r="H2604" s="20" t="s">
        <v>3991</v>
      </c>
      <c r="I2604" s="20" t="s">
        <v>3993</v>
      </c>
      <c r="J2604" s="20">
        <v>3</v>
      </c>
      <c r="K2604" s="20" t="s">
        <v>3992</v>
      </c>
      <c r="L2604" s="32" t="s">
        <v>32</v>
      </c>
    </row>
    <row r="2605" spans="1:12" x14ac:dyDescent="0.2">
      <c r="A2605" s="20" t="s">
        <v>17997</v>
      </c>
      <c r="B2605" s="20" t="s">
        <v>3986</v>
      </c>
      <c r="C2605" s="20" t="s">
        <v>3987</v>
      </c>
      <c r="D2605" s="38">
        <v>80049407</v>
      </c>
      <c r="E2605" s="20" t="s">
        <v>22318</v>
      </c>
      <c r="F2605" s="20" t="s">
        <v>23825</v>
      </c>
      <c r="G2605" s="20" t="s">
        <v>23826</v>
      </c>
      <c r="H2605" s="20" t="s">
        <v>3991</v>
      </c>
      <c r="I2605" s="20" t="s">
        <v>3993</v>
      </c>
      <c r="J2605" s="20">
        <v>3</v>
      </c>
      <c r="K2605" s="20" t="s">
        <v>3992</v>
      </c>
      <c r="L2605" s="32" t="s">
        <v>32</v>
      </c>
    </row>
    <row r="2606" spans="1:12" x14ac:dyDescent="0.2">
      <c r="A2606" s="20" t="s">
        <v>17997</v>
      </c>
      <c r="B2606" s="20" t="s">
        <v>3986</v>
      </c>
      <c r="C2606" s="20" t="s">
        <v>3987</v>
      </c>
      <c r="D2606" s="38">
        <v>80049409</v>
      </c>
      <c r="E2606" s="20" t="s">
        <v>22319</v>
      </c>
      <c r="F2606" s="20" t="s">
        <v>23827</v>
      </c>
      <c r="G2606" s="20" t="s">
        <v>23828</v>
      </c>
      <c r="H2606" s="20" t="s">
        <v>3991</v>
      </c>
      <c r="I2606" s="20" t="s">
        <v>3993</v>
      </c>
      <c r="J2606" s="20">
        <v>3</v>
      </c>
      <c r="K2606" s="20" t="s">
        <v>3992</v>
      </c>
      <c r="L2606" s="32" t="s">
        <v>32</v>
      </c>
    </row>
    <row r="2607" spans="1:12" x14ac:dyDescent="0.2">
      <c r="A2607" s="20" t="s">
        <v>17997</v>
      </c>
      <c r="B2607" s="20" t="s">
        <v>3986</v>
      </c>
      <c r="C2607" s="20" t="s">
        <v>3987</v>
      </c>
      <c r="D2607" s="38">
        <v>80049411</v>
      </c>
      <c r="E2607" s="20" t="s">
        <v>22320</v>
      </c>
      <c r="F2607" s="20" t="s">
        <v>23829</v>
      </c>
      <c r="G2607" s="20" t="s">
        <v>23830</v>
      </c>
      <c r="H2607" s="20" t="s">
        <v>3991</v>
      </c>
      <c r="I2607" s="20" t="s">
        <v>3993</v>
      </c>
      <c r="J2607" s="20">
        <v>3</v>
      </c>
      <c r="K2607" s="20" t="s">
        <v>3992</v>
      </c>
      <c r="L2607" s="32" t="s">
        <v>32</v>
      </c>
    </row>
    <row r="2608" spans="1:12" x14ac:dyDescent="0.2">
      <c r="A2608" s="20" t="s">
        <v>17997</v>
      </c>
      <c r="B2608" s="20" t="s">
        <v>3986</v>
      </c>
      <c r="C2608" s="20" t="s">
        <v>3987</v>
      </c>
      <c r="D2608" s="38">
        <v>80049412</v>
      </c>
      <c r="E2608" s="20" t="s">
        <v>22321</v>
      </c>
      <c r="F2608" s="20" t="s">
        <v>23831</v>
      </c>
      <c r="G2608" s="20" t="s">
        <v>23832</v>
      </c>
      <c r="H2608" s="20" t="s">
        <v>3991</v>
      </c>
      <c r="I2608" s="20" t="s">
        <v>3993</v>
      </c>
      <c r="J2608" s="20">
        <v>2</v>
      </c>
      <c r="K2608" s="20" t="s">
        <v>3992</v>
      </c>
      <c r="L2608" s="32" t="s">
        <v>32</v>
      </c>
    </row>
    <row r="2609" spans="1:12" x14ac:dyDescent="0.2">
      <c r="A2609" s="20" t="s">
        <v>17997</v>
      </c>
      <c r="B2609" s="20" t="s">
        <v>3986</v>
      </c>
      <c r="C2609" s="20" t="s">
        <v>3987</v>
      </c>
      <c r="D2609" s="38">
        <v>80049415</v>
      </c>
      <c r="E2609" s="20" t="s">
        <v>22322</v>
      </c>
      <c r="F2609" s="20" t="s">
        <v>23833</v>
      </c>
      <c r="G2609" s="20" t="s">
        <v>23834</v>
      </c>
      <c r="H2609" s="20" t="s">
        <v>3991</v>
      </c>
      <c r="I2609" s="20" t="s">
        <v>3993</v>
      </c>
      <c r="J2609" s="20">
        <v>3</v>
      </c>
      <c r="K2609" s="20" t="s">
        <v>3992</v>
      </c>
      <c r="L2609" s="32" t="s">
        <v>32</v>
      </c>
    </row>
    <row r="2610" spans="1:12" x14ac:dyDescent="0.2">
      <c r="A2610" s="20" t="s">
        <v>17997</v>
      </c>
      <c r="B2610" s="20" t="s">
        <v>3986</v>
      </c>
      <c r="C2610" s="20" t="s">
        <v>3987</v>
      </c>
      <c r="D2610" s="38">
        <v>80049420</v>
      </c>
      <c r="E2610" s="20" t="s">
        <v>22323</v>
      </c>
      <c r="F2610" s="20" t="s">
        <v>23835</v>
      </c>
      <c r="G2610" s="20" t="s">
        <v>23836</v>
      </c>
      <c r="H2610" s="20" t="s">
        <v>3991</v>
      </c>
      <c r="I2610" s="20" t="s">
        <v>3993</v>
      </c>
      <c r="J2610" s="20">
        <v>3</v>
      </c>
      <c r="K2610" s="20" t="s">
        <v>3992</v>
      </c>
      <c r="L2610" s="32" t="s">
        <v>32</v>
      </c>
    </row>
    <row r="2611" spans="1:12" x14ac:dyDescent="0.2">
      <c r="A2611" s="20" t="s">
        <v>17997</v>
      </c>
      <c r="B2611" s="20" t="s">
        <v>3986</v>
      </c>
      <c r="C2611" s="20" t="s">
        <v>3987</v>
      </c>
      <c r="D2611" s="38">
        <v>80049437</v>
      </c>
      <c r="E2611" s="20" t="s">
        <v>22324</v>
      </c>
      <c r="F2611" s="20" t="s">
        <v>23837</v>
      </c>
      <c r="G2611" s="20" t="s">
        <v>23838</v>
      </c>
      <c r="H2611" s="20" t="s">
        <v>3991</v>
      </c>
      <c r="I2611" s="20" t="s">
        <v>3993</v>
      </c>
      <c r="J2611" s="20">
        <v>3</v>
      </c>
      <c r="K2611" s="20" t="s">
        <v>3992</v>
      </c>
      <c r="L2611" s="32" t="s">
        <v>32</v>
      </c>
    </row>
    <row r="2612" spans="1:12" x14ac:dyDescent="0.2">
      <c r="A2612" s="20" t="s">
        <v>17997</v>
      </c>
      <c r="B2612" s="20" t="s">
        <v>3986</v>
      </c>
      <c r="C2612" s="20" t="s">
        <v>3987</v>
      </c>
      <c r="D2612" s="38">
        <v>80049441</v>
      </c>
      <c r="E2612" s="20" t="s">
        <v>22325</v>
      </c>
      <c r="F2612" s="20" t="s">
        <v>23839</v>
      </c>
      <c r="G2612" s="20" t="s">
        <v>23840</v>
      </c>
      <c r="H2612" s="20" t="s">
        <v>3991</v>
      </c>
      <c r="I2612" s="20" t="s">
        <v>3993</v>
      </c>
      <c r="J2612" s="20">
        <v>2</v>
      </c>
      <c r="K2612" s="20" t="s">
        <v>3992</v>
      </c>
      <c r="L2612" s="32" t="s">
        <v>32</v>
      </c>
    </row>
    <row r="2613" spans="1:12" x14ac:dyDescent="0.2">
      <c r="A2613" s="20" t="s">
        <v>17997</v>
      </c>
      <c r="B2613" s="20" t="s">
        <v>3986</v>
      </c>
      <c r="C2613" s="20" t="s">
        <v>3987</v>
      </c>
      <c r="D2613" s="38">
        <v>80049457</v>
      </c>
      <c r="E2613" s="20" t="s">
        <v>22326</v>
      </c>
      <c r="F2613" s="20" t="s">
        <v>23841</v>
      </c>
      <c r="G2613" s="20" t="s">
        <v>23842</v>
      </c>
      <c r="H2613" s="20" t="s">
        <v>3991</v>
      </c>
      <c r="I2613" s="20" t="s">
        <v>3993</v>
      </c>
      <c r="J2613" s="20">
        <v>2</v>
      </c>
      <c r="K2613" s="20" t="s">
        <v>3992</v>
      </c>
      <c r="L2613" s="32" t="s">
        <v>32</v>
      </c>
    </row>
    <row r="2614" spans="1:12" x14ac:dyDescent="0.2">
      <c r="A2614" s="20" t="s">
        <v>17997</v>
      </c>
      <c r="B2614" s="20" t="s">
        <v>3986</v>
      </c>
      <c r="C2614" s="20" t="s">
        <v>3987</v>
      </c>
      <c r="D2614" s="38">
        <v>80049464</v>
      </c>
      <c r="E2614" s="20" t="s">
        <v>22327</v>
      </c>
      <c r="F2614" s="20" t="s">
        <v>23843</v>
      </c>
      <c r="G2614" s="20" t="s">
        <v>23844</v>
      </c>
      <c r="H2614" s="20" t="s">
        <v>3991</v>
      </c>
      <c r="I2614" s="20" t="s">
        <v>3993</v>
      </c>
      <c r="J2614" s="20">
        <v>3</v>
      </c>
      <c r="K2614" s="20" t="s">
        <v>3992</v>
      </c>
      <c r="L2614" s="32" t="s">
        <v>32</v>
      </c>
    </row>
    <row r="2615" spans="1:12" x14ac:dyDescent="0.2">
      <c r="A2615" s="20" t="s">
        <v>17997</v>
      </c>
      <c r="B2615" s="20" t="s">
        <v>3986</v>
      </c>
      <c r="C2615" s="20" t="s">
        <v>3987</v>
      </c>
      <c r="D2615" s="38">
        <v>80049465</v>
      </c>
      <c r="E2615" s="20" t="s">
        <v>22328</v>
      </c>
      <c r="F2615" s="20" t="s">
        <v>23845</v>
      </c>
      <c r="G2615" s="20" t="s">
        <v>23846</v>
      </c>
      <c r="H2615" s="20" t="s">
        <v>3991</v>
      </c>
      <c r="I2615" s="20" t="s">
        <v>3993</v>
      </c>
      <c r="J2615" s="20">
        <v>3</v>
      </c>
      <c r="K2615" s="20" t="s">
        <v>3992</v>
      </c>
      <c r="L2615" s="32" t="s">
        <v>32</v>
      </c>
    </row>
    <row r="2616" spans="1:12" x14ac:dyDescent="0.2">
      <c r="A2616" s="20" t="s">
        <v>17997</v>
      </c>
      <c r="B2616" s="20" t="s">
        <v>3986</v>
      </c>
      <c r="C2616" s="20" t="s">
        <v>3987</v>
      </c>
      <c r="D2616" s="38">
        <v>80049467</v>
      </c>
      <c r="E2616" s="20" t="s">
        <v>22329</v>
      </c>
      <c r="F2616" s="20" t="s">
        <v>23847</v>
      </c>
      <c r="G2616" s="20" t="s">
        <v>23848</v>
      </c>
      <c r="H2616" s="20" t="s">
        <v>3991</v>
      </c>
      <c r="I2616" s="20" t="s">
        <v>3993</v>
      </c>
      <c r="J2616" s="20">
        <v>3</v>
      </c>
      <c r="K2616" s="20" t="s">
        <v>3992</v>
      </c>
      <c r="L2616" s="32" t="s">
        <v>32</v>
      </c>
    </row>
    <row r="2617" spans="1:12" x14ac:dyDescent="0.2">
      <c r="A2617" s="20" t="s">
        <v>17997</v>
      </c>
      <c r="B2617" s="20" t="s">
        <v>3986</v>
      </c>
      <c r="C2617" s="20" t="s">
        <v>3987</v>
      </c>
      <c r="D2617" s="38">
        <v>80049469</v>
      </c>
      <c r="E2617" s="20" t="s">
        <v>22330</v>
      </c>
      <c r="F2617" s="20" t="s">
        <v>23849</v>
      </c>
      <c r="G2617" s="20" t="s">
        <v>23850</v>
      </c>
      <c r="H2617" s="20" t="s">
        <v>3991</v>
      </c>
      <c r="I2617" s="20" t="s">
        <v>3993</v>
      </c>
      <c r="J2617" s="20">
        <v>3</v>
      </c>
      <c r="K2617" s="20" t="s">
        <v>3992</v>
      </c>
      <c r="L2617" s="32" t="s">
        <v>32</v>
      </c>
    </row>
    <row r="2618" spans="1:12" x14ac:dyDescent="0.2">
      <c r="A2618" s="20" t="s">
        <v>17997</v>
      </c>
      <c r="B2618" s="20" t="s">
        <v>3986</v>
      </c>
      <c r="C2618" s="20" t="s">
        <v>3987</v>
      </c>
      <c r="D2618" s="38">
        <v>80049473</v>
      </c>
      <c r="E2618" s="20" t="s">
        <v>22331</v>
      </c>
      <c r="F2618" s="20" t="s">
        <v>23851</v>
      </c>
      <c r="G2618" s="20" t="s">
        <v>23852</v>
      </c>
      <c r="H2618" s="20" t="s">
        <v>3991</v>
      </c>
      <c r="I2618" s="20" t="s">
        <v>3993</v>
      </c>
      <c r="J2618" s="20">
        <v>2</v>
      </c>
      <c r="K2618" s="20" t="s">
        <v>3992</v>
      </c>
      <c r="L2618" s="32" t="s">
        <v>32</v>
      </c>
    </row>
    <row r="2619" spans="1:12" x14ac:dyDescent="0.2">
      <c r="A2619" s="20" t="s">
        <v>17997</v>
      </c>
      <c r="B2619" s="20" t="s">
        <v>3986</v>
      </c>
      <c r="C2619" s="20" t="s">
        <v>3987</v>
      </c>
      <c r="D2619" s="38">
        <v>80049476</v>
      </c>
      <c r="E2619" s="20" t="s">
        <v>22332</v>
      </c>
      <c r="F2619" s="20" t="s">
        <v>23853</v>
      </c>
      <c r="G2619" s="20" t="s">
        <v>23854</v>
      </c>
      <c r="H2619" s="20" t="s">
        <v>3991</v>
      </c>
      <c r="I2619" s="20" t="s">
        <v>3993</v>
      </c>
      <c r="J2619" s="20">
        <v>3</v>
      </c>
      <c r="K2619" s="20" t="s">
        <v>3992</v>
      </c>
      <c r="L2619" s="32" t="s">
        <v>32</v>
      </c>
    </row>
    <row r="2620" spans="1:12" x14ac:dyDescent="0.2">
      <c r="A2620" s="20" t="s">
        <v>17997</v>
      </c>
      <c r="B2620" s="20" t="s">
        <v>3986</v>
      </c>
      <c r="C2620" s="20" t="s">
        <v>3987</v>
      </c>
      <c r="D2620" s="38">
        <v>80049480</v>
      </c>
      <c r="E2620" s="20" t="s">
        <v>22333</v>
      </c>
      <c r="F2620" s="20" t="s">
        <v>23855</v>
      </c>
      <c r="G2620" s="20" t="s">
        <v>23856</v>
      </c>
      <c r="H2620" s="20" t="s">
        <v>3991</v>
      </c>
      <c r="I2620" s="20" t="s">
        <v>3993</v>
      </c>
      <c r="J2620" s="20">
        <v>2</v>
      </c>
      <c r="K2620" s="20" t="s">
        <v>3992</v>
      </c>
      <c r="L2620" s="32" t="s">
        <v>32</v>
      </c>
    </row>
    <row r="2621" spans="1:12" x14ac:dyDescent="0.2">
      <c r="A2621" s="20" t="s">
        <v>17997</v>
      </c>
      <c r="B2621" s="20" t="s">
        <v>3986</v>
      </c>
      <c r="C2621" s="20" t="s">
        <v>3987</v>
      </c>
      <c r="D2621" s="38">
        <v>80049483</v>
      </c>
      <c r="E2621" s="20" t="s">
        <v>22334</v>
      </c>
      <c r="F2621" s="20" t="s">
        <v>23857</v>
      </c>
      <c r="G2621" s="20" t="s">
        <v>23858</v>
      </c>
      <c r="H2621" s="20" t="s">
        <v>3991</v>
      </c>
      <c r="I2621" s="20" t="s">
        <v>3993</v>
      </c>
      <c r="J2621" s="20">
        <v>3</v>
      </c>
      <c r="K2621" s="20" t="s">
        <v>3992</v>
      </c>
      <c r="L2621" s="32" t="s">
        <v>32</v>
      </c>
    </row>
    <row r="2622" spans="1:12" x14ac:dyDescent="0.2">
      <c r="A2622" s="20" t="s">
        <v>17997</v>
      </c>
      <c r="B2622" s="20" t="s">
        <v>3986</v>
      </c>
      <c r="C2622" s="20" t="s">
        <v>3987</v>
      </c>
      <c r="D2622" s="38">
        <v>80049497</v>
      </c>
      <c r="E2622" s="20" t="s">
        <v>22335</v>
      </c>
      <c r="F2622" s="20" t="s">
        <v>23859</v>
      </c>
      <c r="G2622" s="20" t="s">
        <v>23860</v>
      </c>
      <c r="H2622" s="20" t="s">
        <v>3991</v>
      </c>
      <c r="I2622" s="20" t="s">
        <v>3993</v>
      </c>
      <c r="J2622" s="20">
        <v>3</v>
      </c>
      <c r="K2622" s="20" t="s">
        <v>3992</v>
      </c>
      <c r="L2622" s="32" t="s">
        <v>32</v>
      </c>
    </row>
    <row r="2623" spans="1:12" x14ac:dyDescent="0.2">
      <c r="A2623" s="20" t="s">
        <v>17997</v>
      </c>
      <c r="B2623" s="20" t="s">
        <v>3986</v>
      </c>
      <c r="C2623" s="20" t="s">
        <v>3987</v>
      </c>
      <c r="D2623" s="38">
        <v>80049498</v>
      </c>
      <c r="E2623" s="20" t="s">
        <v>22336</v>
      </c>
      <c r="F2623" s="20" t="s">
        <v>23861</v>
      </c>
      <c r="G2623" s="20" t="s">
        <v>23862</v>
      </c>
      <c r="H2623" s="20" t="s">
        <v>3991</v>
      </c>
      <c r="I2623" s="20" t="s">
        <v>3993</v>
      </c>
      <c r="J2623" s="20">
        <v>2</v>
      </c>
      <c r="K2623" s="20" t="s">
        <v>3992</v>
      </c>
      <c r="L2623" s="32" t="s">
        <v>32</v>
      </c>
    </row>
    <row r="2624" spans="1:12" x14ac:dyDescent="0.2">
      <c r="A2624" s="20" t="s">
        <v>17997</v>
      </c>
      <c r="B2624" s="20" t="s">
        <v>3986</v>
      </c>
      <c r="C2624" s="20" t="s">
        <v>3987</v>
      </c>
      <c r="D2624" s="38">
        <v>80049502</v>
      </c>
      <c r="E2624" s="20" t="s">
        <v>22337</v>
      </c>
      <c r="F2624" s="20" t="s">
        <v>23863</v>
      </c>
      <c r="G2624" s="20" t="s">
        <v>23864</v>
      </c>
      <c r="H2624" s="20" t="s">
        <v>3991</v>
      </c>
      <c r="I2624" s="20" t="s">
        <v>3993</v>
      </c>
      <c r="J2624" s="20">
        <v>3</v>
      </c>
      <c r="K2624" s="20" t="s">
        <v>3992</v>
      </c>
      <c r="L2624" s="32" t="s">
        <v>32</v>
      </c>
    </row>
    <row r="2625" spans="1:12" x14ac:dyDescent="0.2">
      <c r="A2625" s="20" t="s">
        <v>17997</v>
      </c>
      <c r="B2625" s="20" t="s">
        <v>3986</v>
      </c>
      <c r="C2625" s="20" t="s">
        <v>3987</v>
      </c>
      <c r="D2625" s="38">
        <v>80049538</v>
      </c>
      <c r="E2625" s="20" t="s">
        <v>22338</v>
      </c>
      <c r="F2625" s="20" t="s">
        <v>23865</v>
      </c>
      <c r="G2625" s="20" t="s">
        <v>23866</v>
      </c>
      <c r="H2625" s="20" t="s">
        <v>3991</v>
      </c>
      <c r="I2625" s="20" t="s">
        <v>3993</v>
      </c>
      <c r="J2625" s="20">
        <v>3</v>
      </c>
      <c r="K2625" s="20" t="s">
        <v>3992</v>
      </c>
      <c r="L2625" s="32" t="s">
        <v>32</v>
      </c>
    </row>
    <row r="2626" spans="1:12" x14ac:dyDescent="0.2">
      <c r="A2626" s="20" t="s">
        <v>17997</v>
      </c>
      <c r="B2626" s="20" t="s">
        <v>3986</v>
      </c>
      <c r="C2626" s="20" t="s">
        <v>3987</v>
      </c>
      <c r="D2626" s="38">
        <v>80049539</v>
      </c>
      <c r="E2626" s="20" t="s">
        <v>22339</v>
      </c>
      <c r="F2626" s="20" t="s">
        <v>23867</v>
      </c>
      <c r="G2626" s="20" t="s">
        <v>23868</v>
      </c>
      <c r="H2626" s="20" t="s">
        <v>3991</v>
      </c>
      <c r="I2626" s="20" t="s">
        <v>3993</v>
      </c>
      <c r="J2626" s="20">
        <v>3</v>
      </c>
      <c r="K2626" s="20" t="s">
        <v>3992</v>
      </c>
      <c r="L2626" s="32" t="s">
        <v>32</v>
      </c>
    </row>
    <row r="2627" spans="1:12" x14ac:dyDescent="0.2">
      <c r="A2627" s="20" t="s">
        <v>17997</v>
      </c>
      <c r="B2627" s="20" t="s">
        <v>3986</v>
      </c>
      <c r="C2627" s="20" t="s">
        <v>3987</v>
      </c>
      <c r="D2627" s="38">
        <v>80049541</v>
      </c>
      <c r="E2627" s="20" t="s">
        <v>22340</v>
      </c>
      <c r="F2627" s="20" t="s">
        <v>23869</v>
      </c>
      <c r="G2627" s="20" t="s">
        <v>23870</v>
      </c>
      <c r="H2627" s="20" t="s">
        <v>3991</v>
      </c>
      <c r="I2627" s="20" t="s">
        <v>3993</v>
      </c>
      <c r="J2627" s="20">
        <v>3</v>
      </c>
      <c r="K2627" s="20" t="s">
        <v>3992</v>
      </c>
      <c r="L2627" s="32" t="s">
        <v>32</v>
      </c>
    </row>
    <row r="2628" spans="1:12" x14ac:dyDescent="0.2">
      <c r="A2628" s="20" t="s">
        <v>17997</v>
      </c>
      <c r="B2628" s="20" t="s">
        <v>3986</v>
      </c>
      <c r="C2628" s="20" t="s">
        <v>3987</v>
      </c>
      <c r="D2628" s="38">
        <v>80049542</v>
      </c>
      <c r="E2628" s="20" t="s">
        <v>22341</v>
      </c>
      <c r="F2628" s="20" t="s">
        <v>23871</v>
      </c>
      <c r="G2628" s="20" t="s">
        <v>23872</v>
      </c>
      <c r="H2628" s="20" t="s">
        <v>3991</v>
      </c>
      <c r="I2628" s="20" t="s">
        <v>3993</v>
      </c>
      <c r="J2628" s="20">
        <v>3</v>
      </c>
      <c r="K2628" s="20" t="s">
        <v>3992</v>
      </c>
      <c r="L2628" s="32" t="s">
        <v>32</v>
      </c>
    </row>
    <row r="2629" spans="1:12" x14ac:dyDescent="0.2">
      <c r="A2629" s="20" t="s">
        <v>17997</v>
      </c>
      <c r="B2629" s="20" t="s">
        <v>3986</v>
      </c>
      <c r="C2629" s="20" t="s">
        <v>3987</v>
      </c>
      <c r="D2629" s="38">
        <v>80049543</v>
      </c>
      <c r="E2629" s="20" t="s">
        <v>22342</v>
      </c>
      <c r="F2629" s="20" t="s">
        <v>23873</v>
      </c>
      <c r="G2629" s="20" t="s">
        <v>23874</v>
      </c>
      <c r="H2629" s="20" t="s">
        <v>3991</v>
      </c>
      <c r="I2629" s="20" t="s">
        <v>3993</v>
      </c>
      <c r="J2629" s="20">
        <v>3</v>
      </c>
      <c r="K2629" s="20" t="s">
        <v>3992</v>
      </c>
      <c r="L2629" s="32" t="s">
        <v>32</v>
      </c>
    </row>
    <row r="2630" spans="1:12" x14ac:dyDescent="0.2">
      <c r="A2630" s="20" t="s">
        <v>17997</v>
      </c>
      <c r="B2630" s="20" t="s">
        <v>3986</v>
      </c>
      <c r="C2630" s="20" t="s">
        <v>3987</v>
      </c>
      <c r="D2630" s="38">
        <v>80049547</v>
      </c>
      <c r="E2630" s="20" t="s">
        <v>22343</v>
      </c>
      <c r="F2630" s="20" t="s">
        <v>23875</v>
      </c>
      <c r="G2630" s="20" t="s">
        <v>23876</v>
      </c>
      <c r="H2630" s="20" t="s">
        <v>3991</v>
      </c>
      <c r="I2630" s="20" t="s">
        <v>3993</v>
      </c>
      <c r="J2630" s="20">
        <v>3</v>
      </c>
      <c r="K2630" s="20" t="s">
        <v>3992</v>
      </c>
      <c r="L2630" s="32" t="s">
        <v>32</v>
      </c>
    </row>
    <row r="2631" spans="1:12" x14ac:dyDescent="0.2">
      <c r="A2631" s="20" t="s">
        <v>17997</v>
      </c>
      <c r="B2631" s="20" t="s">
        <v>3986</v>
      </c>
      <c r="C2631" s="20" t="s">
        <v>3987</v>
      </c>
      <c r="D2631" s="38">
        <v>80049548</v>
      </c>
      <c r="E2631" s="20" t="s">
        <v>22344</v>
      </c>
      <c r="F2631" s="20" t="s">
        <v>23877</v>
      </c>
      <c r="G2631" s="20" t="s">
        <v>23878</v>
      </c>
      <c r="H2631" s="20" t="s">
        <v>3991</v>
      </c>
      <c r="I2631" s="20" t="s">
        <v>3993</v>
      </c>
      <c r="J2631" s="20">
        <v>3</v>
      </c>
      <c r="K2631" s="20" t="s">
        <v>3992</v>
      </c>
      <c r="L2631" s="32" t="s">
        <v>32</v>
      </c>
    </row>
    <row r="2632" spans="1:12" x14ac:dyDescent="0.2">
      <c r="A2632" s="20" t="s">
        <v>17997</v>
      </c>
      <c r="B2632" s="20" t="s">
        <v>3986</v>
      </c>
      <c r="C2632" s="20" t="s">
        <v>3987</v>
      </c>
      <c r="D2632" s="38">
        <v>80049551</v>
      </c>
      <c r="E2632" s="20" t="s">
        <v>22345</v>
      </c>
      <c r="F2632" s="20" t="s">
        <v>23879</v>
      </c>
      <c r="G2632" s="20" t="s">
        <v>23880</v>
      </c>
      <c r="H2632" s="20" t="s">
        <v>3991</v>
      </c>
      <c r="I2632" s="20" t="s">
        <v>3993</v>
      </c>
      <c r="J2632" s="20">
        <v>3</v>
      </c>
      <c r="K2632" s="20" t="s">
        <v>3992</v>
      </c>
      <c r="L2632" s="32" t="s">
        <v>32</v>
      </c>
    </row>
    <row r="2633" spans="1:12" x14ac:dyDescent="0.2">
      <c r="A2633" s="20" t="s">
        <v>17997</v>
      </c>
      <c r="B2633" s="20" t="s">
        <v>3986</v>
      </c>
      <c r="C2633" s="20" t="s">
        <v>3987</v>
      </c>
      <c r="D2633" s="38">
        <v>80049554</v>
      </c>
      <c r="E2633" s="20" t="s">
        <v>22346</v>
      </c>
      <c r="F2633" s="20" t="s">
        <v>23881</v>
      </c>
      <c r="G2633" s="20" t="s">
        <v>23882</v>
      </c>
      <c r="H2633" s="20" t="s">
        <v>3991</v>
      </c>
      <c r="I2633" s="20" t="s">
        <v>3993</v>
      </c>
      <c r="J2633" s="20">
        <v>3</v>
      </c>
      <c r="K2633" s="20" t="s">
        <v>3992</v>
      </c>
      <c r="L2633" s="32" t="s">
        <v>32</v>
      </c>
    </row>
    <row r="2634" spans="1:12" x14ac:dyDescent="0.2">
      <c r="A2634" s="20" t="s">
        <v>17997</v>
      </c>
      <c r="B2634" s="20" t="s">
        <v>3986</v>
      </c>
      <c r="C2634" s="20" t="s">
        <v>3987</v>
      </c>
      <c r="D2634" s="38">
        <v>80049560</v>
      </c>
      <c r="E2634" s="20" t="s">
        <v>22347</v>
      </c>
      <c r="F2634" s="20" t="s">
        <v>23883</v>
      </c>
      <c r="G2634" s="20" t="s">
        <v>23884</v>
      </c>
      <c r="H2634" s="20" t="s">
        <v>3991</v>
      </c>
      <c r="I2634" s="20" t="s">
        <v>3993</v>
      </c>
      <c r="J2634" s="20">
        <v>3</v>
      </c>
      <c r="K2634" s="20" t="s">
        <v>3992</v>
      </c>
      <c r="L2634" s="32" t="s">
        <v>32</v>
      </c>
    </row>
    <row r="2635" spans="1:12" x14ac:dyDescent="0.2">
      <c r="A2635" s="20" t="s">
        <v>17997</v>
      </c>
      <c r="B2635" s="20" t="s">
        <v>3986</v>
      </c>
      <c r="C2635" s="20" t="s">
        <v>3987</v>
      </c>
      <c r="D2635" s="38">
        <v>80049564</v>
      </c>
      <c r="E2635" s="20" t="s">
        <v>22348</v>
      </c>
      <c r="F2635" s="20" t="s">
        <v>23885</v>
      </c>
      <c r="G2635" s="20" t="s">
        <v>23886</v>
      </c>
      <c r="H2635" s="20" t="s">
        <v>3991</v>
      </c>
      <c r="I2635" s="20" t="s">
        <v>3993</v>
      </c>
      <c r="J2635" s="20">
        <v>2</v>
      </c>
      <c r="K2635" s="20" t="s">
        <v>3992</v>
      </c>
      <c r="L2635" s="32" t="s">
        <v>32</v>
      </c>
    </row>
    <row r="2636" spans="1:12" x14ac:dyDescent="0.2">
      <c r="A2636" s="20" t="s">
        <v>17997</v>
      </c>
      <c r="B2636" s="20" t="s">
        <v>3986</v>
      </c>
      <c r="C2636" s="20" t="s">
        <v>3987</v>
      </c>
      <c r="D2636" s="38">
        <v>80049565</v>
      </c>
      <c r="E2636" s="20" t="s">
        <v>22349</v>
      </c>
      <c r="F2636" s="20" t="s">
        <v>23887</v>
      </c>
      <c r="G2636" s="20" t="s">
        <v>23888</v>
      </c>
      <c r="H2636" s="20" t="s">
        <v>3991</v>
      </c>
      <c r="I2636" s="20" t="s">
        <v>3993</v>
      </c>
      <c r="J2636" s="20">
        <v>2</v>
      </c>
      <c r="K2636" s="20" t="s">
        <v>3992</v>
      </c>
      <c r="L2636" s="32" t="s">
        <v>32</v>
      </c>
    </row>
    <row r="2637" spans="1:12" x14ac:dyDescent="0.2">
      <c r="A2637" s="20" t="s">
        <v>17997</v>
      </c>
      <c r="B2637" s="20" t="s">
        <v>3986</v>
      </c>
      <c r="C2637" s="20" t="s">
        <v>3987</v>
      </c>
      <c r="D2637" s="38">
        <v>80049580</v>
      </c>
      <c r="E2637" s="20" t="s">
        <v>22350</v>
      </c>
      <c r="F2637" s="20" t="s">
        <v>23889</v>
      </c>
      <c r="G2637" s="20" t="s">
        <v>23890</v>
      </c>
      <c r="H2637" s="20" t="s">
        <v>3991</v>
      </c>
      <c r="I2637" s="20" t="s">
        <v>3993</v>
      </c>
      <c r="J2637" s="20">
        <v>3</v>
      </c>
      <c r="K2637" s="20" t="s">
        <v>3992</v>
      </c>
      <c r="L2637" s="32" t="s">
        <v>32</v>
      </c>
    </row>
    <row r="2638" spans="1:12" x14ac:dyDescent="0.2">
      <c r="A2638" s="20" t="s">
        <v>17997</v>
      </c>
      <c r="B2638" s="20" t="s">
        <v>3986</v>
      </c>
      <c r="C2638" s="20" t="s">
        <v>3987</v>
      </c>
      <c r="D2638" s="38">
        <v>80049597</v>
      </c>
      <c r="E2638" s="20" t="s">
        <v>22351</v>
      </c>
      <c r="F2638" s="20" t="s">
        <v>23891</v>
      </c>
      <c r="G2638" s="20" t="s">
        <v>23892</v>
      </c>
      <c r="H2638" s="20" t="s">
        <v>3991</v>
      </c>
      <c r="I2638" s="20" t="s">
        <v>3993</v>
      </c>
      <c r="J2638" s="20">
        <v>3</v>
      </c>
      <c r="K2638" s="20" t="s">
        <v>3992</v>
      </c>
      <c r="L2638" s="32" t="s">
        <v>32</v>
      </c>
    </row>
    <row r="2639" spans="1:12" x14ac:dyDescent="0.2">
      <c r="A2639" s="20" t="s">
        <v>17997</v>
      </c>
      <c r="B2639" s="20" t="s">
        <v>3986</v>
      </c>
      <c r="C2639" s="20" t="s">
        <v>3987</v>
      </c>
      <c r="D2639" s="38">
        <v>80049618</v>
      </c>
      <c r="E2639" s="20" t="s">
        <v>22352</v>
      </c>
      <c r="F2639" s="20" t="s">
        <v>23893</v>
      </c>
      <c r="G2639" s="20" t="s">
        <v>23894</v>
      </c>
      <c r="H2639" s="20" t="s">
        <v>3991</v>
      </c>
      <c r="I2639" s="20" t="s">
        <v>3993</v>
      </c>
      <c r="J2639" s="20">
        <v>3</v>
      </c>
      <c r="K2639" s="20" t="s">
        <v>3992</v>
      </c>
      <c r="L2639" s="32" t="s">
        <v>32</v>
      </c>
    </row>
    <row r="2640" spans="1:12" x14ac:dyDescent="0.2">
      <c r="A2640" s="20" t="s">
        <v>17997</v>
      </c>
      <c r="B2640" s="20" t="s">
        <v>3986</v>
      </c>
      <c r="C2640" s="20" t="s">
        <v>3987</v>
      </c>
      <c r="D2640" s="38">
        <v>80049641</v>
      </c>
      <c r="E2640" s="20" t="s">
        <v>22353</v>
      </c>
      <c r="F2640" s="20" t="s">
        <v>23895</v>
      </c>
      <c r="G2640" s="20" t="s">
        <v>23896</v>
      </c>
      <c r="H2640" s="20" t="s">
        <v>3991</v>
      </c>
      <c r="I2640" s="20" t="s">
        <v>3993</v>
      </c>
      <c r="J2640" s="20">
        <v>3</v>
      </c>
      <c r="K2640" s="20" t="s">
        <v>3992</v>
      </c>
      <c r="L2640" s="32" t="s">
        <v>32</v>
      </c>
    </row>
    <row r="2641" spans="1:12" x14ac:dyDescent="0.2">
      <c r="A2641" s="20" t="s">
        <v>17997</v>
      </c>
      <c r="B2641" s="20" t="s">
        <v>3986</v>
      </c>
      <c r="C2641" s="20" t="s">
        <v>3987</v>
      </c>
      <c r="D2641" s="38">
        <v>80049642</v>
      </c>
      <c r="E2641" s="20" t="s">
        <v>22354</v>
      </c>
      <c r="F2641" s="20" t="s">
        <v>23897</v>
      </c>
      <c r="G2641" s="20" t="s">
        <v>23898</v>
      </c>
      <c r="H2641" s="20" t="s">
        <v>3991</v>
      </c>
      <c r="I2641" s="20" t="s">
        <v>3993</v>
      </c>
      <c r="J2641" s="20">
        <v>3</v>
      </c>
      <c r="K2641" s="20" t="s">
        <v>3992</v>
      </c>
      <c r="L2641" s="32" t="s">
        <v>32</v>
      </c>
    </row>
    <row r="2642" spans="1:12" x14ac:dyDescent="0.2">
      <c r="A2642" s="20" t="s">
        <v>17997</v>
      </c>
      <c r="B2642" s="20" t="s">
        <v>3986</v>
      </c>
      <c r="C2642" s="20" t="s">
        <v>3987</v>
      </c>
      <c r="D2642" s="38">
        <v>80049643</v>
      </c>
      <c r="E2642" s="20" t="s">
        <v>22355</v>
      </c>
      <c r="F2642" s="20" t="s">
        <v>23899</v>
      </c>
      <c r="G2642" s="20" t="s">
        <v>23900</v>
      </c>
      <c r="H2642" s="20" t="s">
        <v>3991</v>
      </c>
      <c r="I2642" s="20" t="s">
        <v>3993</v>
      </c>
      <c r="J2642" s="20">
        <v>3</v>
      </c>
      <c r="K2642" s="20" t="s">
        <v>3992</v>
      </c>
      <c r="L2642" s="32" t="s">
        <v>32</v>
      </c>
    </row>
    <row r="2643" spans="1:12" x14ac:dyDescent="0.2">
      <c r="A2643" s="20" t="s">
        <v>17997</v>
      </c>
      <c r="B2643" s="20" t="s">
        <v>3986</v>
      </c>
      <c r="C2643" s="20" t="s">
        <v>3987</v>
      </c>
      <c r="D2643" s="38">
        <v>80049658</v>
      </c>
      <c r="E2643" s="20" t="s">
        <v>22356</v>
      </c>
      <c r="F2643" s="20" t="s">
        <v>23901</v>
      </c>
      <c r="G2643" s="20" t="s">
        <v>23902</v>
      </c>
      <c r="H2643" s="20" t="s">
        <v>3991</v>
      </c>
      <c r="I2643" s="20" t="s">
        <v>3993</v>
      </c>
      <c r="J2643" s="20">
        <v>2</v>
      </c>
      <c r="K2643" s="20" t="s">
        <v>3992</v>
      </c>
      <c r="L2643" s="32" t="s">
        <v>32</v>
      </c>
    </row>
    <row r="2644" spans="1:12" x14ac:dyDescent="0.2">
      <c r="A2644" s="20" t="s">
        <v>17997</v>
      </c>
      <c r="B2644" s="20" t="s">
        <v>3986</v>
      </c>
      <c r="C2644" s="20" t="s">
        <v>3987</v>
      </c>
      <c r="D2644" s="38">
        <v>80049660</v>
      </c>
      <c r="E2644" s="20" t="s">
        <v>22357</v>
      </c>
      <c r="F2644" s="20" t="s">
        <v>23903</v>
      </c>
      <c r="G2644" s="20" t="s">
        <v>23904</v>
      </c>
      <c r="H2644" s="20" t="s">
        <v>3991</v>
      </c>
      <c r="I2644" s="20" t="s">
        <v>3993</v>
      </c>
      <c r="J2644" s="20">
        <v>2</v>
      </c>
      <c r="K2644" s="20" t="s">
        <v>3992</v>
      </c>
      <c r="L2644" s="32" t="s">
        <v>32</v>
      </c>
    </row>
    <row r="2645" spans="1:12" x14ac:dyDescent="0.2">
      <c r="A2645" s="20" t="s">
        <v>17997</v>
      </c>
      <c r="B2645" s="20" t="s">
        <v>3986</v>
      </c>
      <c r="C2645" s="20" t="s">
        <v>3987</v>
      </c>
      <c r="D2645" s="38">
        <v>80049665</v>
      </c>
      <c r="E2645" s="20" t="s">
        <v>22358</v>
      </c>
      <c r="F2645" s="20" t="s">
        <v>23905</v>
      </c>
      <c r="G2645" s="20" t="s">
        <v>23906</v>
      </c>
      <c r="H2645" s="20" t="s">
        <v>3991</v>
      </c>
      <c r="I2645" s="20" t="s">
        <v>3993</v>
      </c>
      <c r="J2645" s="20">
        <v>3</v>
      </c>
      <c r="K2645" s="20" t="s">
        <v>3992</v>
      </c>
      <c r="L2645" s="32" t="s">
        <v>32</v>
      </c>
    </row>
    <row r="2646" spans="1:12" x14ac:dyDescent="0.2">
      <c r="A2646" s="20" t="s">
        <v>17997</v>
      </c>
      <c r="B2646" s="20" t="s">
        <v>3986</v>
      </c>
      <c r="C2646" s="20" t="s">
        <v>3987</v>
      </c>
      <c r="D2646" s="38">
        <v>80049699</v>
      </c>
      <c r="E2646" s="20" t="s">
        <v>22359</v>
      </c>
      <c r="F2646" s="20" t="s">
        <v>23907</v>
      </c>
      <c r="G2646" s="20" t="s">
        <v>23908</v>
      </c>
      <c r="H2646" s="20" t="s">
        <v>3991</v>
      </c>
      <c r="I2646" s="20" t="s">
        <v>3993</v>
      </c>
      <c r="J2646" s="20">
        <v>2</v>
      </c>
      <c r="K2646" s="20" t="s">
        <v>3992</v>
      </c>
      <c r="L2646" s="32" t="s">
        <v>32</v>
      </c>
    </row>
    <row r="2647" spans="1:12" x14ac:dyDescent="0.2">
      <c r="A2647" s="20" t="s">
        <v>17997</v>
      </c>
      <c r="B2647" s="20" t="s">
        <v>3986</v>
      </c>
      <c r="C2647" s="20" t="s">
        <v>3987</v>
      </c>
      <c r="D2647" s="38">
        <v>80049740</v>
      </c>
      <c r="E2647" s="20" t="s">
        <v>22360</v>
      </c>
      <c r="F2647" s="20" t="s">
        <v>23909</v>
      </c>
      <c r="G2647" s="20" t="s">
        <v>23910</v>
      </c>
      <c r="H2647" s="20" t="s">
        <v>3991</v>
      </c>
      <c r="I2647" s="20" t="s">
        <v>3993</v>
      </c>
      <c r="J2647" s="20">
        <v>3</v>
      </c>
      <c r="K2647" s="20" t="s">
        <v>3992</v>
      </c>
      <c r="L2647" s="32" t="s">
        <v>32</v>
      </c>
    </row>
    <row r="2648" spans="1:12" x14ac:dyDescent="0.2">
      <c r="A2648" s="20" t="s">
        <v>17997</v>
      </c>
      <c r="B2648" s="20" t="s">
        <v>3986</v>
      </c>
      <c r="C2648" s="20" t="s">
        <v>3987</v>
      </c>
      <c r="D2648" s="38">
        <v>80049757</v>
      </c>
      <c r="E2648" s="20" t="s">
        <v>22361</v>
      </c>
      <c r="F2648" s="20" t="s">
        <v>23911</v>
      </c>
      <c r="G2648" s="20" t="s">
        <v>23912</v>
      </c>
      <c r="H2648" s="20" t="s">
        <v>3991</v>
      </c>
      <c r="I2648" s="20" t="s">
        <v>3993</v>
      </c>
      <c r="J2648" s="20">
        <v>3</v>
      </c>
      <c r="K2648" s="20" t="s">
        <v>3992</v>
      </c>
      <c r="L2648" s="32" t="s">
        <v>32</v>
      </c>
    </row>
    <row r="2649" spans="1:12" x14ac:dyDescent="0.2">
      <c r="A2649" s="20" t="s">
        <v>17997</v>
      </c>
      <c r="B2649" s="20" t="s">
        <v>3986</v>
      </c>
      <c r="C2649" s="20" t="s">
        <v>3987</v>
      </c>
      <c r="D2649" s="38">
        <v>80049761</v>
      </c>
      <c r="E2649" s="20" t="s">
        <v>22362</v>
      </c>
      <c r="F2649" s="20" t="s">
        <v>23913</v>
      </c>
      <c r="G2649" s="20" t="s">
        <v>23914</v>
      </c>
      <c r="H2649" s="20" t="s">
        <v>3991</v>
      </c>
      <c r="I2649" s="20" t="s">
        <v>3993</v>
      </c>
      <c r="J2649" s="20">
        <v>3</v>
      </c>
      <c r="K2649" s="20" t="s">
        <v>3992</v>
      </c>
      <c r="L2649" s="32" t="s">
        <v>32</v>
      </c>
    </row>
    <row r="2650" spans="1:12" x14ac:dyDescent="0.2">
      <c r="A2650" s="20" t="s">
        <v>17997</v>
      </c>
      <c r="B2650" s="20" t="s">
        <v>3986</v>
      </c>
      <c r="C2650" s="20" t="s">
        <v>3987</v>
      </c>
      <c r="D2650" s="38">
        <v>80049766</v>
      </c>
      <c r="E2650" s="20" t="s">
        <v>22363</v>
      </c>
      <c r="F2650" s="20" t="s">
        <v>23915</v>
      </c>
      <c r="G2650" s="20" t="s">
        <v>23916</v>
      </c>
      <c r="H2650" s="20" t="s">
        <v>3991</v>
      </c>
      <c r="I2650" s="20" t="s">
        <v>3993</v>
      </c>
      <c r="J2650" s="20">
        <v>3</v>
      </c>
      <c r="K2650" s="20" t="s">
        <v>3992</v>
      </c>
      <c r="L2650" s="32" t="s">
        <v>32</v>
      </c>
    </row>
    <row r="2651" spans="1:12" x14ac:dyDescent="0.2">
      <c r="A2651" s="20" t="s">
        <v>17997</v>
      </c>
      <c r="B2651" s="20" t="s">
        <v>3986</v>
      </c>
      <c r="C2651" s="20" t="s">
        <v>3987</v>
      </c>
      <c r="D2651" s="38">
        <v>80049775</v>
      </c>
      <c r="E2651" s="20" t="s">
        <v>22364</v>
      </c>
      <c r="F2651" s="20" t="s">
        <v>23917</v>
      </c>
      <c r="G2651" s="20" t="s">
        <v>23918</v>
      </c>
      <c r="H2651" s="20" t="s">
        <v>3991</v>
      </c>
      <c r="I2651" s="20" t="s">
        <v>3993</v>
      </c>
      <c r="J2651" s="20">
        <v>3</v>
      </c>
      <c r="K2651" s="20" t="s">
        <v>3992</v>
      </c>
      <c r="L2651" s="32" t="s">
        <v>32</v>
      </c>
    </row>
    <row r="2652" spans="1:12" x14ac:dyDescent="0.2">
      <c r="A2652" s="20" t="s">
        <v>17997</v>
      </c>
      <c r="B2652" s="20" t="s">
        <v>3986</v>
      </c>
      <c r="C2652" s="20" t="s">
        <v>3987</v>
      </c>
      <c r="D2652" s="38">
        <v>80049776</v>
      </c>
      <c r="E2652" s="20" t="s">
        <v>22365</v>
      </c>
      <c r="F2652" s="20" t="s">
        <v>23919</v>
      </c>
      <c r="G2652" s="20" t="s">
        <v>23920</v>
      </c>
      <c r="H2652" s="20" t="s">
        <v>3991</v>
      </c>
      <c r="I2652" s="20" t="s">
        <v>3993</v>
      </c>
      <c r="J2652" s="20">
        <v>2</v>
      </c>
      <c r="K2652" s="20" t="s">
        <v>3992</v>
      </c>
      <c r="L2652" s="32" t="s">
        <v>32</v>
      </c>
    </row>
    <row r="2653" spans="1:12" x14ac:dyDescent="0.2">
      <c r="A2653" s="20" t="s">
        <v>17997</v>
      </c>
      <c r="B2653" s="20" t="s">
        <v>3986</v>
      </c>
      <c r="C2653" s="20" t="s">
        <v>3987</v>
      </c>
      <c r="D2653" s="38">
        <v>80049797</v>
      </c>
      <c r="E2653" s="20" t="s">
        <v>22366</v>
      </c>
      <c r="F2653" s="20" t="s">
        <v>23921</v>
      </c>
      <c r="G2653" s="20" t="s">
        <v>23922</v>
      </c>
      <c r="H2653" s="20" t="s">
        <v>3991</v>
      </c>
      <c r="I2653" s="20" t="s">
        <v>3993</v>
      </c>
      <c r="J2653" s="20">
        <v>2</v>
      </c>
      <c r="K2653" s="20" t="s">
        <v>3992</v>
      </c>
      <c r="L2653" s="32" t="s">
        <v>32</v>
      </c>
    </row>
    <row r="2654" spans="1:12" x14ac:dyDescent="0.2">
      <c r="A2654" s="20" t="s">
        <v>17997</v>
      </c>
      <c r="B2654" s="20" t="s">
        <v>3986</v>
      </c>
      <c r="C2654" s="20" t="s">
        <v>3987</v>
      </c>
      <c r="D2654" s="38">
        <v>80049819</v>
      </c>
      <c r="E2654" s="20" t="s">
        <v>22367</v>
      </c>
      <c r="F2654" s="20" t="s">
        <v>23923</v>
      </c>
      <c r="G2654" s="20" t="s">
        <v>23924</v>
      </c>
      <c r="H2654" s="20" t="s">
        <v>3991</v>
      </c>
      <c r="I2654" s="20" t="s">
        <v>3993</v>
      </c>
      <c r="J2654" s="20">
        <v>3</v>
      </c>
      <c r="K2654" s="20" t="s">
        <v>3992</v>
      </c>
      <c r="L2654" s="32" t="s">
        <v>32</v>
      </c>
    </row>
    <row r="2655" spans="1:12" x14ac:dyDescent="0.2">
      <c r="A2655" s="20" t="s">
        <v>17997</v>
      </c>
      <c r="B2655" s="20" t="s">
        <v>3986</v>
      </c>
      <c r="C2655" s="20" t="s">
        <v>3987</v>
      </c>
      <c r="D2655" s="38">
        <v>80049824</v>
      </c>
      <c r="E2655" s="20" t="s">
        <v>22368</v>
      </c>
      <c r="F2655" s="20" t="s">
        <v>23925</v>
      </c>
      <c r="G2655" s="20" t="s">
        <v>23926</v>
      </c>
      <c r="H2655" s="20" t="s">
        <v>3991</v>
      </c>
      <c r="I2655" s="20" t="s">
        <v>3993</v>
      </c>
      <c r="J2655" s="20">
        <v>3</v>
      </c>
      <c r="K2655" s="20" t="s">
        <v>3992</v>
      </c>
      <c r="L2655" s="32" t="s">
        <v>32</v>
      </c>
    </row>
    <row r="2656" spans="1:12" x14ac:dyDescent="0.2">
      <c r="A2656" s="20" t="s">
        <v>17997</v>
      </c>
      <c r="B2656" s="20" t="s">
        <v>3986</v>
      </c>
      <c r="C2656" s="20" t="s">
        <v>3987</v>
      </c>
      <c r="D2656" s="38">
        <v>80049839</v>
      </c>
      <c r="E2656" s="20" t="s">
        <v>22369</v>
      </c>
      <c r="F2656" s="20" t="s">
        <v>23927</v>
      </c>
      <c r="G2656" s="20" t="s">
        <v>23928</v>
      </c>
      <c r="H2656" s="20" t="s">
        <v>3991</v>
      </c>
      <c r="I2656" s="20" t="s">
        <v>3993</v>
      </c>
      <c r="J2656" s="20">
        <v>3</v>
      </c>
      <c r="K2656" s="20" t="s">
        <v>3992</v>
      </c>
      <c r="L2656" s="32" t="s">
        <v>32</v>
      </c>
    </row>
    <row r="2657" spans="1:12" x14ac:dyDescent="0.2">
      <c r="A2657" s="20" t="s">
        <v>17997</v>
      </c>
      <c r="B2657" s="20" t="s">
        <v>3986</v>
      </c>
      <c r="C2657" s="20" t="s">
        <v>3987</v>
      </c>
      <c r="D2657" s="38">
        <v>80049842</v>
      </c>
      <c r="E2657" s="20" t="s">
        <v>22370</v>
      </c>
      <c r="F2657" s="20" t="s">
        <v>23929</v>
      </c>
      <c r="G2657" s="20" t="s">
        <v>23930</v>
      </c>
      <c r="H2657" s="20" t="s">
        <v>3991</v>
      </c>
      <c r="I2657" s="20" t="s">
        <v>3993</v>
      </c>
      <c r="J2657" s="20">
        <v>3</v>
      </c>
      <c r="K2657" s="20" t="s">
        <v>3992</v>
      </c>
      <c r="L2657" s="32" t="s">
        <v>32</v>
      </c>
    </row>
    <row r="2658" spans="1:12" x14ac:dyDescent="0.2">
      <c r="A2658" s="20" t="s">
        <v>17997</v>
      </c>
      <c r="B2658" s="20" t="s">
        <v>3986</v>
      </c>
      <c r="C2658" s="20" t="s">
        <v>3987</v>
      </c>
      <c r="D2658" s="38">
        <v>80049881</v>
      </c>
      <c r="E2658" s="20" t="s">
        <v>22371</v>
      </c>
      <c r="F2658" s="20" t="s">
        <v>23931</v>
      </c>
      <c r="G2658" s="20" t="s">
        <v>23932</v>
      </c>
      <c r="H2658" s="20" t="s">
        <v>3991</v>
      </c>
      <c r="I2658" s="20" t="s">
        <v>3993</v>
      </c>
      <c r="J2658" s="20">
        <v>3</v>
      </c>
      <c r="K2658" s="20" t="s">
        <v>3992</v>
      </c>
      <c r="L2658" s="32" t="s">
        <v>32</v>
      </c>
    </row>
    <row r="2659" spans="1:12" x14ac:dyDescent="0.2">
      <c r="A2659" s="20" t="s">
        <v>17997</v>
      </c>
      <c r="B2659" s="20" t="s">
        <v>3986</v>
      </c>
      <c r="C2659" s="20" t="s">
        <v>3987</v>
      </c>
      <c r="D2659" s="38">
        <v>80049888</v>
      </c>
      <c r="E2659" s="20" t="s">
        <v>22372</v>
      </c>
      <c r="F2659" s="20" t="s">
        <v>23933</v>
      </c>
      <c r="G2659" s="20" t="s">
        <v>23934</v>
      </c>
      <c r="H2659" s="20" t="s">
        <v>3991</v>
      </c>
      <c r="I2659" s="20" t="s">
        <v>3993</v>
      </c>
      <c r="J2659" s="20">
        <v>3</v>
      </c>
      <c r="K2659" s="20" t="s">
        <v>3992</v>
      </c>
      <c r="L2659" s="32" t="s">
        <v>32</v>
      </c>
    </row>
    <row r="2660" spans="1:12" x14ac:dyDescent="0.2">
      <c r="A2660" s="20" t="s">
        <v>17997</v>
      </c>
      <c r="B2660" s="20" t="s">
        <v>3986</v>
      </c>
      <c r="C2660" s="20" t="s">
        <v>3987</v>
      </c>
      <c r="D2660" s="38">
        <v>80049890</v>
      </c>
      <c r="E2660" s="20" t="s">
        <v>22373</v>
      </c>
      <c r="F2660" s="20" t="s">
        <v>23935</v>
      </c>
      <c r="G2660" s="20" t="s">
        <v>23936</v>
      </c>
      <c r="H2660" s="20" t="s">
        <v>3991</v>
      </c>
      <c r="I2660" s="20" t="s">
        <v>3993</v>
      </c>
      <c r="J2660" s="20">
        <v>3</v>
      </c>
      <c r="K2660" s="20" t="s">
        <v>3992</v>
      </c>
      <c r="L2660" s="32" t="s">
        <v>32</v>
      </c>
    </row>
    <row r="2661" spans="1:12" x14ac:dyDescent="0.2">
      <c r="A2661" s="20" t="s">
        <v>17997</v>
      </c>
      <c r="B2661" s="20" t="s">
        <v>3986</v>
      </c>
      <c r="C2661" s="20" t="s">
        <v>3987</v>
      </c>
      <c r="D2661" s="38">
        <v>80049925</v>
      </c>
      <c r="E2661" s="20" t="s">
        <v>22374</v>
      </c>
      <c r="F2661" s="20" t="s">
        <v>23937</v>
      </c>
      <c r="G2661" s="20" t="s">
        <v>23938</v>
      </c>
      <c r="H2661" s="20" t="s">
        <v>3991</v>
      </c>
      <c r="I2661" s="20" t="s">
        <v>3993</v>
      </c>
      <c r="J2661" s="20">
        <v>2</v>
      </c>
      <c r="K2661" s="20" t="s">
        <v>3992</v>
      </c>
      <c r="L2661" s="32" t="s">
        <v>32</v>
      </c>
    </row>
    <row r="2662" spans="1:12" x14ac:dyDescent="0.2">
      <c r="A2662" s="20" t="s">
        <v>17997</v>
      </c>
      <c r="B2662" s="20" t="s">
        <v>3986</v>
      </c>
      <c r="C2662" s="20" t="s">
        <v>3987</v>
      </c>
      <c r="D2662" s="38">
        <v>80049926</v>
      </c>
      <c r="E2662" s="20" t="s">
        <v>22375</v>
      </c>
      <c r="F2662" s="20" t="s">
        <v>23939</v>
      </c>
      <c r="G2662" s="20" t="s">
        <v>23940</v>
      </c>
      <c r="H2662" s="20" t="s">
        <v>3991</v>
      </c>
      <c r="I2662" s="20" t="s">
        <v>3993</v>
      </c>
      <c r="J2662" s="20">
        <v>3</v>
      </c>
      <c r="K2662" s="20" t="s">
        <v>3992</v>
      </c>
      <c r="L2662" s="32" t="s">
        <v>32</v>
      </c>
    </row>
    <row r="2663" spans="1:12" x14ac:dyDescent="0.2">
      <c r="A2663" s="20" t="s">
        <v>17997</v>
      </c>
      <c r="B2663" s="20" t="s">
        <v>3986</v>
      </c>
      <c r="C2663" s="20" t="s">
        <v>3987</v>
      </c>
      <c r="D2663" s="38">
        <v>80049984</v>
      </c>
      <c r="E2663" s="20" t="s">
        <v>22376</v>
      </c>
      <c r="F2663" s="20" t="s">
        <v>23941</v>
      </c>
      <c r="G2663" s="20" t="s">
        <v>23942</v>
      </c>
      <c r="H2663" s="20" t="s">
        <v>3991</v>
      </c>
      <c r="I2663" s="20" t="s">
        <v>3993</v>
      </c>
      <c r="J2663" s="20">
        <v>2</v>
      </c>
      <c r="K2663" s="20" t="s">
        <v>3992</v>
      </c>
      <c r="L2663" s="32" t="s">
        <v>32</v>
      </c>
    </row>
    <row r="2664" spans="1:12" x14ac:dyDescent="0.2">
      <c r="A2664" s="20" t="s">
        <v>17997</v>
      </c>
      <c r="B2664" s="20" t="s">
        <v>3986</v>
      </c>
      <c r="C2664" s="20" t="s">
        <v>3987</v>
      </c>
      <c r="D2664" s="38">
        <v>80050001</v>
      </c>
      <c r="E2664" s="20" t="s">
        <v>22377</v>
      </c>
      <c r="F2664" s="20" t="s">
        <v>23943</v>
      </c>
      <c r="G2664" s="20" t="s">
        <v>23944</v>
      </c>
      <c r="H2664" s="20" t="s">
        <v>3991</v>
      </c>
      <c r="I2664" s="20" t="s">
        <v>3993</v>
      </c>
      <c r="J2664" s="20">
        <v>3</v>
      </c>
      <c r="K2664" s="20" t="s">
        <v>3992</v>
      </c>
      <c r="L2664" s="32" t="s">
        <v>32</v>
      </c>
    </row>
    <row r="2665" spans="1:12" x14ac:dyDescent="0.2">
      <c r="A2665" s="20" t="s">
        <v>17997</v>
      </c>
      <c r="B2665" s="20" t="s">
        <v>3986</v>
      </c>
      <c r="C2665" s="20" t="s">
        <v>3987</v>
      </c>
      <c r="D2665" s="38">
        <v>80050010</v>
      </c>
      <c r="E2665" s="20" t="s">
        <v>22378</v>
      </c>
      <c r="F2665" s="20" t="s">
        <v>23945</v>
      </c>
      <c r="G2665" s="20" t="s">
        <v>23946</v>
      </c>
      <c r="H2665" s="20" t="s">
        <v>3991</v>
      </c>
      <c r="I2665" s="20" t="s">
        <v>3993</v>
      </c>
      <c r="J2665" s="20">
        <v>3</v>
      </c>
      <c r="K2665" s="20" t="s">
        <v>3992</v>
      </c>
      <c r="L2665" s="32" t="s">
        <v>32</v>
      </c>
    </row>
    <row r="2666" spans="1:12" x14ac:dyDescent="0.2">
      <c r="A2666" s="20" t="s">
        <v>17997</v>
      </c>
      <c r="B2666" s="20" t="s">
        <v>3986</v>
      </c>
      <c r="C2666" s="20" t="s">
        <v>3987</v>
      </c>
      <c r="D2666" s="38">
        <v>80050019</v>
      </c>
      <c r="E2666" s="20" t="s">
        <v>22379</v>
      </c>
      <c r="F2666" s="20" t="s">
        <v>23947</v>
      </c>
      <c r="G2666" s="20" t="s">
        <v>23948</v>
      </c>
      <c r="H2666" s="20" t="s">
        <v>3991</v>
      </c>
      <c r="I2666" s="20" t="s">
        <v>3993</v>
      </c>
      <c r="J2666" s="20">
        <v>3</v>
      </c>
      <c r="K2666" s="20" t="s">
        <v>3992</v>
      </c>
      <c r="L2666" s="32" t="s">
        <v>32</v>
      </c>
    </row>
    <row r="2667" spans="1:12" x14ac:dyDescent="0.2">
      <c r="A2667" s="20" t="s">
        <v>17997</v>
      </c>
      <c r="B2667" s="20" t="s">
        <v>3986</v>
      </c>
      <c r="C2667" s="20" t="s">
        <v>3987</v>
      </c>
      <c r="D2667" s="38">
        <v>80050044</v>
      </c>
      <c r="E2667" s="20" t="s">
        <v>22380</v>
      </c>
      <c r="F2667" s="20" t="s">
        <v>23949</v>
      </c>
      <c r="G2667" s="20" t="s">
        <v>23950</v>
      </c>
      <c r="H2667" s="20" t="s">
        <v>3991</v>
      </c>
      <c r="I2667" s="20" t="s">
        <v>3993</v>
      </c>
      <c r="J2667" s="20">
        <v>3</v>
      </c>
      <c r="K2667" s="20" t="s">
        <v>3992</v>
      </c>
      <c r="L2667" s="32" t="s">
        <v>32</v>
      </c>
    </row>
    <row r="2668" spans="1:12" x14ac:dyDescent="0.2">
      <c r="A2668" s="20" t="s">
        <v>17997</v>
      </c>
      <c r="B2668" s="20" t="s">
        <v>3986</v>
      </c>
      <c r="C2668" s="20" t="s">
        <v>3987</v>
      </c>
      <c r="D2668" s="38">
        <v>80050045</v>
      </c>
      <c r="E2668" s="20" t="s">
        <v>22381</v>
      </c>
      <c r="F2668" s="20" t="s">
        <v>23951</v>
      </c>
      <c r="G2668" s="20" t="s">
        <v>23952</v>
      </c>
      <c r="H2668" s="20" t="s">
        <v>3991</v>
      </c>
      <c r="I2668" s="20" t="s">
        <v>3993</v>
      </c>
      <c r="J2668" s="20">
        <v>1</v>
      </c>
      <c r="K2668" s="20" t="s">
        <v>3992</v>
      </c>
      <c r="L2668" s="32" t="s">
        <v>32</v>
      </c>
    </row>
    <row r="2669" spans="1:12" x14ac:dyDescent="0.2">
      <c r="A2669" s="20" t="s">
        <v>17997</v>
      </c>
      <c r="B2669" s="20" t="s">
        <v>3986</v>
      </c>
      <c r="C2669" s="20" t="s">
        <v>3987</v>
      </c>
      <c r="D2669" s="38">
        <v>80050046</v>
      </c>
      <c r="E2669" s="20" t="s">
        <v>22382</v>
      </c>
      <c r="F2669" s="20" t="s">
        <v>23953</v>
      </c>
      <c r="G2669" s="20" t="s">
        <v>23954</v>
      </c>
      <c r="H2669" s="20" t="s">
        <v>3991</v>
      </c>
      <c r="I2669" s="20" t="s">
        <v>3993</v>
      </c>
      <c r="J2669" s="20">
        <v>2</v>
      </c>
      <c r="K2669" s="20" t="s">
        <v>3992</v>
      </c>
      <c r="L2669" s="32" t="s">
        <v>32</v>
      </c>
    </row>
    <row r="2670" spans="1:12" x14ac:dyDescent="0.2">
      <c r="A2670" s="20" t="s">
        <v>17997</v>
      </c>
      <c r="B2670" s="20" t="s">
        <v>3986</v>
      </c>
      <c r="C2670" s="20" t="s">
        <v>3987</v>
      </c>
      <c r="D2670" s="38">
        <v>80050056</v>
      </c>
      <c r="E2670" s="20" t="s">
        <v>22383</v>
      </c>
      <c r="F2670" s="20" t="s">
        <v>23955</v>
      </c>
      <c r="G2670" s="20" t="s">
        <v>23956</v>
      </c>
      <c r="H2670" s="20" t="s">
        <v>3991</v>
      </c>
      <c r="I2670" s="20" t="s">
        <v>3993</v>
      </c>
      <c r="J2670" s="20">
        <v>4</v>
      </c>
      <c r="K2670" s="20" t="s">
        <v>3992</v>
      </c>
      <c r="L2670" s="32" t="s">
        <v>32</v>
      </c>
    </row>
    <row r="2671" spans="1:12" x14ac:dyDescent="0.2">
      <c r="A2671" s="20" t="s">
        <v>17997</v>
      </c>
      <c r="B2671" s="20" t="s">
        <v>3986</v>
      </c>
      <c r="C2671" s="20" t="s">
        <v>3987</v>
      </c>
      <c r="D2671" s="38">
        <v>80050080</v>
      </c>
      <c r="E2671" s="20" t="s">
        <v>22384</v>
      </c>
      <c r="F2671" s="20" t="s">
        <v>23957</v>
      </c>
      <c r="G2671" s="20" t="s">
        <v>23958</v>
      </c>
      <c r="H2671" s="20" t="s">
        <v>3991</v>
      </c>
      <c r="I2671" s="20" t="s">
        <v>3993</v>
      </c>
      <c r="J2671" s="20">
        <v>3</v>
      </c>
      <c r="K2671" s="20" t="s">
        <v>3992</v>
      </c>
      <c r="L2671" s="32" t="s">
        <v>32</v>
      </c>
    </row>
    <row r="2672" spans="1:12" x14ac:dyDescent="0.2">
      <c r="A2672" s="20" t="s">
        <v>17997</v>
      </c>
      <c r="B2672" s="20" t="s">
        <v>3986</v>
      </c>
      <c r="C2672" s="20" t="s">
        <v>3987</v>
      </c>
      <c r="D2672" s="38">
        <v>80050159</v>
      </c>
      <c r="E2672" s="20" t="s">
        <v>22385</v>
      </c>
      <c r="F2672" s="20" t="s">
        <v>23959</v>
      </c>
      <c r="G2672" s="20" t="s">
        <v>23960</v>
      </c>
      <c r="H2672" s="20" t="s">
        <v>3991</v>
      </c>
      <c r="I2672" s="20" t="s">
        <v>3993</v>
      </c>
      <c r="J2672" s="20">
        <v>3</v>
      </c>
      <c r="K2672" s="20" t="s">
        <v>3992</v>
      </c>
      <c r="L2672" s="32" t="s">
        <v>32</v>
      </c>
    </row>
    <row r="2673" spans="1:12" x14ac:dyDescent="0.2">
      <c r="A2673" s="20" t="s">
        <v>17997</v>
      </c>
      <c r="B2673" s="20" t="s">
        <v>3986</v>
      </c>
      <c r="C2673" s="20" t="s">
        <v>3987</v>
      </c>
      <c r="D2673" s="38">
        <v>80050167</v>
      </c>
      <c r="E2673" s="20" t="s">
        <v>22386</v>
      </c>
      <c r="F2673" s="20" t="s">
        <v>23961</v>
      </c>
      <c r="G2673" s="20" t="s">
        <v>23962</v>
      </c>
      <c r="H2673" s="20" t="s">
        <v>3991</v>
      </c>
      <c r="I2673" s="20" t="s">
        <v>3993</v>
      </c>
      <c r="J2673" s="20">
        <v>3</v>
      </c>
      <c r="K2673" s="20" t="s">
        <v>3992</v>
      </c>
      <c r="L2673" s="32" t="s">
        <v>32</v>
      </c>
    </row>
    <row r="2674" spans="1:12" x14ac:dyDescent="0.2">
      <c r="A2674" s="20" t="s">
        <v>17997</v>
      </c>
      <c r="B2674" s="20" t="s">
        <v>3986</v>
      </c>
      <c r="C2674" s="20" t="s">
        <v>3987</v>
      </c>
      <c r="D2674" s="38">
        <v>80050179</v>
      </c>
      <c r="E2674" s="20" t="s">
        <v>22387</v>
      </c>
      <c r="F2674" s="20" t="s">
        <v>23963</v>
      </c>
      <c r="G2674" s="20" t="s">
        <v>23964</v>
      </c>
      <c r="H2674" s="20" t="s">
        <v>3991</v>
      </c>
      <c r="I2674" s="20" t="s">
        <v>3993</v>
      </c>
      <c r="J2674" s="20">
        <v>3</v>
      </c>
      <c r="K2674" s="20" t="s">
        <v>3992</v>
      </c>
      <c r="L2674" s="32" t="s">
        <v>32</v>
      </c>
    </row>
    <row r="2675" spans="1:12" x14ac:dyDescent="0.2">
      <c r="A2675" s="20" t="s">
        <v>17997</v>
      </c>
      <c r="B2675" s="20" t="s">
        <v>3986</v>
      </c>
      <c r="C2675" s="20" t="s">
        <v>3987</v>
      </c>
      <c r="D2675" s="38">
        <v>80050273</v>
      </c>
      <c r="E2675" s="20" t="s">
        <v>22388</v>
      </c>
      <c r="F2675" s="20" t="s">
        <v>23965</v>
      </c>
      <c r="G2675" s="20" t="s">
        <v>23966</v>
      </c>
      <c r="H2675" s="20" t="s">
        <v>3991</v>
      </c>
      <c r="I2675" s="20" t="s">
        <v>3993</v>
      </c>
      <c r="J2675" s="20">
        <v>2</v>
      </c>
      <c r="K2675" s="20" t="s">
        <v>3992</v>
      </c>
      <c r="L2675" s="32" t="s">
        <v>32</v>
      </c>
    </row>
    <row r="2676" spans="1:12" x14ac:dyDescent="0.2">
      <c r="A2676" s="20" t="s">
        <v>17997</v>
      </c>
      <c r="B2676" s="20" t="s">
        <v>3986</v>
      </c>
      <c r="C2676" s="20" t="s">
        <v>3987</v>
      </c>
      <c r="D2676" s="38">
        <v>80050302</v>
      </c>
      <c r="E2676" s="20" t="s">
        <v>22389</v>
      </c>
      <c r="F2676" s="20" t="s">
        <v>23967</v>
      </c>
      <c r="G2676" s="20" t="s">
        <v>23968</v>
      </c>
      <c r="H2676" s="20" t="s">
        <v>3991</v>
      </c>
      <c r="I2676" s="20" t="s">
        <v>3993</v>
      </c>
      <c r="J2676" s="20">
        <v>1</v>
      </c>
      <c r="K2676" s="20" t="s">
        <v>3992</v>
      </c>
      <c r="L2676" s="32" t="s">
        <v>32</v>
      </c>
    </row>
    <row r="2677" spans="1:12" x14ac:dyDescent="0.2">
      <c r="A2677" s="20" t="s">
        <v>17997</v>
      </c>
      <c r="B2677" s="20" t="s">
        <v>3986</v>
      </c>
      <c r="C2677" s="20" t="s">
        <v>3987</v>
      </c>
      <c r="D2677" s="38">
        <v>80050398</v>
      </c>
      <c r="E2677" s="20" t="s">
        <v>22390</v>
      </c>
      <c r="F2677" s="20" t="s">
        <v>23969</v>
      </c>
      <c r="G2677" s="20" t="s">
        <v>23970</v>
      </c>
      <c r="H2677" s="20" t="s">
        <v>3991</v>
      </c>
      <c r="I2677" s="20" t="s">
        <v>3993</v>
      </c>
      <c r="J2677" s="20">
        <v>3</v>
      </c>
      <c r="K2677" s="20" t="s">
        <v>3992</v>
      </c>
      <c r="L2677" s="32" t="s">
        <v>32</v>
      </c>
    </row>
    <row r="2678" spans="1:12" x14ac:dyDescent="0.2">
      <c r="A2678" s="20" t="s">
        <v>17997</v>
      </c>
      <c r="B2678" s="20" t="s">
        <v>3986</v>
      </c>
      <c r="C2678" s="20" t="s">
        <v>3987</v>
      </c>
      <c r="D2678" s="38">
        <v>80050403</v>
      </c>
      <c r="E2678" s="20" t="s">
        <v>22391</v>
      </c>
      <c r="F2678" s="20" t="s">
        <v>23971</v>
      </c>
      <c r="G2678" s="20" t="s">
        <v>23972</v>
      </c>
      <c r="H2678" s="20" t="s">
        <v>3991</v>
      </c>
      <c r="I2678" s="20" t="s">
        <v>3993</v>
      </c>
      <c r="J2678" s="20">
        <v>3</v>
      </c>
      <c r="K2678" s="20" t="s">
        <v>3992</v>
      </c>
      <c r="L2678" s="32" t="s">
        <v>32</v>
      </c>
    </row>
    <row r="2679" spans="1:12" x14ac:dyDescent="0.2">
      <c r="A2679" s="20" t="s">
        <v>17997</v>
      </c>
      <c r="B2679" s="20" t="s">
        <v>3986</v>
      </c>
      <c r="C2679" s="20" t="s">
        <v>3987</v>
      </c>
      <c r="D2679" s="38">
        <v>80050459</v>
      </c>
      <c r="E2679" s="20" t="s">
        <v>22392</v>
      </c>
      <c r="F2679" s="20" t="s">
        <v>23973</v>
      </c>
      <c r="G2679" s="20" t="s">
        <v>23974</v>
      </c>
      <c r="H2679" s="20" t="s">
        <v>3991</v>
      </c>
      <c r="I2679" s="20" t="s">
        <v>3993</v>
      </c>
      <c r="J2679" s="20">
        <v>3</v>
      </c>
      <c r="K2679" s="20" t="s">
        <v>3992</v>
      </c>
      <c r="L2679" s="32" t="s">
        <v>32</v>
      </c>
    </row>
    <row r="2680" spans="1:12" x14ac:dyDescent="0.2">
      <c r="A2680" s="20" t="s">
        <v>17997</v>
      </c>
      <c r="B2680" s="20" t="s">
        <v>3986</v>
      </c>
      <c r="C2680" s="20" t="s">
        <v>3987</v>
      </c>
      <c r="D2680" s="38">
        <v>80050500</v>
      </c>
      <c r="E2680" s="20" t="s">
        <v>22393</v>
      </c>
      <c r="F2680" s="20" t="s">
        <v>23975</v>
      </c>
      <c r="G2680" s="20" t="s">
        <v>23976</v>
      </c>
      <c r="H2680" s="20" t="s">
        <v>3991</v>
      </c>
      <c r="I2680" s="20" t="s">
        <v>3993</v>
      </c>
      <c r="J2680" s="20">
        <v>2</v>
      </c>
      <c r="K2680" s="20" t="s">
        <v>3992</v>
      </c>
      <c r="L2680" s="32" t="s">
        <v>32</v>
      </c>
    </row>
    <row r="2681" spans="1:12" x14ac:dyDescent="0.2">
      <c r="A2681" s="20" t="s">
        <v>17997</v>
      </c>
      <c r="B2681" s="20" t="s">
        <v>3986</v>
      </c>
      <c r="C2681" s="20" t="s">
        <v>3987</v>
      </c>
      <c r="D2681" s="38">
        <v>80050519</v>
      </c>
      <c r="E2681" s="20" t="s">
        <v>22394</v>
      </c>
      <c r="F2681" s="20" t="s">
        <v>23977</v>
      </c>
      <c r="G2681" s="20" t="s">
        <v>23978</v>
      </c>
      <c r="H2681" s="20" t="s">
        <v>3991</v>
      </c>
      <c r="I2681" s="20" t="s">
        <v>3993</v>
      </c>
      <c r="J2681" s="20">
        <v>3</v>
      </c>
      <c r="K2681" s="20" t="s">
        <v>3992</v>
      </c>
      <c r="L2681" s="32" t="s">
        <v>32</v>
      </c>
    </row>
    <row r="2682" spans="1:12" x14ac:dyDescent="0.2">
      <c r="A2682" s="20" t="s">
        <v>17997</v>
      </c>
      <c r="B2682" s="20" t="s">
        <v>3986</v>
      </c>
      <c r="C2682" s="20" t="s">
        <v>3987</v>
      </c>
      <c r="D2682" s="38">
        <v>80050529</v>
      </c>
      <c r="E2682" s="20" t="s">
        <v>22395</v>
      </c>
      <c r="F2682" s="20" t="s">
        <v>23979</v>
      </c>
      <c r="G2682" s="20" t="s">
        <v>23980</v>
      </c>
      <c r="H2682" s="20" t="s">
        <v>3991</v>
      </c>
      <c r="I2682" s="20" t="s">
        <v>3993</v>
      </c>
      <c r="J2682" s="20">
        <v>3</v>
      </c>
      <c r="K2682" s="20" t="s">
        <v>3992</v>
      </c>
      <c r="L2682" s="32" t="s">
        <v>32</v>
      </c>
    </row>
    <row r="2683" spans="1:12" x14ac:dyDescent="0.2">
      <c r="A2683" s="20" t="s">
        <v>17997</v>
      </c>
      <c r="B2683" s="20" t="s">
        <v>3986</v>
      </c>
      <c r="C2683" s="20" t="s">
        <v>3987</v>
      </c>
      <c r="D2683" s="38">
        <v>80050568</v>
      </c>
      <c r="E2683" s="20" t="s">
        <v>22396</v>
      </c>
      <c r="F2683" s="20" t="s">
        <v>23981</v>
      </c>
      <c r="G2683" s="20" t="s">
        <v>23982</v>
      </c>
      <c r="H2683" s="20" t="s">
        <v>3991</v>
      </c>
      <c r="I2683" s="20" t="s">
        <v>3993</v>
      </c>
      <c r="J2683" s="20">
        <v>2</v>
      </c>
      <c r="K2683" s="20" t="s">
        <v>3992</v>
      </c>
      <c r="L2683" s="32" t="s">
        <v>32</v>
      </c>
    </row>
    <row r="2684" spans="1:12" x14ac:dyDescent="0.2">
      <c r="A2684" s="20" t="s">
        <v>17997</v>
      </c>
      <c r="B2684" s="20" t="s">
        <v>3986</v>
      </c>
      <c r="C2684" s="20" t="s">
        <v>3987</v>
      </c>
      <c r="D2684" s="38">
        <v>80050640</v>
      </c>
      <c r="E2684" s="20" t="s">
        <v>22397</v>
      </c>
      <c r="F2684" s="20" t="s">
        <v>23983</v>
      </c>
      <c r="G2684" s="20" t="s">
        <v>23984</v>
      </c>
      <c r="H2684" s="20" t="s">
        <v>3991</v>
      </c>
      <c r="I2684" s="20" t="s">
        <v>3993</v>
      </c>
      <c r="J2684" s="20">
        <v>3</v>
      </c>
      <c r="K2684" s="20" t="s">
        <v>3992</v>
      </c>
      <c r="L2684" s="32" t="s">
        <v>32</v>
      </c>
    </row>
    <row r="2685" spans="1:12" x14ac:dyDescent="0.2">
      <c r="A2685" s="20" t="s">
        <v>17997</v>
      </c>
      <c r="B2685" s="20" t="s">
        <v>3986</v>
      </c>
      <c r="C2685" s="20" t="s">
        <v>3987</v>
      </c>
      <c r="D2685" s="38">
        <v>80050664</v>
      </c>
      <c r="E2685" s="20" t="s">
        <v>22398</v>
      </c>
      <c r="F2685" s="20" t="s">
        <v>23985</v>
      </c>
      <c r="G2685" s="20" t="s">
        <v>23986</v>
      </c>
      <c r="H2685" s="20" t="s">
        <v>3991</v>
      </c>
      <c r="I2685" s="20" t="s">
        <v>3993</v>
      </c>
      <c r="J2685" s="20">
        <v>3</v>
      </c>
      <c r="K2685" s="20" t="s">
        <v>3992</v>
      </c>
      <c r="L2685" s="32" t="s">
        <v>32</v>
      </c>
    </row>
    <row r="2686" spans="1:12" x14ac:dyDescent="0.2">
      <c r="A2686" s="20" t="s">
        <v>17997</v>
      </c>
      <c r="B2686" s="20" t="s">
        <v>3986</v>
      </c>
      <c r="C2686" s="20" t="s">
        <v>3987</v>
      </c>
      <c r="D2686" s="38">
        <v>80050668</v>
      </c>
      <c r="E2686" s="20" t="s">
        <v>22399</v>
      </c>
      <c r="F2686" s="20" t="s">
        <v>23987</v>
      </c>
      <c r="G2686" s="20" t="s">
        <v>23988</v>
      </c>
      <c r="H2686" s="20" t="s">
        <v>3991</v>
      </c>
      <c r="I2686" s="20" t="s">
        <v>3993</v>
      </c>
      <c r="J2686" s="20">
        <v>3</v>
      </c>
      <c r="K2686" s="20" t="s">
        <v>3992</v>
      </c>
      <c r="L2686" s="32" t="s">
        <v>32</v>
      </c>
    </row>
    <row r="2687" spans="1:12" x14ac:dyDescent="0.2">
      <c r="A2687" s="20" t="s">
        <v>17997</v>
      </c>
      <c r="B2687" s="20" t="s">
        <v>3986</v>
      </c>
      <c r="C2687" s="20" t="s">
        <v>3987</v>
      </c>
      <c r="D2687" s="38">
        <v>80050728</v>
      </c>
      <c r="E2687" s="20" t="s">
        <v>22400</v>
      </c>
      <c r="F2687" s="20" t="s">
        <v>23989</v>
      </c>
      <c r="G2687" s="20" t="s">
        <v>23990</v>
      </c>
      <c r="H2687" s="20" t="s">
        <v>3991</v>
      </c>
      <c r="I2687" s="20" t="s">
        <v>3993</v>
      </c>
      <c r="J2687" s="20">
        <v>3</v>
      </c>
      <c r="K2687" s="20" t="s">
        <v>3992</v>
      </c>
      <c r="L2687" s="32" t="s">
        <v>32</v>
      </c>
    </row>
    <row r="2688" spans="1:12" x14ac:dyDescent="0.2">
      <c r="A2688" s="20" t="s">
        <v>17997</v>
      </c>
      <c r="B2688" s="20" t="s">
        <v>3986</v>
      </c>
      <c r="C2688" s="20" t="s">
        <v>3987</v>
      </c>
      <c r="D2688" s="38">
        <v>80050766</v>
      </c>
      <c r="E2688" s="20" t="s">
        <v>22401</v>
      </c>
      <c r="F2688" s="20" t="s">
        <v>23991</v>
      </c>
      <c r="G2688" s="20" t="s">
        <v>23992</v>
      </c>
      <c r="H2688" s="20" t="s">
        <v>3991</v>
      </c>
      <c r="I2688" s="20" t="s">
        <v>3993</v>
      </c>
      <c r="J2688" s="20">
        <v>3</v>
      </c>
      <c r="K2688" s="20" t="s">
        <v>3992</v>
      </c>
      <c r="L2688" s="32" t="s">
        <v>32</v>
      </c>
    </row>
    <row r="2689" spans="1:12" x14ac:dyDescent="0.2">
      <c r="A2689" s="20" t="s">
        <v>17997</v>
      </c>
      <c r="B2689" s="20" t="s">
        <v>3986</v>
      </c>
      <c r="C2689" s="20" t="s">
        <v>3987</v>
      </c>
      <c r="D2689" s="38">
        <v>80050769</v>
      </c>
      <c r="E2689" s="20" t="s">
        <v>22402</v>
      </c>
      <c r="F2689" s="20" t="s">
        <v>23993</v>
      </c>
      <c r="G2689" s="20" t="s">
        <v>23994</v>
      </c>
      <c r="H2689" s="20" t="s">
        <v>3991</v>
      </c>
      <c r="I2689" s="20" t="s">
        <v>3993</v>
      </c>
      <c r="J2689" s="20">
        <v>2</v>
      </c>
      <c r="K2689" s="20" t="s">
        <v>3992</v>
      </c>
      <c r="L2689" s="32" t="s">
        <v>32</v>
      </c>
    </row>
    <row r="2690" spans="1:12" x14ac:dyDescent="0.2">
      <c r="A2690" s="20" t="s">
        <v>17997</v>
      </c>
      <c r="B2690" s="20" t="s">
        <v>3986</v>
      </c>
      <c r="C2690" s="20" t="s">
        <v>3987</v>
      </c>
      <c r="D2690" s="38">
        <v>80052958</v>
      </c>
      <c r="E2690" s="20" t="s">
        <v>22403</v>
      </c>
      <c r="F2690" s="20" t="s">
        <v>23995</v>
      </c>
      <c r="G2690" s="20" t="s">
        <v>23996</v>
      </c>
      <c r="H2690" s="20" t="s">
        <v>3991</v>
      </c>
      <c r="I2690" s="20" t="s">
        <v>3993</v>
      </c>
      <c r="J2690" s="20">
        <v>2</v>
      </c>
      <c r="K2690" s="20" t="s">
        <v>3992</v>
      </c>
      <c r="L2690" s="32" t="s">
        <v>32</v>
      </c>
    </row>
    <row r="2691" spans="1:12" x14ac:dyDescent="0.2">
      <c r="A2691" s="20" t="s">
        <v>17997</v>
      </c>
      <c r="B2691" s="20" t="s">
        <v>3986</v>
      </c>
      <c r="C2691" s="20" t="s">
        <v>3987</v>
      </c>
      <c r="D2691" s="38">
        <v>80053257</v>
      </c>
      <c r="E2691" s="20" t="s">
        <v>22404</v>
      </c>
      <c r="F2691" s="20" t="s">
        <v>23997</v>
      </c>
      <c r="G2691" s="20" t="s">
        <v>23998</v>
      </c>
      <c r="H2691" s="20" t="s">
        <v>3991</v>
      </c>
      <c r="I2691" s="20" t="s">
        <v>3993</v>
      </c>
      <c r="J2691" s="20">
        <v>2</v>
      </c>
      <c r="K2691" s="20" t="s">
        <v>3992</v>
      </c>
      <c r="L2691" s="32" t="s">
        <v>32</v>
      </c>
    </row>
    <row r="2692" spans="1:12" x14ac:dyDescent="0.2">
      <c r="A2692" s="20" t="s">
        <v>17997</v>
      </c>
      <c r="B2692" s="20" t="s">
        <v>3986</v>
      </c>
      <c r="C2692" s="20" t="s">
        <v>3987</v>
      </c>
      <c r="D2692" s="38">
        <v>80053817</v>
      </c>
      <c r="E2692" s="20" t="s">
        <v>22405</v>
      </c>
      <c r="F2692" s="20" t="s">
        <v>23999</v>
      </c>
      <c r="G2692" s="20" t="s">
        <v>24000</v>
      </c>
      <c r="H2692" s="20" t="s">
        <v>3991</v>
      </c>
      <c r="I2692" s="20" t="s">
        <v>3993</v>
      </c>
      <c r="J2692" s="20">
        <v>2</v>
      </c>
      <c r="K2692" s="20" t="s">
        <v>3992</v>
      </c>
      <c r="L2692" s="32" t="s">
        <v>32</v>
      </c>
    </row>
    <row r="2693" spans="1:12" x14ac:dyDescent="0.2">
      <c r="A2693" s="20" t="s">
        <v>17997</v>
      </c>
      <c r="B2693" s="20" t="s">
        <v>3986</v>
      </c>
      <c r="C2693" s="20" t="s">
        <v>3987</v>
      </c>
      <c r="D2693" s="38">
        <v>80054237</v>
      </c>
      <c r="E2693" s="20" t="s">
        <v>22406</v>
      </c>
      <c r="F2693" s="20" t="s">
        <v>24001</v>
      </c>
      <c r="G2693" s="20" t="s">
        <v>24002</v>
      </c>
      <c r="H2693" s="20" t="s">
        <v>3991</v>
      </c>
      <c r="I2693" s="20" t="s">
        <v>3993</v>
      </c>
      <c r="J2693" s="20">
        <v>1</v>
      </c>
      <c r="K2693" s="20" t="s">
        <v>3992</v>
      </c>
      <c r="L2693" s="32" t="s">
        <v>32</v>
      </c>
    </row>
    <row r="2694" spans="1:12" x14ac:dyDescent="0.2">
      <c r="A2694" s="20" t="s">
        <v>17997</v>
      </c>
      <c r="B2694" s="20" t="s">
        <v>3986</v>
      </c>
      <c r="C2694" s="20" t="s">
        <v>3987</v>
      </c>
      <c r="D2694" s="38">
        <v>80054978</v>
      </c>
      <c r="E2694" s="20" t="s">
        <v>22407</v>
      </c>
      <c r="F2694" s="20" t="s">
        <v>24003</v>
      </c>
      <c r="G2694" s="20" t="s">
        <v>24004</v>
      </c>
      <c r="H2694" s="20" t="s">
        <v>3991</v>
      </c>
      <c r="I2694" s="20" t="s">
        <v>3993</v>
      </c>
      <c r="J2694" s="20">
        <v>2</v>
      </c>
      <c r="K2694" s="20" t="s">
        <v>3992</v>
      </c>
      <c r="L2694" s="32" t="s">
        <v>32</v>
      </c>
    </row>
    <row r="2695" spans="1:12" x14ac:dyDescent="0.2">
      <c r="A2695" s="20" t="s">
        <v>17997</v>
      </c>
      <c r="B2695" s="20" t="s">
        <v>3986</v>
      </c>
      <c r="C2695" s="20" t="s">
        <v>3987</v>
      </c>
      <c r="D2695" s="38">
        <v>80055218</v>
      </c>
      <c r="E2695" s="20" t="s">
        <v>22408</v>
      </c>
      <c r="F2695" s="20" t="s">
        <v>24005</v>
      </c>
      <c r="G2695" s="20" t="s">
        <v>24006</v>
      </c>
      <c r="H2695" s="20" t="s">
        <v>3991</v>
      </c>
      <c r="I2695" s="20" t="s">
        <v>3993</v>
      </c>
      <c r="J2695" s="20">
        <v>2</v>
      </c>
      <c r="K2695" s="20" t="s">
        <v>3992</v>
      </c>
      <c r="L2695" s="32" t="s">
        <v>32</v>
      </c>
    </row>
    <row r="2696" spans="1:12" x14ac:dyDescent="0.2">
      <c r="A2696" s="20" t="s">
        <v>17997</v>
      </c>
      <c r="B2696" s="20" t="s">
        <v>3986</v>
      </c>
      <c r="C2696" s="20" t="s">
        <v>3987</v>
      </c>
      <c r="D2696" s="38">
        <v>80055517</v>
      </c>
      <c r="E2696" s="20" t="s">
        <v>22409</v>
      </c>
      <c r="F2696" s="20" t="s">
        <v>24007</v>
      </c>
      <c r="G2696" s="20" t="s">
        <v>24008</v>
      </c>
      <c r="H2696" s="20" t="s">
        <v>3991</v>
      </c>
      <c r="I2696" s="20" t="s">
        <v>3993</v>
      </c>
      <c r="J2696" s="20">
        <v>2</v>
      </c>
      <c r="K2696" s="20" t="s">
        <v>3992</v>
      </c>
      <c r="L2696" s="32" t="s">
        <v>32</v>
      </c>
    </row>
    <row r="2697" spans="1:12" x14ac:dyDescent="0.2">
      <c r="A2697" s="20" t="s">
        <v>17997</v>
      </c>
      <c r="B2697" s="20" t="s">
        <v>3986</v>
      </c>
      <c r="C2697" s="20" t="s">
        <v>3987</v>
      </c>
      <c r="D2697" s="38">
        <v>80055557</v>
      </c>
      <c r="E2697" s="20" t="s">
        <v>24009</v>
      </c>
      <c r="F2697" s="20" t="s">
        <v>24010</v>
      </c>
      <c r="G2697" s="20" t="s">
        <v>24011</v>
      </c>
      <c r="H2697" s="20" t="s">
        <v>3991</v>
      </c>
      <c r="I2697" s="20" t="s">
        <v>3993</v>
      </c>
      <c r="J2697" s="20">
        <v>1</v>
      </c>
      <c r="K2697" s="20" t="s">
        <v>3992</v>
      </c>
      <c r="L2697" s="32" t="s">
        <v>32</v>
      </c>
    </row>
    <row r="2698" spans="1:12" x14ac:dyDescent="0.2">
      <c r="A2698" s="20" t="s">
        <v>17997</v>
      </c>
      <c r="B2698" s="20" t="s">
        <v>3986</v>
      </c>
      <c r="C2698" s="20" t="s">
        <v>3987</v>
      </c>
      <c r="D2698" s="38">
        <v>80055758</v>
      </c>
      <c r="E2698" s="20" t="s">
        <v>22411</v>
      </c>
      <c r="F2698" s="20" t="s">
        <v>24012</v>
      </c>
      <c r="G2698" s="20" t="s">
        <v>24013</v>
      </c>
      <c r="H2698" s="20" t="s">
        <v>3991</v>
      </c>
      <c r="I2698" s="20" t="s">
        <v>3993</v>
      </c>
      <c r="J2698" s="20">
        <v>2</v>
      </c>
      <c r="K2698" s="20" t="s">
        <v>3992</v>
      </c>
      <c r="L2698" s="32" t="s">
        <v>32</v>
      </c>
    </row>
    <row r="2699" spans="1:12" x14ac:dyDescent="0.2">
      <c r="A2699" s="20" t="s">
        <v>17997</v>
      </c>
      <c r="B2699" s="20" t="s">
        <v>3986</v>
      </c>
      <c r="C2699" s="20" t="s">
        <v>3987</v>
      </c>
      <c r="D2699" s="38">
        <v>80056061</v>
      </c>
      <c r="E2699" s="20" t="s">
        <v>22412</v>
      </c>
      <c r="F2699" s="20" t="s">
        <v>24014</v>
      </c>
      <c r="G2699" s="20" t="s">
        <v>24015</v>
      </c>
      <c r="H2699" s="20" t="s">
        <v>3991</v>
      </c>
      <c r="I2699" s="20" t="s">
        <v>3993</v>
      </c>
      <c r="J2699" s="20">
        <v>2</v>
      </c>
      <c r="K2699" s="20" t="s">
        <v>3992</v>
      </c>
      <c r="L2699" s="32" t="s">
        <v>32</v>
      </c>
    </row>
    <row r="2700" spans="1:12" x14ac:dyDescent="0.2">
      <c r="A2700" s="20" t="s">
        <v>17997</v>
      </c>
      <c r="B2700" s="20" t="s">
        <v>3986</v>
      </c>
      <c r="C2700" s="20" t="s">
        <v>3987</v>
      </c>
      <c r="D2700" s="38">
        <v>80056140</v>
      </c>
      <c r="E2700" s="20" t="s">
        <v>22413</v>
      </c>
      <c r="F2700" s="20" t="s">
        <v>24016</v>
      </c>
      <c r="G2700" s="20" t="s">
        <v>24017</v>
      </c>
      <c r="H2700" s="20" t="s">
        <v>3991</v>
      </c>
      <c r="I2700" s="20" t="s">
        <v>3993</v>
      </c>
      <c r="J2700" s="20">
        <v>2</v>
      </c>
      <c r="K2700" s="20" t="s">
        <v>3992</v>
      </c>
      <c r="L2700" s="32" t="s">
        <v>32</v>
      </c>
    </row>
    <row r="2701" spans="1:12" x14ac:dyDescent="0.2">
      <c r="A2701" s="20" t="s">
        <v>17997</v>
      </c>
      <c r="B2701" s="20" t="s">
        <v>3986</v>
      </c>
      <c r="C2701" s="20" t="s">
        <v>3987</v>
      </c>
      <c r="D2701" s="38">
        <v>80056158</v>
      </c>
      <c r="E2701" s="20" t="s">
        <v>22414</v>
      </c>
      <c r="F2701" s="20" t="s">
        <v>24018</v>
      </c>
      <c r="G2701" s="20" t="s">
        <v>24019</v>
      </c>
      <c r="H2701" s="20" t="s">
        <v>3991</v>
      </c>
      <c r="I2701" s="20" t="s">
        <v>3993</v>
      </c>
      <c r="J2701" s="20">
        <v>2</v>
      </c>
      <c r="K2701" s="20" t="s">
        <v>3992</v>
      </c>
      <c r="L2701" s="32" t="s">
        <v>32</v>
      </c>
    </row>
    <row r="2702" spans="1:12" x14ac:dyDescent="0.2">
      <c r="A2702" s="20" t="s">
        <v>17997</v>
      </c>
      <c r="B2702" s="20" t="s">
        <v>3986</v>
      </c>
      <c r="C2702" s="20" t="s">
        <v>3987</v>
      </c>
      <c r="D2702" s="38">
        <v>80056202</v>
      </c>
      <c r="E2702" s="20" t="s">
        <v>22415</v>
      </c>
      <c r="F2702" s="20" t="s">
        <v>24020</v>
      </c>
      <c r="G2702" s="20" t="s">
        <v>24021</v>
      </c>
      <c r="H2702" s="20" t="s">
        <v>3991</v>
      </c>
      <c r="I2702" s="20" t="s">
        <v>3993</v>
      </c>
      <c r="J2702" s="20">
        <v>2</v>
      </c>
      <c r="K2702" s="20" t="s">
        <v>3992</v>
      </c>
      <c r="L2702" s="32" t="s">
        <v>32</v>
      </c>
    </row>
    <row r="2703" spans="1:12" x14ac:dyDescent="0.2">
      <c r="A2703" s="20" t="s">
        <v>17997</v>
      </c>
      <c r="B2703" s="20" t="s">
        <v>3986</v>
      </c>
      <c r="C2703" s="20" t="s">
        <v>3987</v>
      </c>
      <c r="D2703" s="38">
        <v>80056204</v>
      </c>
      <c r="E2703" s="20" t="s">
        <v>22416</v>
      </c>
      <c r="F2703" s="20" t="s">
        <v>24022</v>
      </c>
      <c r="G2703" s="20" t="s">
        <v>24023</v>
      </c>
      <c r="H2703" s="20" t="s">
        <v>3991</v>
      </c>
      <c r="I2703" s="20" t="s">
        <v>3993</v>
      </c>
      <c r="J2703" s="20">
        <v>2</v>
      </c>
      <c r="K2703" s="20" t="s">
        <v>3992</v>
      </c>
      <c r="L2703" s="32" t="s">
        <v>32</v>
      </c>
    </row>
    <row r="2704" spans="1:12" x14ac:dyDescent="0.2">
      <c r="A2704" s="20" t="s">
        <v>17997</v>
      </c>
      <c r="B2704" s="20" t="s">
        <v>3986</v>
      </c>
      <c r="C2704" s="20" t="s">
        <v>3987</v>
      </c>
      <c r="D2704" s="38">
        <v>80056214</v>
      </c>
      <c r="E2704" s="20" t="s">
        <v>22417</v>
      </c>
      <c r="F2704" s="20" t="s">
        <v>24024</v>
      </c>
      <c r="G2704" s="20" t="s">
        <v>24025</v>
      </c>
      <c r="H2704" s="20" t="s">
        <v>3991</v>
      </c>
      <c r="I2704" s="20" t="s">
        <v>3993</v>
      </c>
      <c r="J2704" s="20">
        <v>2</v>
      </c>
      <c r="K2704" s="20" t="s">
        <v>3992</v>
      </c>
      <c r="L2704" s="32" t="s">
        <v>32</v>
      </c>
    </row>
    <row r="2705" spans="1:12" x14ac:dyDescent="0.2">
      <c r="A2705" s="20" t="s">
        <v>17997</v>
      </c>
      <c r="B2705" s="20" t="s">
        <v>3986</v>
      </c>
      <c r="C2705" s="20" t="s">
        <v>3987</v>
      </c>
      <c r="D2705" s="38">
        <v>80056218</v>
      </c>
      <c r="E2705" s="20" t="s">
        <v>22418</v>
      </c>
      <c r="F2705" s="20" t="s">
        <v>24026</v>
      </c>
      <c r="G2705" s="20" t="s">
        <v>24027</v>
      </c>
      <c r="H2705" s="20" t="s">
        <v>3991</v>
      </c>
      <c r="I2705" s="20" t="s">
        <v>3993</v>
      </c>
      <c r="J2705" s="20">
        <v>2</v>
      </c>
      <c r="K2705" s="20" t="s">
        <v>3992</v>
      </c>
      <c r="L2705" s="32" t="s">
        <v>32</v>
      </c>
    </row>
    <row r="2706" spans="1:12" x14ac:dyDescent="0.2">
      <c r="A2706" s="20" t="s">
        <v>17997</v>
      </c>
      <c r="B2706" s="20" t="s">
        <v>3986</v>
      </c>
      <c r="C2706" s="20" t="s">
        <v>3987</v>
      </c>
      <c r="D2706" s="38">
        <v>80056397</v>
      </c>
      <c r="E2706" s="20" t="s">
        <v>22419</v>
      </c>
      <c r="F2706" s="20" t="s">
        <v>24028</v>
      </c>
      <c r="G2706" s="20" t="s">
        <v>24029</v>
      </c>
      <c r="H2706" s="20" t="s">
        <v>3991</v>
      </c>
      <c r="I2706" s="20" t="s">
        <v>3993</v>
      </c>
      <c r="J2706" s="20">
        <v>1</v>
      </c>
      <c r="K2706" s="20" t="s">
        <v>3992</v>
      </c>
      <c r="L2706" s="32" t="s">
        <v>32</v>
      </c>
    </row>
    <row r="2707" spans="1:12" x14ac:dyDescent="0.2">
      <c r="A2707" s="20" t="s">
        <v>17997</v>
      </c>
      <c r="B2707" s="20" t="s">
        <v>3986</v>
      </c>
      <c r="C2707" s="20" t="s">
        <v>3987</v>
      </c>
      <c r="D2707" s="38">
        <v>80056539</v>
      </c>
      <c r="E2707" s="20" t="s">
        <v>22420</v>
      </c>
      <c r="F2707" s="20" t="s">
        <v>24030</v>
      </c>
      <c r="G2707" s="20" t="s">
        <v>24031</v>
      </c>
      <c r="H2707" s="20" t="s">
        <v>3991</v>
      </c>
      <c r="I2707" s="20" t="s">
        <v>3993</v>
      </c>
      <c r="J2707" s="20">
        <v>2</v>
      </c>
      <c r="K2707" s="20" t="s">
        <v>3992</v>
      </c>
      <c r="L2707" s="32" t="s">
        <v>32</v>
      </c>
    </row>
    <row r="2708" spans="1:12" x14ac:dyDescent="0.2">
      <c r="A2708" s="20" t="s">
        <v>17997</v>
      </c>
      <c r="B2708" s="20" t="s">
        <v>3986</v>
      </c>
      <c r="C2708" s="20" t="s">
        <v>3987</v>
      </c>
      <c r="D2708" s="38">
        <v>80056559</v>
      </c>
      <c r="E2708" s="20" t="s">
        <v>22421</v>
      </c>
      <c r="F2708" s="20" t="s">
        <v>24032</v>
      </c>
      <c r="G2708" s="20" t="s">
        <v>24033</v>
      </c>
      <c r="H2708" s="20" t="s">
        <v>3991</v>
      </c>
      <c r="I2708" s="20" t="s">
        <v>3993</v>
      </c>
      <c r="J2708" s="20">
        <v>2</v>
      </c>
      <c r="K2708" s="20" t="s">
        <v>3992</v>
      </c>
      <c r="L2708" s="32" t="s">
        <v>32</v>
      </c>
    </row>
    <row r="2709" spans="1:12" x14ac:dyDescent="0.2">
      <c r="A2709" s="20" t="s">
        <v>17997</v>
      </c>
      <c r="B2709" s="20" t="s">
        <v>3986</v>
      </c>
      <c r="C2709" s="20" t="s">
        <v>3987</v>
      </c>
      <c r="D2709" s="38">
        <v>80056582</v>
      </c>
      <c r="E2709" s="20" t="s">
        <v>22422</v>
      </c>
      <c r="F2709" s="20" t="s">
        <v>24034</v>
      </c>
      <c r="G2709" s="20" t="s">
        <v>24035</v>
      </c>
      <c r="H2709" s="20" t="s">
        <v>3991</v>
      </c>
      <c r="I2709" s="20" t="s">
        <v>3993</v>
      </c>
      <c r="J2709" s="20">
        <v>2</v>
      </c>
      <c r="K2709" s="20" t="s">
        <v>3992</v>
      </c>
      <c r="L2709" s="32" t="s">
        <v>32</v>
      </c>
    </row>
    <row r="2710" spans="1:12" x14ac:dyDescent="0.2">
      <c r="A2710" s="20" t="s">
        <v>17997</v>
      </c>
      <c r="B2710" s="20" t="s">
        <v>3986</v>
      </c>
      <c r="C2710" s="20" t="s">
        <v>3987</v>
      </c>
      <c r="D2710" s="38">
        <v>80057098</v>
      </c>
      <c r="E2710" s="20" t="s">
        <v>22423</v>
      </c>
      <c r="F2710" s="20" t="s">
        <v>24036</v>
      </c>
      <c r="G2710" s="20" t="s">
        <v>24037</v>
      </c>
      <c r="H2710" s="20" t="s">
        <v>3991</v>
      </c>
      <c r="I2710" s="20" t="s">
        <v>3993</v>
      </c>
      <c r="J2710" s="20">
        <v>2</v>
      </c>
      <c r="K2710" s="20" t="s">
        <v>3992</v>
      </c>
      <c r="L2710" s="32" t="s">
        <v>32</v>
      </c>
    </row>
    <row r="2711" spans="1:12" x14ac:dyDescent="0.2">
      <c r="A2711" s="20" t="s">
        <v>17997</v>
      </c>
      <c r="B2711" s="20" t="s">
        <v>3986</v>
      </c>
      <c r="C2711" s="20" t="s">
        <v>3987</v>
      </c>
      <c r="D2711" s="38">
        <v>80057118</v>
      </c>
      <c r="E2711" s="20" t="s">
        <v>22424</v>
      </c>
      <c r="F2711" s="20" t="s">
        <v>24038</v>
      </c>
      <c r="G2711" s="20" t="s">
        <v>24039</v>
      </c>
      <c r="H2711" s="20" t="s">
        <v>3991</v>
      </c>
      <c r="I2711" s="20" t="s">
        <v>3993</v>
      </c>
      <c r="J2711" s="20">
        <v>2</v>
      </c>
      <c r="K2711" s="20" t="s">
        <v>3992</v>
      </c>
      <c r="L2711" s="32" t="s">
        <v>32</v>
      </c>
    </row>
    <row r="2712" spans="1:12" x14ac:dyDescent="0.2">
      <c r="A2712" s="20" t="s">
        <v>17997</v>
      </c>
      <c r="B2712" s="20" t="s">
        <v>3986</v>
      </c>
      <c r="C2712" s="20" t="s">
        <v>3987</v>
      </c>
      <c r="D2712" s="38">
        <v>80057259</v>
      </c>
      <c r="E2712" s="20" t="s">
        <v>22425</v>
      </c>
      <c r="F2712" s="20" t="s">
        <v>24040</v>
      </c>
      <c r="G2712" s="20" t="s">
        <v>24041</v>
      </c>
      <c r="H2712" s="20" t="s">
        <v>3991</v>
      </c>
      <c r="I2712" s="20" t="s">
        <v>3993</v>
      </c>
      <c r="J2712" s="20">
        <v>2</v>
      </c>
      <c r="K2712" s="20" t="s">
        <v>3992</v>
      </c>
      <c r="L2712" s="32" t="s">
        <v>32</v>
      </c>
    </row>
    <row r="2713" spans="1:12" x14ac:dyDescent="0.2">
      <c r="A2713" s="20" t="s">
        <v>17997</v>
      </c>
      <c r="B2713" s="20" t="s">
        <v>3986</v>
      </c>
      <c r="C2713" s="20" t="s">
        <v>3987</v>
      </c>
      <c r="D2713" s="38">
        <v>80057318</v>
      </c>
      <c r="E2713" s="20" t="s">
        <v>22426</v>
      </c>
      <c r="F2713" s="20" t="s">
        <v>24042</v>
      </c>
      <c r="G2713" s="20" t="s">
        <v>24043</v>
      </c>
      <c r="H2713" s="20" t="s">
        <v>3991</v>
      </c>
      <c r="I2713" s="20" t="s">
        <v>3993</v>
      </c>
      <c r="J2713" s="20">
        <v>2</v>
      </c>
      <c r="K2713" s="20" t="s">
        <v>3992</v>
      </c>
      <c r="L2713" s="32" t="s">
        <v>32</v>
      </c>
    </row>
    <row r="2714" spans="1:12" x14ac:dyDescent="0.2">
      <c r="A2714" s="20" t="s">
        <v>17997</v>
      </c>
      <c r="B2714" s="20" t="s">
        <v>3986</v>
      </c>
      <c r="C2714" s="20" t="s">
        <v>3987</v>
      </c>
      <c r="D2714" s="38">
        <v>80057363</v>
      </c>
      <c r="E2714" s="20" t="s">
        <v>22427</v>
      </c>
      <c r="F2714" s="20" t="s">
        <v>24044</v>
      </c>
      <c r="G2714" s="20" t="s">
        <v>24045</v>
      </c>
      <c r="H2714" s="20" t="s">
        <v>3991</v>
      </c>
      <c r="I2714" s="20" t="s">
        <v>3993</v>
      </c>
      <c r="J2714" s="20">
        <v>2</v>
      </c>
      <c r="K2714" s="20" t="s">
        <v>3992</v>
      </c>
      <c r="L2714" s="32" t="s">
        <v>32</v>
      </c>
    </row>
    <row r="2715" spans="1:12" x14ac:dyDescent="0.2">
      <c r="A2715" s="20" t="s">
        <v>17997</v>
      </c>
      <c r="B2715" s="20" t="s">
        <v>3986</v>
      </c>
      <c r="C2715" s="20" t="s">
        <v>3987</v>
      </c>
      <c r="D2715" s="38">
        <v>80057564</v>
      </c>
      <c r="E2715" s="20" t="s">
        <v>22428</v>
      </c>
      <c r="F2715" s="20" t="s">
        <v>24046</v>
      </c>
      <c r="G2715" s="20" t="s">
        <v>24047</v>
      </c>
      <c r="H2715" s="20" t="s">
        <v>3991</v>
      </c>
      <c r="I2715" s="20" t="s">
        <v>3993</v>
      </c>
      <c r="J2715" s="20">
        <v>2</v>
      </c>
      <c r="K2715" s="20" t="s">
        <v>3992</v>
      </c>
      <c r="L2715" s="32" t="s">
        <v>32</v>
      </c>
    </row>
    <row r="2716" spans="1:12" x14ac:dyDescent="0.2">
      <c r="A2716" s="20" t="s">
        <v>17997</v>
      </c>
      <c r="B2716" s="20" t="s">
        <v>3986</v>
      </c>
      <c r="C2716" s="20" t="s">
        <v>3987</v>
      </c>
      <c r="D2716" s="38">
        <v>80057565</v>
      </c>
      <c r="E2716" s="20" t="s">
        <v>22429</v>
      </c>
      <c r="F2716" s="20" t="s">
        <v>24048</v>
      </c>
      <c r="G2716" s="20" t="s">
        <v>24049</v>
      </c>
      <c r="H2716" s="20" t="s">
        <v>3991</v>
      </c>
      <c r="I2716" s="20" t="s">
        <v>3993</v>
      </c>
      <c r="J2716" s="20">
        <v>2</v>
      </c>
      <c r="K2716" s="20" t="s">
        <v>3992</v>
      </c>
      <c r="L2716" s="32" t="s">
        <v>32</v>
      </c>
    </row>
    <row r="2717" spans="1:12" x14ac:dyDescent="0.2">
      <c r="A2717" s="20" t="s">
        <v>17997</v>
      </c>
      <c r="B2717" s="20" t="s">
        <v>3986</v>
      </c>
      <c r="C2717" s="20" t="s">
        <v>3987</v>
      </c>
      <c r="D2717" s="38">
        <v>80057597</v>
      </c>
      <c r="E2717" s="20" t="s">
        <v>22430</v>
      </c>
      <c r="F2717" s="20" t="s">
        <v>24050</v>
      </c>
      <c r="G2717" s="20" t="s">
        <v>24051</v>
      </c>
      <c r="H2717" s="20" t="s">
        <v>3991</v>
      </c>
      <c r="I2717" s="20" t="s">
        <v>3993</v>
      </c>
      <c r="J2717" s="20">
        <v>1</v>
      </c>
      <c r="K2717" s="20" t="s">
        <v>3992</v>
      </c>
      <c r="L2717" s="32" t="s">
        <v>32</v>
      </c>
    </row>
    <row r="2718" spans="1:12" x14ac:dyDescent="0.2">
      <c r="A2718" s="20" t="s">
        <v>17997</v>
      </c>
      <c r="B2718" s="20" t="s">
        <v>3986</v>
      </c>
      <c r="C2718" s="20" t="s">
        <v>3987</v>
      </c>
      <c r="D2718" s="38">
        <v>80057617</v>
      </c>
      <c r="E2718" s="20" t="s">
        <v>22431</v>
      </c>
      <c r="F2718" s="20" t="s">
        <v>24052</v>
      </c>
      <c r="G2718" s="20" t="s">
        <v>24053</v>
      </c>
      <c r="H2718" s="20" t="s">
        <v>3991</v>
      </c>
      <c r="I2718" s="20" t="s">
        <v>3993</v>
      </c>
      <c r="J2718" s="20">
        <v>2</v>
      </c>
      <c r="K2718" s="20" t="s">
        <v>3992</v>
      </c>
      <c r="L2718" s="32" t="s">
        <v>32</v>
      </c>
    </row>
    <row r="2719" spans="1:12" x14ac:dyDescent="0.2">
      <c r="A2719" s="20" t="s">
        <v>17997</v>
      </c>
      <c r="B2719" s="20" t="s">
        <v>3986</v>
      </c>
      <c r="C2719" s="20" t="s">
        <v>3987</v>
      </c>
      <c r="D2719" s="38">
        <v>80057637</v>
      </c>
      <c r="E2719" s="20" t="s">
        <v>22432</v>
      </c>
      <c r="F2719" s="20" t="s">
        <v>24054</v>
      </c>
      <c r="G2719" s="20" t="s">
        <v>24055</v>
      </c>
      <c r="H2719" s="20" t="s">
        <v>3991</v>
      </c>
      <c r="I2719" s="20" t="s">
        <v>3993</v>
      </c>
      <c r="J2719" s="20">
        <v>2</v>
      </c>
      <c r="K2719" s="20" t="s">
        <v>3992</v>
      </c>
      <c r="L2719" s="32" t="s">
        <v>32</v>
      </c>
    </row>
    <row r="2720" spans="1:12" x14ac:dyDescent="0.2">
      <c r="A2720" s="20" t="s">
        <v>17997</v>
      </c>
      <c r="B2720" s="20" t="s">
        <v>3986</v>
      </c>
      <c r="C2720" s="20" t="s">
        <v>3987</v>
      </c>
      <c r="D2720" s="38">
        <v>80058577</v>
      </c>
      <c r="E2720" s="20" t="s">
        <v>22433</v>
      </c>
      <c r="F2720" s="20" t="s">
        <v>24056</v>
      </c>
      <c r="G2720" s="20" t="s">
        <v>24057</v>
      </c>
      <c r="H2720" s="20" t="s">
        <v>3991</v>
      </c>
      <c r="I2720" s="20" t="s">
        <v>3993</v>
      </c>
      <c r="J2720" s="20">
        <v>2</v>
      </c>
      <c r="K2720" s="20" t="s">
        <v>3992</v>
      </c>
      <c r="L2720" s="32" t="s">
        <v>32</v>
      </c>
    </row>
    <row r="2721" spans="1:12" x14ac:dyDescent="0.2">
      <c r="A2721" s="20" t="s">
        <v>17997</v>
      </c>
      <c r="B2721" s="20" t="s">
        <v>3986</v>
      </c>
      <c r="C2721" s="20" t="s">
        <v>3987</v>
      </c>
      <c r="D2721" s="38">
        <v>80058599</v>
      </c>
      <c r="E2721" s="20" t="s">
        <v>22434</v>
      </c>
      <c r="F2721" s="20" t="s">
        <v>24058</v>
      </c>
      <c r="G2721" s="20" t="s">
        <v>24059</v>
      </c>
      <c r="H2721" s="20" t="s">
        <v>3991</v>
      </c>
      <c r="I2721" s="20" t="s">
        <v>3993</v>
      </c>
      <c r="J2721" s="20">
        <v>2</v>
      </c>
      <c r="K2721" s="20" t="s">
        <v>3992</v>
      </c>
      <c r="L2721" s="32" t="s">
        <v>32</v>
      </c>
    </row>
    <row r="2722" spans="1:12" x14ac:dyDescent="0.2">
      <c r="A2722" s="20" t="s">
        <v>17997</v>
      </c>
      <c r="B2722" s="20" t="s">
        <v>3986</v>
      </c>
      <c r="C2722" s="20" t="s">
        <v>3987</v>
      </c>
      <c r="D2722" s="38">
        <v>80058659</v>
      </c>
      <c r="E2722" s="20" t="s">
        <v>22435</v>
      </c>
      <c r="F2722" s="20" t="s">
        <v>24060</v>
      </c>
      <c r="G2722" s="20" t="s">
        <v>24061</v>
      </c>
      <c r="H2722" s="20" t="s">
        <v>3991</v>
      </c>
      <c r="I2722" s="20" t="s">
        <v>3993</v>
      </c>
      <c r="J2722" s="20">
        <v>3</v>
      </c>
      <c r="K2722" s="20" t="s">
        <v>3992</v>
      </c>
      <c r="L2722" s="32" t="s">
        <v>32</v>
      </c>
    </row>
    <row r="2723" spans="1:12" x14ac:dyDescent="0.2">
      <c r="A2723" s="20" t="s">
        <v>17997</v>
      </c>
      <c r="B2723" s="20" t="s">
        <v>3986</v>
      </c>
      <c r="C2723" s="20" t="s">
        <v>3987</v>
      </c>
      <c r="D2723" s="38">
        <v>80058742</v>
      </c>
      <c r="E2723" s="20" t="s">
        <v>22436</v>
      </c>
      <c r="F2723" s="20" t="s">
        <v>24062</v>
      </c>
      <c r="G2723" s="20" t="s">
        <v>24063</v>
      </c>
      <c r="H2723" s="20" t="s">
        <v>3991</v>
      </c>
      <c r="I2723" s="20" t="s">
        <v>3993</v>
      </c>
      <c r="J2723" s="20">
        <v>2</v>
      </c>
      <c r="K2723" s="20" t="s">
        <v>3992</v>
      </c>
      <c r="L2723" s="32" t="s">
        <v>32</v>
      </c>
    </row>
    <row r="2724" spans="1:12" x14ac:dyDescent="0.2">
      <c r="A2724" s="20" t="s">
        <v>17997</v>
      </c>
      <c r="B2724" s="20" t="s">
        <v>3986</v>
      </c>
      <c r="C2724" s="20" t="s">
        <v>3987</v>
      </c>
      <c r="D2724" s="38">
        <v>80058743</v>
      </c>
      <c r="E2724" s="20" t="s">
        <v>22437</v>
      </c>
      <c r="F2724" s="20" t="s">
        <v>24064</v>
      </c>
      <c r="G2724" s="20" t="s">
        <v>24065</v>
      </c>
      <c r="H2724" s="20" t="s">
        <v>3991</v>
      </c>
      <c r="I2724" s="20" t="s">
        <v>3993</v>
      </c>
      <c r="J2724" s="20">
        <v>2</v>
      </c>
      <c r="K2724" s="20" t="s">
        <v>3992</v>
      </c>
      <c r="L2724" s="32" t="s">
        <v>32</v>
      </c>
    </row>
    <row r="2725" spans="1:12" x14ac:dyDescent="0.2">
      <c r="A2725" s="20" t="s">
        <v>17997</v>
      </c>
      <c r="B2725" s="20" t="s">
        <v>3986</v>
      </c>
      <c r="C2725" s="20" t="s">
        <v>3987</v>
      </c>
      <c r="D2725" s="38">
        <v>80058758</v>
      </c>
      <c r="E2725" s="20" t="s">
        <v>22438</v>
      </c>
      <c r="F2725" s="20" t="s">
        <v>24066</v>
      </c>
      <c r="G2725" s="20" t="s">
        <v>24067</v>
      </c>
      <c r="H2725" s="20" t="s">
        <v>3991</v>
      </c>
      <c r="I2725" s="20" t="s">
        <v>3993</v>
      </c>
      <c r="J2725" s="20">
        <v>1</v>
      </c>
      <c r="K2725" s="20" t="s">
        <v>3992</v>
      </c>
      <c r="L2725" s="32" t="s">
        <v>32</v>
      </c>
    </row>
    <row r="2726" spans="1:12" x14ac:dyDescent="0.2">
      <c r="A2726" s="20" t="s">
        <v>17997</v>
      </c>
      <c r="B2726" s="20" t="s">
        <v>3986</v>
      </c>
      <c r="C2726" s="20" t="s">
        <v>3987</v>
      </c>
      <c r="D2726" s="38">
        <v>80058777</v>
      </c>
      <c r="E2726" s="20" t="s">
        <v>22439</v>
      </c>
      <c r="F2726" s="20" t="s">
        <v>24068</v>
      </c>
      <c r="G2726" s="20" t="s">
        <v>24069</v>
      </c>
      <c r="H2726" s="20" t="s">
        <v>3991</v>
      </c>
      <c r="I2726" s="20" t="s">
        <v>3993</v>
      </c>
      <c r="J2726" s="20">
        <v>2</v>
      </c>
      <c r="K2726" s="20" t="s">
        <v>3992</v>
      </c>
      <c r="L2726" s="32" t="s">
        <v>32</v>
      </c>
    </row>
    <row r="2727" spans="1:12" x14ac:dyDescent="0.2">
      <c r="A2727" s="20" t="s">
        <v>17997</v>
      </c>
      <c r="B2727" s="20" t="s">
        <v>3986</v>
      </c>
      <c r="C2727" s="20" t="s">
        <v>3987</v>
      </c>
      <c r="D2727" s="38">
        <v>80058819</v>
      </c>
      <c r="E2727" s="20" t="s">
        <v>22440</v>
      </c>
      <c r="F2727" s="20" t="s">
        <v>24070</v>
      </c>
      <c r="G2727" s="20" t="s">
        <v>24071</v>
      </c>
      <c r="H2727" s="20" t="s">
        <v>3991</v>
      </c>
      <c r="I2727" s="20" t="s">
        <v>3993</v>
      </c>
      <c r="J2727" s="20">
        <v>3</v>
      </c>
      <c r="K2727" s="20" t="s">
        <v>3992</v>
      </c>
      <c r="L2727" s="32" t="s">
        <v>32</v>
      </c>
    </row>
    <row r="2728" spans="1:12" x14ac:dyDescent="0.2">
      <c r="A2728" s="20" t="s">
        <v>17997</v>
      </c>
      <c r="B2728" s="20" t="s">
        <v>3986</v>
      </c>
      <c r="C2728" s="20" t="s">
        <v>3987</v>
      </c>
      <c r="D2728" s="38">
        <v>80058823</v>
      </c>
      <c r="E2728" s="20" t="s">
        <v>22441</v>
      </c>
      <c r="F2728" s="20" t="s">
        <v>24072</v>
      </c>
      <c r="G2728" s="20" t="s">
        <v>24073</v>
      </c>
      <c r="H2728" s="20" t="s">
        <v>3991</v>
      </c>
      <c r="I2728" s="20" t="s">
        <v>3993</v>
      </c>
      <c r="J2728" s="20">
        <v>2</v>
      </c>
      <c r="K2728" s="20" t="s">
        <v>3992</v>
      </c>
      <c r="L2728" s="32" t="s">
        <v>32</v>
      </c>
    </row>
    <row r="2729" spans="1:12" x14ac:dyDescent="0.2">
      <c r="A2729" s="20" t="s">
        <v>17997</v>
      </c>
      <c r="B2729" s="20" t="s">
        <v>3986</v>
      </c>
      <c r="C2729" s="20" t="s">
        <v>3987</v>
      </c>
      <c r="D2729" s="38">
        <v>80058857</v>
      </c>
      <c r="E2729" s="20" t="s">
        <v>22442</v>
      </c>
      <c r="F2729" s="20" t="s">
        <v>24074</v>
      </c>
      <c r="G2729" s="20" t="s">
        <v>24075</v>
      </c>
      <c r="H2729" s="20" t="s">
        <v>3991</v>
      </c>
      <c r="I2729" s="20" t="s">
        <v>3993</v>
      </c>
      <c r="J2729" s="20">
        <v>2</v>
      </c>
      <c r="K2729" s="20" t="s">
        <v>3992</v>
      </c>
      <c r="L2729" s="32" t="s">
        <v>32</v>
      </c>
    </row>
    <row r="2730" spans="1:12" x14ac:dyDescent="0.2">
      <c r="A2730" s="20" t="s">
        <v>17997</v>
      </c>
      <c r="B2730" s="20" t="s">
        <v>3986</v>
      </c>
      <c r="C2730" s="20" t="s">
        <v>3987</v>
      </c>
      <c r="D2730" s="38">
        <v>80058903</v>
      </c>
      <c r="E2730" s="20" t="s">
        <v>22443</v>
      </c>
      <c r="F2730" s="20" t="s">
        <v>24076</v>
      </c>
      <c r="G2730" s="20" t="s">
        <v>24077</v>
      </c>
      <c r="H2730" s="20" t="s">
        <v>3991</v>
      </c>
      <c r="I2730" s="20" t="s">
        <v>3993</v>
      </c>
      <c r="J2730" s="20">
        <v>2</v>
      </c>
      <c r="K2730" s="20" t="s">
        <v>3992</v>
      </c>
      <c r="L2730" s="32" t="s">
        <v>32</v>
      </c>
    </row>
    <row r="2731" spans="1:12" x14ac:dyDescent="0.2">
      <c r="A2731" s="20" t="s">
        <v>17997</v>
      </c>
      <c r="B2731" s="20" t="s">
        <v>3986</v>
      </c>
      <c r="C2731" s="20" t="s">
        <v>3987</v>
      </c>
      <c r="D2731" s="38">
        <v>80059097</v>
      </c>
      <c r="E2731" s="20" t="s">
        <v>22444</v>
      </c>
      <c r="F2731" s="20" t="s">
        <v>24078</v>
      </c>
      <c r="G2731" s="20" t="s">
        <v>24079</v>
      </c>
      <c r="H2731" s="20" t="s">
        <v>3991</v>
      </c>
      <c r="I2731" s="20" t="s">
        <v>3993</v>
      </c>
      <c r="J2731" s="20">
        <v>2</v>
      </c>
      <c r="K2731" s="20" t="s">
        <v>3992</v>
      </c>
      <c r="L2731" s="32" t="s">
        <v>32</v>
      </c>
    </row>
    <row r="2732" spans="1:12" x14ac:dyDescent="0.2">
      <c r="A2732" s="20" t="s">
        <v>17997</v>
      </c>
      <c r="B2732" s="20" t="s">
        <v>3986</v>
      </c>
      <c r="C2732" s="20" t="s">
        <v>3987</v>
      </c>
      <c r="D2732" s="38">
        <v>80059103</v>
      </c>
      <c r="E2732" s="20" t="s">
        <v>22445</v>
      </c>
      <c r="F2732" s="20" t="s">
        <v>24080</v>
      </c>
      <c r="G2732" s="20" t="s">
        <v>24081</v>
      </c>
      <c r="H2732" s="20" t="s">
        <v>3991</v>
      </c>
      <c r="I2732" s="20" t="s">
        <v>3993</v>
      </c>
      <c r="J2732" s="20">
        <v>2</v>
      </c>
      <c r="K2732" s="20" t="s">
        <v>3992</v>
      </c>
      <c r="L2732" s="32" t="s">
        <v>32</v>
      </c>
    </row>
    <row r="2733" spans="1:12" x14ac:dyDescent="0.2">
      <c r="A2733" s="20" t="s">
        <v>17997</v>
      </c>
      <c r="B2733" s="20" t="s">
        <v>3986</v>
      </c>
      <c r="C2733" s="20" t="s">
        <v>3987</v>
      </c>
      <c r="D2733" s="38">
        <v>80059104</v>
      </c>
      <c r="E2733" s="20" t="s">
        <v>22446</v>
      </c>
      <c r="F2733" s="20" t="s">
        <v>24082</v>
      </c>
      <c r="G2733" s="20" t="s">
        <v>24083</v>
      </c>
      <c r="H2733" s="20" t="s">
        <v>3991</v>
      </c>
      <c r="I2733" s="20" t="s">
        <v>3993</v>
      </c>
      <c r="J2733" s="20">
        <v>2</v>
      </c>
      <c r="K2733" s="20" t="s">
        <v>3992</v>
      </c>
      <c r="L2733" s="32" t="s">
        <v>32</v>
      </c>
    </row>
    <row r="2734" spans="1:12" x14ac:dyDescent="0.2">
      <c r="A2734" s="20" t="s">
        <v>17997</v>
      </c>
      <c r="B2734" s="20" t="s">
        <v>3986</v>
      </c>
      <c r="C2734" s="20" t="s">
        <v>3987</v>
      </c>
      <c r="D2734" s="38">
        <v>80059105</v>
      </c>
      <c r="E2734" s="20" t="s">
        <v>22447</v>
      </c>
      <c r="F2734" s="20" t="s">
        <v>24084</v>
      </c>
      <c r="G2734" s="20" t="s">
        <v>24085</v>
      </c>
      <c r="H2734" s="20" t="s">
        <v>3991</v>
      </c>
      <c r="I2734" s="20" t="s">
        <v>3993</v>
      </c>
      <c r="J2734" s="20">
        <v>2</v>
      </c>
      <c r="K2734" s="20" t="s">
        <v>3992</v>
      </c>
      <c r="L2734" s="32" t="s">
        <v>32</v>
      </c>
    </row>
    <row r="2735" spans="1:12" x14ac:dyDescent="0.2">
      <c r="A2735" s="20" t="s">
        <v>17997</v>
      </c>
      <c r="B2735" s="20" t="s">
        <v>3986</v>
      </c>
      <c r="C2735" s="20" t="s">
        <v>3987</v>
      </c>
      <c r="D2735" s="38">
        <v>80059137</v>
      </c>
      <c r="E2735" s="20" t="s">
        <v>22448</v>
      </c>
      <c r="F2735" s="20" t="s">
        <v>24086</v>
      </c>
      <c r="G2735" s="20" t="s">
        <v>24087</v>
      </c>
      <c r="H2735" s="20" t="s">
        <v>3991</v>
      </c>
      <c r="I2735" s="20" t="s">
        <v>3993</v>
      </c>
      <c r="J2735" s="20">
        <v>2</v>
      </c>
      <c r="K2735" s="20" t="s">
        <v>3992</v>
      </c>
      <c r="L2735" s="32" t="s">
        <v>32</v>
      </c>
    </row>
    <row r="2736" spans="1:12" x14ac:dyDescent="0.2">
      <c r="A2736" s="20" t="s">
        <v>17997</v>
      </c>
      <c r="B2736" s="20" t="s">
        <v>3986</v>
      </c>
      <c r="C2736" s="20" t="s">
        <v>3987</v>
      </c>
      <c r="D2736" s="38">
        <v>80059240</v>
      </c>
      <c r="E2736" s="20" t="s">
        <v>22449</v>
      </c>
      <c r="F2736" s="20" t="s">
        <v>24088</v>
      </c>
      <c r="G2736" s="20" t="s">
        <v>24089</v>
      </c>
      <c r="H2736" s="20" t="s">
        <v>3991</v>
      </c>
      <c r="I2736" s="20" t="s">
        <v>3993</v>
      </c>
      <c r="J2736" s="20">
        <v>2</v>
      </c>
      <c r="K2736" s="20" t="s">
        <v>3992</v>
      </c>
      <c r="L2736" s="32" t="s">
        <v>32</v>
      </c>
    </row>
    <row r="2737" spans="1:12" x14ac:dyDescent="0.2">
      <c r="A2737" s="20" t="s">
        <v>17997</v>
      </c>
      <c r="B2737" s="20" t="s">
        <v>3986</v>
      </c>
      <c r="C2737" s="20" t="s">
        <v>3987</v>
      </c>
      <c r="D2737" s="38">
        <v>80059359</v>
      </c>
      <c r="E2737" s="20" t="s">
        <v>22450</v>
      </c>
      <c r="F2737" s="20" t="s">
        <v>24090</v>
      </c>
      <c r="G2737" s="20" t="s">
        <v>24091</v>
      </c>
      <c r="H2737" s="20" t="s">
        <v>3991</v>
      </c>
      <c r="I2737" s="20" t="s">
        <v>3993</v>
      </c>
      <c r="J2737" s="20">
        <v>2</v>
      </c>
      <c r="K2737" s="20" t="s">
        <v>3992</v>
      </c>
      <c r="L2737" s="32" t="s">
        <v>32</v>
      </c>
    </row>
    <row r="2738" spans="1:12" x14ac:dyDescent="0.2">
      <c r="A2738" s="20" t="s">
        <v>17997</v>
      </c>
      <c r="B2738" s="20" t="s">
        <v>3986</v>
      </c>
      <c r="C2738" s="20" t="s">
        <v>3987</v>
      </c>
      <c r="D2738" s="38">
        <v>80059378</v>
      </c>
      <c r="E2738" s="20" t="s">
        <v>22451</v>
      </c>
      <c r="F2738" s="20" t="s">
        <v>24092</v>
      </c>
      <c r="G2738" s="20" t="s">
        <v>24093</v>
      </c>
      <c r="H2738" s="20" t="s">
        <v>3991</v>
      </c>
      <c r="I2738" s="20" t="s">
        <v>3993</v>
      </c>
      <c r="J2738" s="20">
        <v>2</v>
      </c>
      <c r="K2738" s="20" t="s">
        <v>3992</v>
      </c>
      <c r="L2738" s="32" t="s">
        <v>32</v>
      </c>
    </row>
    <row r="2739" spans="1:12" x14ac:dyDescent="0.2">
      <c r="A2739" s="20" t="s">
        <v>17997</v>
      </c>
      <c r="B2739" s="20" t="s">
        <v>3986</v>
      </c>
      <c r="C2739" s="20" t="s">
        <v>3987</v>
      </c>
      <c r="D2739" s="38">
        <v>80059580</v>
      </c>
      <c r="E2739" s="20" t="s">
        <v>22452</v>
      </c>
      <c r="F2739" s="20" t="s">
        <v>24094</v>
      </c>
      <c r="G2739" s="20" t="s">
        <v>24095</v>
      </c>
      <c r="H2739" s="20" t="s">
        <v>3991</v>
      </c>
      <c r="I2739" s="20" t="s">
        <v>3993</v>
      </c>
      <c r="J2739" s="20">
        <v>2</v>
      </c>
      <c r="K2739" s="20" t="s">
        <v>3992</v>
      </c>
      <c r="L2739" s="32" t="s">
        <v>32</v>
      </c>
    </row>
    <row r="2740" spans="1:12" x14ac:dyDescent="0.2">
      <c r="A2740" s="20" t="s">
        <v>17997</v>
      </c>
      <c r="B2740" s="20" t="s">
        <v>3986</v>
      </c>
      <c r="C2740" s="20" t="s">
        <v>3987</v>
      </c>
      <c r="D2740" s="38">
        <v>80059717</v>
      </c>
      <c r="E2740" s="20" t="s">
        <v>22453</v>
      </c>
      <c r="F2740" s="20" t="s">
        <v>24096</v>
      </c>
      <c r="G2740" s="20" t="s">
        <v>24097</v>
      </c>
      <c r="H2740" s="20" t="s">
        <v>3991</v>
      </c>
      <c r="I2740" s="20" t="s">
        <v>3993</v>
      </c>
      <c r="J2740" s="20">
        <v>2</v>
      </c>
      <c r="K2740" s="20" t="s">
        <v>3992</v>
      </c>
      <c r="L2740" s="32" t="s">
        <v>32</v>
      </c>
    </row>
    <row r="2741" spans="1:12" x14ac:dyDescent="0.2">
      <c r="A2741" s="20" t="s">
        <v>17997</v>
      </c>
      <c r="B2741" s="20" t="s">
        <v>3986</v>
      </c>
      <c r="C2741" s="20" t="s">
        <v>3987</v>
      </c>
      <c r="D2741" s="38">
        <v>80059817</v>
      </c>
      <c r="E2741" s="20" t="s">
        <v>22454</v>
      </c>
      <c r="F2741" s="20" t="s">
        <v>24098</v>
      </c>
      <c r="G2741" s="20" t="s">
        <v>24099</v>
      </c>
      <c r="H2741" s="20" t="s">
        <v>3991</v>
      </c>
      <c r="I2741" s="20" t="s">
        <v>3993</v>
      </c>
      <c r="J2741" s="20">
        <v>3</v>
      </c>
      <c r="K2741" s="20" t="s">
        <v>3992</v>
      </c>
      <c r="L2741" s="32" t="s">
        <v>32</v>
      </c>
    </row>
    <row r="2742" spans="1:12" x14ac:dyDescent="0.2">
      <c r="A2742" s="20" t="s">
        <v>17997</v>
      </c>
      <c r="B2742" s="20" t="s">
        <v>3986</v>
      </c>
      <c r="C2742" s="20" t="s">
        <v>3987</v>
      </c>
      <c r="D2742" s="38">
        <v>80059861</v>
      </c>
      <c r="E2742" s="20" t="s">
        <v>22455</v>
      </c>
      <c r="F2742" s="20" t="s">
        <v>24100</v>
      </c>
      <c r="G2742" s="20" t="s">
        <v>24101</v>
      </c>
      <c r="H2742" s="20" t="s">
        <v>3991</v>
      </c>
      <c r="I2742" s="20" t="s">
        <v>3993</v>
      </c>
      <c r="J2742" s="20">
        <v>3</v>
      </c>
      <c r="K2742" s="20" t="s">
        <v>3992</v>
      </c>
      <c r="L2742" s="32" t="s">
        <v>32</v>
      </c>
    </row>
    <row r="2743" spans="1:12" x14ac:dyDescent="0.2">
      <c r="A2743" s="20" t="s">
        <v>17997</v>
      </c>
      <c r="B2743" s="20" t="s">
        <v>3986</v>
      </c>
      <c r="C2743" s="20" t="s">
        <v>3987</v>
      </c>
      <c r="D2743" s="38">
        <v>80060019</v>
      </c>
      <c r="E2743" s="20" t="s">
        <v>22456</v>
      </c>
      <c r="F2743" s="20" t="s">
        <v>24102</v>
      </c>
      <c r="G2743" s="20" t="s">
        <v>24103</v>
      </c>
      <c r="H2743" s="20" t="s">
        <v>3991</v>
      </c>
      <c r="I2743" s="20" t="s">
        <v>3993</v>
      </c>
      <c r="J2743" s="20">
        <v>2</v>
      </c>
      <c r="K2743" s="20" t="s">
        <v>3992</v>
      </c>
      <c r="L2743" s="32" t="s">
        <v>32</v>
      </c>
    </row>
    <row r="2744" spans="1:12" x14ac:dyDescent="0.2">
      <c r="A2744" s="20" t="s">
        <v>17997</v>
      </c>
      <c r="B2744" s="20" t="s">
        <v>3986</v>
      </c>
      <c r="C2744" s="20" t="s">
        <v>3987</v>
      </c>
      <c r="D2744" s="38">
        <v>80060039</v>
      </c>
      <c r="E2744" s="20" t="s">
        <v>22457</v>
      </c>
      <c r="F2744" s="20" t="s">
        <v>24104</v>
      </c>
      <c r="G2744" s="20" t="s">
        <v>24105</v>
      </c>
      <c r="H2744" s="20" t="s">
        <v>3991</v>
      </c>
      <c r="I2744" s="20" t="s">
        <v>3993</v>
      </c>
      <c r="J2744" s="20">
        <v>3</v>
      </c>
      <c r="K2744" s="20" t="s">
        <v>3992</v>
      </c>
      <c r="L2744" s="32" t="s">
        <v>32</v>
      </c>
    </row>
    <row r="2745" spans="1:12" x14ac:dyDescent="0.2">
      <c r="A2745" s="20" t="s">
        <v>17997</v>
      </c>
      <c r="B2745" s="20" t="s">
        <v>3986</v>
      </c>
      <c r="C2745" s="20" t="s">
        <v>3987</v>
      </c>
      <c r="D2745" s="38">
        <v>80060103</v>
      </c>
      <c r="E2745" s="20" t="s">
        <v>22458</v>
      </c>
      <c r="F2745" s="20" t="s">
        <v>24106</v>
      </c>
      <c r="G2745" s="20" t="s">
        <v>24107</v>
      </c>
      <c r="H2745" s="20" t="s">
        <v>3991</v>
      </c>
      <c r="I2745" s="20" t="s">
        <v>3993</v>
      </c>
      <c r="J2745" s="20">
        <v>2</v>
      </c>
      <c r="K2745" s="20" t="s">
        <v>3992</v>
      </c>
      <c r="L2745" s="32" t="s">
        <v>32</v>
      </c>
    </row>
    <row r="2746" spans="1:12" x14ac:dyDescent="0.2">
      <c r="A2746" s="20" t="s">
        <v>17997</v>
      </c>
      <c r="B2746" s="20" t="s">
        <v>3986</v>
      </c>
      <c r="C2746" s="20" t="s">
        <v>3987</v>
      </c>
      <c r="D2746" s="38">
        <v>80060122</v>
      </c>
      <c r="E2746" s="20" t="s">
        <v>22459</v>
      </c>
      <c r="F2746" s="20" t="s">
        <v>24108</v>
      </c>
      <c r="G2746" s="20" t="s">
        <v>24109</v>
      </c>
      <c r="H2746" s="20" t="s">
        <v>3991</v>
      </c>
      <c r="I2746" s="20" t="s">
        <v>3993</v>
      </c>
      <c r="J2746" s="20">
        <v>2</v>
      </c>
      <c r="K2746" s="20" t="s">
        <v>3992</v>
      </c>
      <c r="L2746" s="32" t="s">
        <v>32</v>
      </c>
    </row>
    <row r="2747" spans="1:12" x14ac:dyDescent="0.2">
      <c r="A2747" s="20" t="s">
        <v>17997</v>
      </c>
      <c r="B2747" s="20" t="s">
        <v>3986</v>
      </c>
      <c r="C2747" s="20" t="s">
        <v>3987</v>
      </c>
      <c r="D2747" s="38">
        <v>80060218</v>
      </c>
      <c r="E2747" s="20" t="s">
        <v>22460</v>
      </c>
      <c r="F2747" s="20" t="s">
        <v>24110</v>
      </c>
      <c r="G2747" s="20" t="s">
        <v>24111</v>
      </c>
      <c r="H2747" s="20" t="s">
        <v>3991</v>
      </c>
      <c r="I2747" s="20" t="s">
        <v>3993</v>
      </c>
      <c r="J2747" s="20">
        <v>1</v>
      </c>
      <c r="K2747" s="20" t="s">
        <v>3992</v>
      </c>
      <c r="L2747" s="32" t="s">
        <v>32</v>
      </c>
    </row>
    <row r="2748" spans="1:12" x14ac:dyDescent="0.2">
      <c r="A2748" s="20" t="s">
        <v>17997</v>
      </c>
      <c r="B2748" s="20" t="s">
        <v>3986</v>
      </c>
      <c r="C2748" s="20" t="s">
        <v>3987</v>
      </c>
      <c r="D2748" s="38">
        <v>80060297</v>
      </c>
      <c r="E2748" s="20" t="s">
        <v>22461</v>
      </c>
      <c r="F2748" s="20" t="s">
        <v>24112</v>
      </c>
      <c r="G2748" s="20" t="s">
        <v>24113</v>
      </c>
      <c r="H2748" s="20" t="s">
        <v>3991</v>
      </c>
      <c r="I2748" s="20" t="s">
        <v>3993</v>
      </c>
      <c r="J2748" s="20">
        <v>3</v>
      </c>
      <c r="K2748" s="20" t="s">
        <v>3992</v>
      </c>
      <c r="L2748" s="32" t="s">
        <v>32</v>
      </c>
    </row>
    <row r="2749" spans="1:12" x14ac:dyDescent="0.2">
      <c r="A2749" s="20" t="s">
        <v>17997</v>
      </c>
      <c r="B2749" s="20" t="s">
        <v>3986</v>
      </c>
      <c r="C2749" s="20" t="s">
        <v>3987</v>
      </c>
      <c r="D2749" s="38">
        <v>80060578</v>
      </c>
      <c r="E2749" s="20" t="s">
        <v>22463</v>
      </c>
      <c r="F2749" s="20" t="s">
        <v>24114</v>
      </c>
      <c r="G2749" s="20" t="s">
        <v>24115</v>
      </c>
      <c r="H2749" s="20" t="s">
        <v>3991</v>
      </c>
      <c r="I2749" s="20" t="s">
        <v>3993</v>
      </c>
      <c r="J2749" s="20">
        <v>2</v>
      </c>
      <c r="K2749" s="20" t="s">
        <v>3992</v>
      </c>
      <c r="L2749" s="32" t="s">
        <v>32</v>
      </c>
    </row>
    <row r="2750" spans="1:12" x14ac:dyDescent="0.2">
      <c r="A2750" s="20" t="s">
        <v>17997</v>
      </c>
      <c r="B2750" s="20" t="s">
        <v>3986</v>
      </c>
      <c r="C2750" s="20" t="s">
        <v>3987</v>
      </c>
      <c r="D2750" s="38">
        <v>80061157</v>
      </c>
      <c r="E2750" s="20" t="s">
        <v>22464</v>
      </c>
      <c r="F2750" s="20" t="s">
        <v>24116</v>
      </c>
      <c r="G2750" s="20" t="s">
        <v>24117</v>
      </c>
      <c r="H2750" s="20" t="s">
        <v>3991</v>
      </c>
      <c r="I2750" s="20" t="s">
        <v>3993</v>
      </c>
      <c r="J2750" s="20">
        <v>2</v>
      </c>
      <c r="K2750" s="20" t="s">
        <v>3992</v>
      </c>
      <c r="L2750" s="32" t="s">
        <v>32</v>
      </c>
    </row>
    <row r="2751" spans="1:12" x14ac:dyDescent="0.2">
      <c r="A2751" s="20" t="s">
        <v>17997</v>
      </c>
      <c r="B2751" s="20" t="s">
        <v>3986</v>
      </c>
      <c r="C2751" s="20" t="s">
        <v>3987</v>
      </c>
      <c r="D2751" s="38">
        <v>80061159</v>
      </c>
      <c r="E2751" s="20" t="s">
        <v>22465</v>
      </c>
      <c r="F2751" s="20" t="s">
        <v>24118</v>
      </c>
      <c r="G2751" s="20" t="s">
        <v>24119</v>
      </c>
      <c r="H2751" s="20" t="s">
        <v>3991</v>
      </c>
      <c r="I2751" s="20" t="s">
        <v>3993</v>
      </c>
      <c r="J2751" s="20">
        <v>2</v>
      </c>
      <c r="K2751" s="20" t="s">
        <v>3992</v>
      </c>
      <c r="L2751" s="32" t="s">
        <v>32</v>
      </c>
    </row>
    <row r="2752" spans="1:12" x14ac:dyDescent="0.2">
      <c r="A2752" s="20" t="s">
        <v>17997</v>
      </c>
      <c r="B2752" s="20" t="s">
        <v>3986</v>
      </c>
      <c r="C2752" s="20" t="s">
        <v>3987</v>
      </c>
      <c r="D2752" s="38">
        <v>80061180</v>
      </c>
      <c r="E2752" s="20" t="s">
        <v>22466</v>
      </c>
      <c r="F2752" s="20" t="s">
        <v>24120</v>
      </c>
      <c r="G2752" s="20" t="s">
        <v>24121</v>
      </c>
      <c r="H2752" s="20" t="s">
        <v>3991</v>
      </c>
      <c r="I2752" s="20" t="s">
        <v>3993</v>
      </c>
      <c r="J2752" s="20">
        <v>2</v>
      </c>
      <c r="K2752" s="20" t="s">
        <v>3992</v>
      </c>
      <c r="L2752" s="32" t="s">
        <v>32</v>
      </c>
    </row>
    <row r="2753" spans="1:12" x14ac:dyDescent="0.2">
      <c r="A2753" s="20" t="s">
        <v>17997</v>
      </c>
      <c r="B2753" s="20" t="s">
        <v>3986</v>
      </c>
      <c r="C2753" s="20" t="s">
        <v>3987</v>
      </c>
      <c r="D2753" s="38">
        <v>80061219</v>
      </c>
      <c r="E2753" s="20" t="s">
        <v>22467</v>
      </c>
      <c r="F2753" s="20" t="s">
        <v>24122</v>
      </c>
      <c r="G2753" s="20" t="s">
        <v>24123</v>
      </c>
      <c r="H2753" s="20" t="s">
        <v>3991</v>
      </c>
      <c r="I2753" s="20" t="s">
        <v>3993</v>
      </c>
      <c r="J2753" s="20">
        <v>2</v>
      </c>
      <c r="K2753" s="20" t="s">
        <v>3992</v>
      </c>
      <c r="L2753" s="32" t="s">
        <v>32</v>
      </c>
    </row>
    <row r="2754" spans="1:12" x14ac:dyDescent="0.2">
      <c r="A2754" s="20" t="s">
        <v>17997</v>
      </c>
      <c r="B2754" s="20" t="s">
        <v>3986</v>
      </c>
      <c r="C2754" s="20" t="s">
        <v>3987</v>
      </c>
      <c r="D2754" s="38">
        <v>80064276</v>
      </c>
      <c r="E2754" s="20" t="s">
        <v>22468</v>
      </c>
      <c r="F2754" s="20" t="s">
        <v>24124</v>
      </c>
      <c r="G2754" s="20" t="s">
        <v>24125</v>
      </c>
      <c r="H2754" s="20" t="s">
        <v>3991</v>
      </c>
      <c r="I2754" s="20" t="s">
        <v>3993</v>
      </c>
      <c r="J2754" s="20">
        <v>2</v>
      </c>
      <c r="K2754" s="20" t="s">
        <v>3992</v>
      </c>
      <c r="L2754" s="32" t="s">
        <v>32</v>
      </c>
    </row>
    <row r="2755" spans="1:12" x14ac:dyDescent="0.2">
      <c r="A2755" s="20" t="s">
        <v>17997</v>
      </c>
      <c r="B2755" s="20" t="s">
        <v>3986</v>
      </c>
      <c r="C2755" s="20" t="s">
        <v>3987</v>
      </c>
      <c r="D2755" s="38">
        <v>80064277</v>
      </c>
      <c r="E2755" s="20" t="s">
        <v>22469</v>
      </c>
      <c r="F2755" s="20" t="s">
        <v>24126</v>
      </c>
      <c r="G2755" s="20" t="s">
        <v>24127</v>
      </c>
      <c r="H2755" s="20" t="s">
        <v>3991</v>
      </c>
      <c r="I2755" s="20" t="s">
        <v>3993</v>
      </c>
      <c r="J2755" s="20">
        <v>1</v>
      </c>
      <c r="K2755" s="20" t="s">
        <v>3992</v>
      </c>
      <c r="L2755" s="32" t="s">
        <v>32</v>
      </c>
    </row>
    <row r="2756" spans="1:12" x14ac:dyDescent="0.2">
      <c r="A2756" s="20" t="s">
        <v>17997</v>
      </c>
      <c r="B2756" s="20" t="s">
        <v>3986</v>
      </c>
      <c r="C2756" s="20" t="s">
        <v>3987</v>
      </c>
      <c r="D2756" s="38">
        <v>80064279</v>
      </c>
      <c r="E2756" s="20" t="s">
        <v>22470</v>
      </c>
      <c r="F2756" s="20" t="s">
        <v>24128</v>
      </c>
      <c r="G2756" s="20" t="s">
        <v>24129</v>
      </c>
      <c r="H2756" s="20" t="s">
        <v>3991</v>
      </c>
      <c r="I2756" s="20" t="s">
        <v>3993</v>
      </c>
      <c r="J2756" s="20">
        <v>2</v>
      </c>
      <c r="K2756" s="20" t="s">
        <v>3992</v>
      </c>
      <c r="L2756" s="32" t="s">
        <v>32</v>
      </c>
    </row>
    <row r="2757" spans="1:12" x14ac:dyDescent="0.2">
      <c r="A2757" s="20" t="s">
        <v>17997</v>
      </c>
      <c r="B2757" s="20" t="s">
        <v>3986</v>
      </c>
      <c r="C2757" s="20" t="s">
        <v>3987</v>
      </c>
      <c r="D2757" s="38">
        <v>80064519</v>
      </c>
      <c r="E2757" s="20" t="s">
        <v>22471</v>
      </c>
      <c r="F2757" s="20" t="s">
        <v>24130</v>
      </c>
      <c r="G2757" s="20" t="s">
        <v>24131</v>
      </c>
      <c r="H2757" s="20" t="s">
        <v>3991</v>
      </c>
      <c r="I2757" s="20" t="s">
        <v>3993</v>
      </c>
      <c r="J2757" s="20">
        <v>2</v>
      </c>
      <c r="K2757" s="20" t="s">
        <v>3992</v>
      </c>
      <c r="L2757" s="32" t="s">
        <v>32</v>
      </c>
    </row>
    <row r="2758" spans="1:12" x14ac:dyDescent="0.2">
      <c r="A2758" s="20" t="s">
        <v>17997</v>
      </c>
      <c r="B2758" s="20" t="s">
        <v>3986</v>
      </c>
      <c r="C2758" s="20" t="s">
        <v>3987</v>
      </c>
      <c r="D2758" s="38">
        <v>80065018</v>
      </c>
      <c r="E2758" s="20" t="s">
        <v>22472</v>
      </c>
      <c r="F2758" s="20" t="s">
        <v>24132</v>
      </c>
      <c r="G2758" s="20" t="s">
        <v>24133</v>
      </c>
      <c r="H2758" s="20" t="s">
        <v>3991</v>
      </c>
      <c r="I2758" s="20" t="s">
        <v>3993</v>
      </c>
      <c r="J2758" s="20">
        <v>2</v>
      </c>
      <c r="K2758" s="20" t="s">
        <v>3992</v>
      </c>
      <c r="L2758" s="32" t="s">
        <v>32</v>
      </c>
    </row>
    <row r="2759" spans="1:12" x14ac:dyDescent="0.2">
      <c r="A2759" s="20" t="s">
        <v>17997</v>
      </c>
      <c r="B2759" s="20" t="s">
        <v>3986</v>
      </c>
      <c r="C2759" s="20" t="s">
        <v>3987</v>
      </c>
      <c r="D2759" s="38">
        <v>80067857</v>
      </c>
      <c r="E2759" s="20" t="s">
        <v>22473</v>
      </c>
      <c r="F2759" s="20" t="s">
        <v>24134</v>
      </c>
      <c r="G2759" s="20" t="s">
        <v>24135</v>
      </c>
      <c r="H2759" s="20" t="s">
        <v>3991</v>
      </c>
      <c r="I2759" s="20" t="s">
        <v>3993</v>
      </c>
      <c r="J2759" s="20">
        <v>1</v>
      </c>
      <c r="K2759" s="20" t="s">
        <v>3992</v>
      </c>
      <c r="L2759" s="32" t="s">
        <v>32</v>
      </c>
    </row>
    <row r="2760" spans="1:12" x14ac:dyDescent="0.2">
      <c r="A2760" s="20" t="s">
        <v>17997</v>
      </c>
      <c r="B2760" s="20" t="s">
        <v>3986</v>
      </c>
      <c r="C2760" s="20" t="s">
        <v>3987</v>
      </c>
      <c r="D2760" s="38">
        <v>80068537</v>
      </c>
      <c r="E2760" s="20" t="s">
        <v>22474</v>
      </c>
      <c r="F2760" s="20" t="s">
        <v>24136</v>
      </c>
      <c r="G2760" s="20" t="s">
        <v>24137</v>
      </c>
      <c r="H2760" s="20" t="s">
        <v>3991</v>
      </c>
      <c r="I2760" s="20" t="s">
        <v>3993</v>
      </c>
      <c r="J2760" s="20">
        <v>3</v>
      </c>
      <c r="K2760" s="20" t="s">
        <v>3992</v>
      </c>
      <c r="L2760" s="32" t="s">
        <v>32</v>
      </c>
    </row>
    <row r="2761" spans="1:12" x14ac:dyDescent="0.2">
      <c r="A2761" s="20" t="s">
        <v>17997</v>
      </c>
      <c r="B2761" s="20" t="s">
        <v>3986</v>
      </c>
      <c r="C2761" s="20" t="s">
        <v>3987</v>
      </c>
      <c r="D2761" s="38">
        <v>80068598</v>
      </c>
      <c r="E2761" s="20" t="s">
        <v>22475</v>
      </c>
      <c r="F2761" s="20" t="s">
        <v>24138</v>
      </c>
      <c r="G2761" s="20" t="s">
        <v>24139</v>
      </c>
      <c r="H2761" s="20" t="s">
        <v>3991</v>
      </c>
      <c r="I2761" s="20" t="s">
        <v>3993</v>
      </c>
      <c r="J2761" s="20">
        <v>2</v>
      </c>
      <c r="K2761" s="20" t="s">
        <v>3992</v>
      </c>
      <c r="L2761" s="32" t="s">
        <v>32</v>
      </c>
    </row>
    <row r="2762" spans="1:12" x14ac:dyDescent="0.2">
      <c r="A2762" s="20" t="s">
        <v>17997</v>
      </c>
      <c r="B2762" s="20" t="s">
        <v>3986</v>
      </c>
      <c r="C2762" s="20" t="s">
        <v>3987</v>
      </c>
      <c r="D2762" s="38">
        <v>80069827</v>
      </c>
      <c r="E2762" s="20" t="s">
        <v>22476</v>
      </c>
      <c r="F2762" s="20" t="s">
        <v>24140</v>
      </c>
      <c r="G2762" s="20" t="s">
        <v>24141</v>
      </c>
      <c r="H2762" s="20" t="s">
        <v>3991</v>
      </c>
      <c r="I2762" s="20" t="s">
        <v>3993</v>
      </c>
      <c r="J2762" s="20">
        <v>2</v>
      </c>
      <c r="K2762" s="20" t="s">
        <v>3992</v>
      </c>
      <c r="L2762" s="32" t="s">
        <v>32</v>
      </c>
    </row>
    <row r="2763" spans="1:12" x14ac:dyDescent="0.2">
      <c r="A2763" s="20" t="s">
        <v>17997</v>
      </c>
      <c r="B2763" s="20" t="s">
        <v>3986</v>
      </c>
      <c r="C2763" s="20" t="s">
        <v>3987</v>
      </c>
      <c r="D2763" s="38">
        <v>80069978</v>
      </c>
      <c r="E2763" s="20" t="s">
        <v>22477</v>
      </c>
      <c r="F2763" s="20" t="s">
        <v>24142</v>
      </c>
      <c r="G2763" s="20" t="s">
        <v>24143</v>
      </c>
      <c r="H2763" s="20" t="s">
        <v>3991</v>
      </c>
      <c r="I2763" s="20" t="s">
        <v>3993</v>
      </c>
      <c r="J2763" s="20">
        <v>3</v>
      </c>
      <c r="K2763" s="20" t="s">
        <v>3992</v>
      </c>
      <c r="L2763" s="32" t="s">
        <v>32</v>
      </c>
    </row>
    <row r="2764" spans="1:12" x14ac:dyDescent="0.2">
      <c r="A2764" s="20" t="s">
        <v>17997</v>
      </c>
      <c r="B2764" s="20" t="s">
        <v>3986</v>
      </c>
      <c r="C2764" s="20" t="s">
        <v>3987</v>
      </c>
      <c r="D2764" s="38">
        <v>80069999</v>
      </c>
      <c r="E2764" s="20" t="s">
        <v>22478</v>
      </c>
      <c r="F2764" s="20" t="s">
        <v>24144</v>
      </c>
      <c r="G2764" s="20" t="s">
        <v>221</v>
      </c>
      <c r="H2764" s="20" t="s">
        <v>3991</v>
      </c>
      <c r="I2764" s="20" t="s">
        <v>3993</v>
      </c>
      <c r="J2764" s="20">
        <v>2</v>
      </c>
      <c r="K2764" s="20" t="s">
        <v>3992</v>
      </c>
      <c r="L2764" s="32" t="s">
        <v>32</v>
      </c>
    </row>
    <row r="2765" spans="1:12" x14ac:dyDescent="0.2">
      <c r="A2765" s="20" t="s">
        <v>17997</v>
      </c>
      <c r="B2765" s="20" t="s">
        <v>3986</v>
      </c>
      <c r="C2765" s="20" t="s">
        <v>3987</v>
      </c>
      <c r="D2765" s="38">
        <v>80070057</v>
      </c>
      <c r="E2765" s="20" t="s">
        <v>22479</v>
      </c>
      <c r="F2765" s="20" t="s">
        <v>24145</v>
      </c>
      <c r="G2765" s="20" t="s">
        <v>24146</v>
      </c>
      <c r="H2765" s="20" t="s">
        <v>3991</v>
      </c>
      <c r="I2765" s="20" t="s">
        <v>3993</v>
      </c>
      <c r="J2765" s="20">
        <v>2</v>
      </c>
      <c r="K2765" s="20" t="s">
        <v>3992</v>
      </c>
      <c r="L2765" s="32" t="s">
        <v>32</v>
      </c>
    </row>
    <row r="2766" spans="1:12" x14ac:dyDescent="0.2">
      <c r="A2766" s="20" t="s">
        <v>17997</v>
      </c>
      <c r="B2766" s="20" t="s">
        <v>3986</v>
      </c>
      <c r="C2766" s="20" t="s">
        <v>3987</v>
      </c>
      <c r="D2766" s="38">
        <v>80070157</v>
      </c>
      <c r="E2766" s="20" t="s">
        <v>22480</v>
      </c>
      <c r="F2766" s="20" t="s">
        <v>24147</v>
      </c>
      <c r="G2766" s="20" t="s">
        <v>24148</v>
      </c>
      <c r="H2766" s="20" t="s">
        <v>3991</v>
      </c>
      <c r="I2766" s="20" t="s">
        <v>3993</v>
      </c>
      <c r="J2766" s="20">
        <v>3</v>
      </c>
      <c r="K2766" s="20" t="s">
        <v>3992</v>
      </c>
      <c r="L2766" s="32" t="s">
        <v>32</v>
      </c>
    </row>
    <row r="2767" spans="1:12" x14ac:dyDescent="0.2">
      <c r="A2767" s="20" t="s">
        <v>17997</v>
      </c>
      <c r="B2767" s="20" t="s">
        <v>3986</v>
      </c>
      <c r="C2767" s="20" t="s">
        <v>3987</v>
      </c>
      <c r="D2767" s="38">
        <v>80070377</v>
      </c>
      <c r="E2767" s="20" t="s">
        <v>22481</v>
      </c>
      <c r="F2767" s="20" t="s">
        <v>24149</v>
      </c>
      <c r="G2767" s="20" t="s">
        <v>23934</v>
      </c>
      <c r="H2767" s="20" t="s">
        <v>3991</v>
      </c>
      <c r="I2767" s="20" t="s">
        <v>3993</v>
      </c>
      <c r="J2767" s="20">
        <v>2</v>
      </c>
      <c r="K2767" s="20" t="s">
        <v>3992</v>
      </c>
      <c r="L2767" s="32" t="s">
        <v>32</v>
      </c>
    </row>
    <row r="2768" spans="1:12" x14ac:dyDescent="0.2">
      <c r="A2768" s="20" t="s">
        <v>17997</v>
      </c>
      <c r="B2768" s="20" t="s">
        <v>3986</v>
      </c>
      <c r="C2768" s="20" t="s">
        <v>3987</v>
      </c>
      <c r="D2768" s="38">
        <v>80070558</v>
      </c>
      <c r="E2768" s="20" t="s">
        <v>22482</v>
      </c>
      <c r="F2768" s="20" t="s">
        <v>24150</v>
      </c>
      <c r="G2768" s="20" t="s">
        <v>24151</v>
      </c>
      <c r="H2768" s="20" t="s">
        <v>3991</v>
      </c>
      <c r="I2768" s="20" t="s">
        <v>3993</v>
      </c>
      <c r="J2768" s="20">
        <v>2</v>
      </c>
      <c r="K2768" s="20" t="s">
        <v>3992</v>
      </c>
      <c r="L2768" s="32" t="s">
        <v>32</v>
      </c>
    </row>
    <row r="2769" spans="1:12" x14ac:dyDescent="0.2">
      <c r="A2769" s="20" t="s">
        <v>17997</v>
      </c>
      <c r="B2769" s="20" t="s">
        <v>3986</v>
      </c>
      <c r="C2769" s="20" t="s">
        <v>3987</v>
      </c>
      <c r="D2769" s="38">
        <v>80070559</v>
      </c>
      <c r="E2769" s="20" t="s">
        <v>22483</v>
      </c>
      <c r="F2769" s="20" t="s">
        <v>24152</v>
      </c>
      <c r="G2769" s="20" t="s">
        <v>24153</v>
      </c>
      <c r="H2769" s="20" t="s">
        <v>3991</v>
      </c>
      <c r="I2769" s="20" t="s">
        <v>3993</v>
      </c>
      <c r="J2769" s="20">
        <v>2</v>
      </c>
      <c r="K2769" s="20" t="s">
        <v>3992</v>
      </c>
      <c r="L2769" s="32" t="s">
        <v>32</v>
      </c>
    </row>
    <row r="2770" spans="1:12" x14ac:dyDescent="0.2">
      <c r="A2770" s="20" t="s">
        <v>17997</v>
      </c>
      <c r="B2770" s="20" t="s">
        <v>3986</v>
      </c>
      <c r="C2770" s="20" t="s">
        <v>3987</v>
      </c>
      <c r="D2770" s="38">
        <v>80070577</v>
      </c>
      <c r="E2770" s="20" t="s">
        <v>22484</v>
      </c>
      <c r="F2770" s="20" t="s">
        <v>24154</v>
      </c>
      <c r="G2770" s="20" t="s">
        <v>24155</v>
      </c>
      <c r="H2770" s="20" t="s">
        <v>3991</v>
      </c>
      <c r="I2770" s="20" t="s">
        <v>3993</v>
      </c>
      <c r="J2770" s="20">
        <v>2</v>
      </c>
      <c r="K2770" s="20" t="s">
        <v>3992</v>
      </c>
      <c r="L2770" s="32" t="s">
        <v>32</v>
      </c>
    </row>
    <row r="2771" spans="1:12" x14ac:dyDescent="0.2">
      <c r="A2771" s="20" t="s">
        <v>17997</v>
      </c>
      <c r="B2771" s="20" t="s">
        <v>3986</v>
      </c>
      <c r="C2771" s="20" t="s">
        <v>3987</v>
      </c>
      <c r="D2771" s="38">
        <v>80070797</v>
      </c>
      <c r="E2771" s="20" t="s">
        <v>22485</v>
      </c>
      <c r="F2771" s="20" t="s">
        <v>24156</v>
      </c>
      <c r="G2771" s="20" t="s">
        <v>24157</v>
      </c>
      <c r="H2771" s="20" t="s">
        <v>3991</v>
      </c>
      <c r="I2771" s="20" t="s">
        <v>3993</v>
      </c>
      <c r="J2771" s="20">
        <v>3</v>
      </c>
      <c r="K2771" s="20" t="s">
        <v>3992</v>
      </c>
      <c r="L2771" s="32" t="s">
        <v>32</v>
      </c>
    </row>
    <row r="2772" spans="1:12" x14ac:dyDescent="0.2">
      <c r="A2772" s="20" t="s">
        <v>17997</v>
      </c>
      <c r="B2772" s="20" t="s">
        <v>3986</v>
      </c>
      <c r="C2772" s="20" t="s">
        <v>3987</v>
      </c>
      <c r="D2772" s="38">
        <v>80071017</v>
      </c>
      <c r="E2772" s="20" t="s">
        <v>22486</v>
      </c>
      <c r="F2772" s="20" t="s">
        <v>24158</v>
      </c>
      <c r="G2772" s="20" t="s">
        <v>24159</v>
      </c>
      <c r="H2772" s="20" t="s">
        <v>3991</v>
      </c>
      <c r="I2772" s="20" t="s">
        <v>3993</v>
      </c>
      <c r="J2772" s="20">
        <v>2</v>
      </c>
      <c r="K2772" s="20" t="s">
        <v>3992</v>
      </c>
      <c r="L2772" s="32" t="s">
        <v>32</v>
      </c>
    </row>
    <row r="2773" spans="1:12" x14ac:dyDescent="0.2">
      <c r="A2773" s="20" t="s">
        <v>17997</v>
      </c>
      <c r="B2773" s="20" t="s">
        <v>3986</v>
      </c>
      <c r="C2773" s="20" t="s">
        <v>3987</v>
      </c>
      <c r="D2773" s="38">
        <v>80071218</v>
      </c>
      <c r="E2773" s="20" t="s">
        <v>22487</v>
      </c>
      <c r="F2773" s="20" t="s">
        <v>24160</v>
      </c>
      <c r="G2773" s="20" t="s">
        <v>24161</v>
      </c>
      <c r="H2773" s="20" t="s">
        <v>3991</v>
      </c>
      <c r="I2773" s="20" t="s">
        <v>3993</v>
      </c>
      <c r="J2773" s="20">
        <v>2</v>
      </c>
      <c r="K2773" s="20" t="s">
        <v>3992</v>
      </c>
      <c r="L2773" s="32" t="s">
        <v>32</v>
      </c>
    </row>
    <row r="2774" spans="1:12" x14ac:dyDescent="0.2">
      <c r="A2774" s="20" t="s">
        <v>17997</v>
      </c>
      <c r="B2774" s="20" t="s">
        <v>3986</v>
      </c>
      <c r="C2774" s="20" t="s">
        <v>3987</v>
      </c>
      <c r="D2774" s="38">
        <v>80071259</v>
      </c>
      <c r="E2774" s="20" t="s">
        <v>22488</v>
      </c>
      <c r="F2774" s="20" t="s">
        <v>24162</v>
      </c>
      <c r="G2774" s="20" t="s">
        <v>24163</v>
      </c>
      <c r="H2774" s="20" t="s">
        <v>3991</v>
      </c>
      <c r="I2774" s="20" t="s">
        <v>3993</v>
      </c>
      <c r="J2774" s="20">
        <v>2</v>
      </c>
      <c r="K2774" s="20" t="s">
        <v>3992</v>
      </c>
      <c r="L2774" s="32" t="s">
        <v>32</v>
      </c>
    </row>
    <row r="2775" spans="1:12" x14ac:dyDescent="0.2">
      <c r="A2775" s="20" t="s">
        <v>17997</v>
      </c>
      <c r="B2775" s="20" t="s">
        <v>3986</v>
      </c>
      <c r="C2775" s="20" t="s">
        <v>3987</v>
      </c>
      <c r="D2775" s="38">
        <v>80071337</v>
      </c>
      <c r="E2775" s="20" t="s">
        <v>22489</v>
      </c>
      <c r="F2775" s="20" t="s">
        <v>24164</v>
      </c>
      <c r="G2775" s="20" t="s">
        <v>24165</v>
      </c>
      <c r="H2775" s="20" t="s">
        <v>3991</v>
      </c>
      <c r="I2775" s="20" t="s">
        <v>3993</v>
      </c>
      <c r="J2775" s="20">
        <v>2</v>
      </c>
      <c r="K2775" s="20" t="s">
        <v>3992</v>
      </c>
      <c r="L2775" s="32" t="s">
        <v>32</v>
      </c>
    </row>
    <row r="2776" spans="1:12" x14ac:dyDescent="0.2">
      <c r="A2776" s="20" t="s">
        <v>17997</v>
      </c>
      <c r="B2776" s="20" t="s">
        <v>3986</v>
      </c>
      <c r="C2776" s="20" t="s">
        <v>3987</v>
      </c>
      <c r="D2776" s="38">
        <v>80071417</v>
      </c>
      <c r="E2776" s="20" t="s">
        <v>22490</v>
      </c>
      <c r="F2776" s="20" t="s">
        <v>24166</v>
      </c>
      <c r="G2776" s="20" t="s">
        <v>24167</v>
      </c>
      <c r="H2776" s="20" t="s">
        <v>3991</v>
      </c>
      <c r="I2776" s="20" t="s">
        <v>3993</v>
      </c>
      <c r="J2776" s="20">
        <v>2</v>
      </c>
      <c r="K2776" s="20" t="s">
        <v>3992</v>
      </c>
      <c r="L2776" s="32" t="s">
        <v>32</v>
      </c>
    </row>
    <row r="2777" spans="1:12" x14ac:dyDescent="0.2">
      <c r="A2777" s="20" t="s">
        <v>17997</v>
      </c>
      <c r="B2777" s="20" t="s">
        <v>3986</v>
      </c>
      <c r="C2777" s="20" t="s">
        <v>3987</v>
      </c>
      <c r="D2777" s="38">
        <v>80071558</v>
      </c>
      <c r="E2777" s="20" t="s">
        <v>22491</v>
      </c>
      <c r="F2777" s="20" t="s">
        <v>24168</v>
      </c>
      <c r="G2777" s="20" t="s">
        <v>24169</v>
      </c>
      <c r="H2777" s="20" t="s">
        <v>3991</v>
      </c>
      <c r="I2777" s="20" t="s">
        <v>3993</v>
      </c>
      <c r="J2777" s="20">
        <v>2</v>
      </c>
      <c r="K2777" s="20" t="s">
        <v>3992</v>
      </c>
      <c r="L2777" s="32" t="s">
        <v>32</v>
      </c>
    </row>
    <row r="2778" spans="1:12" x14ac:dyDescent="0.2">
      <c r="A2778" s="20" t="s">
        <v>17997</v>
      </c>
      <c r="B2778" s="20" t="s">
        <v>3986</v>
      </c>
      <c r="C2778" s="20" t="s">
        <v>3987</v>
      </c>
      <c r="D2778" s="38">
        <v>80071657</v>
      </c>
      <c r="E2778" s="20" t="s">
        <v>22492</v>
      </c>
      <c r="F2778" s="20" t="s">
        <v>24170</v>
      </c>
      <c r="G2778" s="20" t="s">
        <v>24171</v>
      </c>
      <c r="H2778" s="20" t="s">
        <v>3991</v>
      </c>
      <c r="I2778" s="20" t="s">
        <v>3993</v>
      </c>
      <c r="J2778" s="20">
        <v>1</v>
      </c>
      <c r="K2778" s="20" t="s">
        <v>3992</v>
      </c>
      <c r="L2778" s="32" t="s">
        <v>32</v>
      </c>
    </row>
    <row r="2779" spans="1:12" x14ac:dyDescent="0.2">
      <c r="A2779" s="20" t="s">
        <v>17997</v>
      </c>
      <c r="B2779" s="20" t="s">
        <v>3986</v>
      </c>
      <c r="C2779" s="20" t="s">
        <v>3987</v>
      </c>
      <c r="D2779" s="38">
        <v>80071777</v>
      </c>
      <c r="E2779" s="20" t="s">
        <v>22493</v>
      </c>
      <c r="F2779" s="20" t="s">
        <v>24172</v>
      </c>
      <c r="G2779" s="20" t="s">
        <v>24173</v>
      </c>
      <c r="H2779" s="20" t="s">
        <v>3991</v>
      </c>
      <c r="I2779" s="20" t="s">
        <v>3993</v>
      </c>
      <c r="J2779" s="20">
        <v>2</v>
      </c>
      <c r="K2779" s="20" t="s">
        <v>3992</v>
      </c>
      <c r="L2779" s="32" t="s">
        <v>32</v>
      </c>
    </row>
    <row r="2780" spans="1:12" x14ac:dyDescent="0.2">
      <c r="A2780" s="20" t="s">
        <v>17997</v>
      </c>
      <c r="B2780" s="20" t="s">
        <v>3986</v>
      </c>
      <c r="C2780" s="20" t="s">
        <v>3987</v>
      </c>
      <c r="D2780" s="38">
        <v>80071858</v>
      </c>
      <c r="E2780" s="20" t="s">
        <v>22494</v>
      </c>
      <c r="F2780" s="20" t="s">
        <v>24174</v>
      </c>
      <c r="G2780" s="20" t="s">
        <v>24175</v>
      </c>
      <c r="H2780" s="20" t="s">
        <v>3991</v>
      </c>
      <c r="I2780" s="20" t="s">
        <v>3993</v>
      </c>
      <c r="J2780" s="20">
        <v>2</v>
      </c>
      <c r="K2780" s="20" t="s">
        <v>3992</v>
      </c>
      <c r="L2780" s="32" t="s">
        <v>32</v>
      </c>
    </row>
    <row r="2781" spans="1:12" x14ac:dyDescent="0.2">
      <c r="A2781" s="20" t="s">
        <v>17997</v>
      </c>
      <c r="B2781" s="20" t="s">
        <v>3986</v>
      </c>
      <c r="C2781" s="20" t="s">
        <v>3987</v>
      </c>
      <c r="D2781" s="38">
        <v>80071863</v>
      </c>
      <c r="E2781" s="20" t="s">
        <v>22495</v>
      </c>
      <c r="F2781" s="20" t="s">
        <v>24176</v>
      </c>
      <c r="G2781" s="20" t="s">
        <v>24177</v>
      </c>
      <c r="H2781" s="20" t="s">
        <v>3991</v>
      </c>
      <c r="I2781" s="20" t="s">
        <v>3993</v>
      </c>
      <c r="J2781" s="20">
        <v>2</v>
      </c>
      <c r="K2781" s="20" t="s">
        <v>3992</v>
      </c>
      <c r="L2781" s="32" t="s">
        <v>32</v>
      </c>
    </row>
    <row r="2782" spans="1:12" x14ac:dyDescent="0.2">
      <c r="A2782" s="20" t="s">
        <v>17997</v>
      </c>
      <c r="B2782" s="20" t="s">
        <v>3986</v>
      </c>
      <c r="C2782" s="20" t="s">
        <v>3987</v>
      </c>
      <c r="D2782" s="38">
        <v>80071910</v>
      </c>
      <c r="E2782" s="20" t="s">
        <v>22496</v>
      </c>
      <c r="F2782" s="20" t="s">
        <v>24178</v>
      </c>
      <c r="G2782" s="20" t="s">
        <v>24179</v>
      </c>
      <c r="H2782" s="20" t="s">
        <v>3991</v>
      </c>
      <c r="I2782" s="20" t="s">
        <v>3993</v>
      </c>
      <c r="J2782" s="20">
        <v>2</v>
      </c>
      <c r="K2782" s="20" t="s">
        <v>3992</v>
      </c>
      <c r="L2782" s="32" t="s">
        <v>32</v>
      </c>
    </row>
    <row r="2783" spans="1:12" x14ac:dyDescent="0.2">
      <c r="A2783" s="20" t="s">
        <v>17997</v>
      </c>
      <c r="B2783" s="20" t="s">
        <v>3986</v>
      </c>
      <c r="C2783" s="20" t="s">
        <v>3987</v>
      </c>
      <c r="D2783" s="38">
        <v>80072121</v>
      </c>
      <c r="E2783" s="20" t="s">
        <v>22497</v>
      </c>
      <c r="F2783" s="20" t="s">
        <v>24180</v>
      </c>
      <c r="G2783" s="20" t="s">
        <v>24181</v>
      </c>
      <c r="H2783" s="20" t="s">
        <v>3991</v>
      </c>
      <c r="I2783" s="20" t="s">
        <v>3993</v>
      </c>
      <c r="J2783" s="20">
        <v>1</v>
      </c>
      <c r="K2783" s="20" t="s">
        <v>3992</v>
      </c>
      <c r="L2783" s="32" t="s">
        <v>32</v>
      </c>
    </row>
    <row r="2784" spans="1:12" x14ac:dyDescent="0.2">
      <c r="A2784" s="20" t="s">
        <v>17997</v>
      </c>
      <c r="B2784" s="20" t="s">
        <v>3986</v>
      </c>
      <c r="C2784" s="20" t="s">
        <v>3987</v>
      </c>
      <c r="D2784" s="38">
        <v>80072123</v>
      </c>
      <c r="E2784" s="20" t="s">
        <v>22498</v>
      </c>
      <c r="F2784" s="20" t="s">
        <v>24182</v>
      </c>
      <c r="G2784" s="20" t="s">
        <v>24183</v>
      </c>
      <c r="H2784" s="20" t="s">
        <v>3991</v>
      </c>
      <c r="I2784" s="20" t="s">
        <v>3993</v>
      </c>
      <c r="J2784" s="20">
        <v>2</v>
      </c>
      <c r="K2784" s="20" t="s">
        <v>3992</v>
      </c>
      <c r="L2784" s="32" t="s">
        <v>32</v>
      </c>
    </row>
    <row r="2785" spans="1:12" x14ac:dyDescent="0.2">
      <c r="A2785" s="20" t="s">
        <v>17997</v>
      </c>
      <c r="B2785" s="20" t="s">
        <v>3986</v>
      </c>
      <c r="C2785" s="20" t="s">
        <v>3987</v>
      </c>
      <c r="D2785" s="38">
        <v>80072124</v>
      </c>
      <c r="E2785" s="20" t="s">
        <v>22499</v>
      </c>
      <c r="F2785" s="20" t="s">
        <v>24184</v>
      </c>
      <c r="G2785" s="20" t="s">
        <v>24185</v>
      </c>
      <c r="H2785" s="20" t="s">
        <v>3991</v>
      </c>
      <c r="I2785" s="20" t="s">
        <v>3993</v>
      </c>
      <c r="J2785" s="20">
        <v>2</v>
      </c>
      <c r="K2785" s="20" t="s">
        <v>3992</v>
      </c>
      <c r="L2785" s="32" t="s">
        <v>32</v>
      </c>
    </row>
    <row r="2786" spans="1:12" x14ac:dyDescent="0.2">
      <c r="A2786" s="20" t="s">
        <v>17997</v>
      </c>
      <c r="B2786" s="20" t="s">
        <v>3986</v>
      </c>
      <c r="C2786" s="20" t="s">
        <v>3987</v>
      </c>
      <c r="D2786" s="38">
        <v>80072125</v>
      </c>
      <c r="E2786" s="20" t="s">
        <v>22500</v>
      </c>
      <c r="F2786" s="20" t="s">
        <v>24186</v>
      </c>
      <c r="G2786" s="20" t="s">
        <v>24185</v>
      </c>
      <c r="H2786" s="20" t="s">
        <v>3991</v>
      </c>
      <c r="I2786" s="20" t="s">
        <v>3993</v>
      </c>
      <c r="J2786" s="20">
        <v>2</v>
      </c>
      <c r="K2786" s="20" t="s">
        <v>3992</v>
      </c>
      <c r="L2786" s="32" t="s">
        <v>32</v>
      </c>
    </row>
    <row r="2787" spans="1:12" x14ac:dyDescent="0.2">
      <c r="A2787" s="20" t="s">
        <v>17997</v>
      </c>
      <c r="B2787" s="20" t="s">
        <v>3986</v>
      </c>
      <c r="C2787" s="20" t="s">
        <v>3987</v>
      </c>
      <c r="D2787" s="38">
        <v>80072157</v>
      </c>
      <c r="E2787" s="20" t="s">
        <v>22501</v>
      </c>
      <c r="F2787" s="20" t="s">
        <v>24187</v>
      </c>
      <c r="G2787" s="20" t="s">
        <v>24188</v>
      </c>
      <c r="H2787" s="20" t="s">
        <v>3991</v>
      </c>
      <c r="I2787" s="20" t="s">
        <v>3993</v>
      </c>
      <c r="J2787" s="20">
        <v>2</v>
      </c>
      <c r="K2787" s="20" t="s">
        <v>3992</v>
      </c>
      <c r="L2787" s="32" t="s">
        <v>32</v>
      </c>
    </row>
    <row r="2788" spans="1:12" x14ac:dyDescent="0.2">
      <c r="A2788" s="20" t="s">
        <v>17997</v>
      </c>
      <c r="B2788" s="20" t="s">
        <v>3986</v>
      </c>
      <c r="C2788" s="20" t="s">
        <v>3987</v>
      </c>
      <c r="D2788" s="38">
        <v>80072257</v>
      </c>
      <c r="E2788" s="20" t="s">
        <v>22502</v>
      </c>
      <c r="F2788" s="20" t="s">
        <v>24189</v>
      </c>
      <c r="G2788" s="20" t="s">
        <v>24190</v>
      </c>
      <c r="H2788" s="20" t="s">
        <v>3991</v>
      </c>
      <c r="I2788" s="20" t="s">
        <v>3993</v>
      </c>
      <c r="J2788" s="20">
        <v>2</v>
      </c>
      <c r="K2788" s="20" t="s">
        <v>3992</v>
      </c>
      <c r="L2788" s="32" t="s">
        <v>32</v>
      </c>
    </row>
    <row r="2789" spans="1:12" x14ac:dyDescent="0.2">
      <c r="A2789" s="20" t="s">
        <v>17997</v>
      </c>
      <c r="B2789" s="20" t="s">
        <v>3986</v>
      </c>
      <c r="C2789" s="20" t="s">
        <v>3987</v>
      </c>
      <c r="D2789" s="38">
        <v>80072297</v>
      </c>
      <c r="E2789" s="20" t="s">
        <v>22503</v>
      </c>
      <c r="F2789" s="20" t="s">
        <v>24191</v>
      </c>
      <c r="G2789" s="20" t="s">
        <v>24192</v>
      </c>
      <c r="H2789" s="20" t="s">
        <v>3991</v>
      </c>
      <c r="I2789" s="20" t="s">
        <v>3993</v>
      </c>
      <c r="J2789" s="20">
        <v>1</v>
      </c>
      <c r="K2789" s="20" t="s">
        <v>3992</v>
      </c>
      <c r="L2789" s="32" t="s">
        <v>32</v>
      </c>
    </row>
    <row r="2790" spans="1:12" x14ac:dyDescent="0.2">
      <c r="A2790" s="20" t="s">
        <v>17997</v>
      </c>
      <c r="B2790" s="20" t="s">
        <v>3986</v>
      </c>
      <c r="C2790" s="20" t="s">
        <v>3987</v>
      </c>
      <c r="D2790" s="38">
        <v>80072337</v>
      </c>
      <c r="E2790" s="20" t="s">
        <v>22504</v>
      </c>
      <c r="F2790" s="20" t="s">
        <v>24193</v>
      </c>
      <c r="G2790" s="20" t="s">
        <v>24194</v>
      </c>
      <c r="H2790" s="20" t="s">
        <v>3991</v>
      </c>
      <c r="I2790" s="20" t="s">
        <v>3993</v>
      </c>
      <c r="J2790" s="20">
        <v>2</v>
      </c>
      <c r="K2790" s="20" t="s">
        <v>3992</v>
      </c>
      <c r="L2790" s="32" t="s">
        <v>32</v>
      </c>
    </row>
    <row r="2791" spans="1:12" x14ac:dyDescent="0.2">
      <c r="A2791" s="20" t="s">
        <v>17997</v>
      </c>
      <c r="B2791" s="20" t="s">
        <v>3986</v>
      </c>
      <c r="C2791" s="20" t="s">
        <v>3987</v>
      </c>
      <c r="D2791" s="38">
        <v>80072498</v>
      </c>
      <c r="E2791" s="20" t="s">
        <v>22505</v>
      </c>
      <c r="F2791" s="20" t="s">
        <v>24195</v>
      </c>
      <c r="G2791" s="20" t="s">
        <v>24196</v>
      </c>
      <c r="H2791" s="20" t="s">
        <v>3991</v>
      </c>
      <c r="I2791" s="20" t="s">
        <v>3993</v>
      </c>
      <c r="J2791" s="20">
        <v>1</v>
      </c>
      <c r="K2791" s="20" t="s">
        <v>3992</v>
      </c>
      <c r="L2791" s="32" t="s">
        <v>32</v>
      </c>
    </row>
    <row r="2792" spans="1:12" x14ac:dyDescent="0.2">
      <c r="A2792" s="20" t="s">
        <v>17997</v>
      </c>
      <c r="B2792" s="20" t="s">
        <v>3986</v>
      </c>
      <c r="C2792" s="20" t="s">
        <v>3987</v>
      </c>
      <c r="D2792" s="38">
        <v>80072597</v>
      </c>
      <c r="E2792" s="20" t="s">
        <v>22506</v>
      </c>
      <c r="F2792" s="20" t="s">
        <v>24197</v>
      </c>
      <c r="G2792" s="20" t="s">
        <v>24198</v>
      </c>
      <c r="H2792" s="20" t="s">
        <v>3991</v>
      </c>
      <c r="I2792" s="20" t="s">
        <v>3993</v>
      </c>
      <c r="J2792" s="20">
        <v>2</v>
      </c>
      <c r="K2792" s="20" t="s">
        <v>3992</v>
      </c>
      <c r="L2792" s="32" t="s">
        <v>32</v>
      </c>
    </row>
    <row r="2793" spans="1:12" x14ac:dyDescent="0.2">
      <c r="A2793" s="20" t="s">
        <v>17997</v>
      </c>
      <c r="B2793" s="20" t="s">
        <v>3986</v>
      </c>
      <c r="C2793" s="20" t="s">
        <v>3987</v>
      </c>
      <c r="D2793" s="38">
        <v>80072859</v>
      </c>
      <c r="E2793" s="20" t="s">
        <v>22507</v>
      </c>
      <c r="F2793" s="20" t="s">
        <v>24199</v>
      </c>
      <c r="G2793" s="20" t="s">
        <v>24200</v>
      </c>
      <c r="H2793" s="20" t="s">
        <v>3991</v>
      </c>
      <c r="I2793" s="20" t="s">
        <v>3993</v>
      </c>
      <c r="J2793" s="20">
        <v>3</v>
      </c>
      <c r="K2793" s="20" t="s">
        <v>3992</v>
      </c>
      <c r="L2793" s="32" t="s">
        <v>32</v>
      </c>
    </row>
    <row r="2794" spans="1:12" x14ac:dyDescent="0.2">
      <c r="A2794" s="20" t="s">
        <v>17997</v>
      </c>
      <c r="B2794" s="20" t="s">
        <v>3986</v>
      </c>
      <c r="C2794" s="20" t="s">
        <v>3987</v>
      </c>
      <c r="D2794" s="38">
        <v>80072860</v>
      </c>
      <c r="E2794" s="20" t="s">
        <v>22508</v>
      </c>
      <c r="F2794" s="20" t="s">
        <v>24201</v>
      </c>
      <c r="G2794" s="20" t="s">
        <v>24202</v>
      </c>
      <c r="H2794" s="20" t="s">
        <v>3991</v>
      </c>
      <c r="I2794" s="20" t="s">
        <v>3993</v>
      </c>
      <c r="J2794" s="20">
        <v>2</v>
      </c>
      <c r="K2794" s="20" t="s">
        <v>3992</v>
      </c>
      <c r="L2794" s="32" t="s">
        <v>32</v>
      </c>
    </row>
    <row r="2795" spans="1:12" x14ac:dyDescent="0.2">
      <c r="A2795" s="20" t="s">
        <v>17997</v>
      </c>
      <c r="B2795" s="20" t="s">
        <v>3986</v>
      </c>
      <c r="C2795" s="20" t="s">
        <v>3987</v>
      </c>
      <c r="D2795" s="38">
        <v>80072897</v>
      </c>
      <c r="E2795" s="20" t="s">
        <v>22509</v>
      </c>
      <c r="F2795" s="20" t="s">
        <v>24203</v>
      </c>
      <c r="G2795" s="20" t="s">
        <v>24204</v>
      </c>
      <c r="H2795" s="20" t="s">
        <v>3991</v>
      </c>
      <c r="I2795" s="20" t="s">
        <v>3993</v>
      </c>
      <c r="J2795" s="20">
        <v>3</v>
      </c>
      <c r="K2795" s="20" t="s">
        <v>3992</v>
      </c>
      <c r="L2795" s="32" t="s">
        <v>32</v>
      </c>
    </row>
    <row r="2796" spans="1:12" x14ac:dyDescent="0.2">
      <c r="A2796" s="20" t="s">
        <v>17997</v>
      </c>
      <c r="B2796" s="20" t="s">
        <v>3986</v>
      </c>
      <c r="C2796" s="20" t="s">
        <v>3987</v>
      </c>
      <c r="D2796" s="38">
        <v>80072957</v>
      </c>
      <c r="E2796" s="20" t="s">
        <v>22510</v>
      </c>
      <c r="F2796" s="20" t="s">
        <v>24205</v>
      </c>
      <c r="G2796" s="20" t="s">
        <v>24206</v>
      </c>
      <c r="H2796" s="20" t="s">
        <v>3991</v>
      </c>
      <c r="I2796" s="20" t="s">
        <v>3993</v>
      </c>
      <c r="J2796" s="20">
        <v>2</v>
      </c>
      <c r="K2796" s="20" t="s">
        <v>3992</v>
      </c>
      <c r="L2796" s="32" t="s">
        <v>32</v>
      </c>
    </row>
    <row r="2797" spans="1:12" x14ac:dyDescent="0.2">
      <c r="A2797" s="20" t="s">
        <v>17997</v>
      </c>
      <c r="B2797" s="20" t="s">
        <v>3986</v>
      </c>
      <c r="C2797" s="20" t="s">
        <v>3987</v>
      </c>
      <c r="D2797" s="38">
        <v>80072958</v>
      </c>
      <c r="E2797" s="20" t="s">
        <v>22511</v>
      </c>
      <c r="F2797" s="20" t="s">
        <v>24207</v>
      </c>
      <c r="G2797" s="20" t="s">
        <v>24208</v>
      </c>
      <c r="H2797" s="20" t="s">
        <v>3991</v>
      </c>
      <c r="I2797" s="20" t="s">
        <v>3993</v>
      </c>
      <c r="J2797" s="20">
        <v>2</v>
      </c>
      <c r="K2797" s="20" t="s">
        <v>3992</v>
      </c>
      <c r="L2797" s="32" t="s">
        <v>32</v>
      </c>
    </row>
    <row r="2798" spans="1:12" x14ac:dyDescent="0.2">
      <c r="A2798" s="20" t="s">
        <v>17997</v>
      </c>
      <c r="B2798" s="20" t="s">
        <v>3986</v>
      </c>
      <c r="C2798" s="20" t="s">
        <v>3987</v>
      </c>
      <c r="D2798" s="38">
        <v>80073077</v>
      </c>
      <c r="E2798" s="20" t="s">
        <v>22512</v>
      </c>
      <c r="F2798" s="20" t="s">
        <v>24209</v>
      </c>
      <c r="G2798" s="20" t="s">
        <v>24210</v>
      </c>
      <c r="H2798" s="20" t="s">
        <v>3991</v>
      </c>
      <c r="I2798" s="20" t="s">
        <v>3993</v>
      </c>
      <c r="J2798" s="20">
        <v>2</v>
      </c>
      <c r="K2798" s="20" t="s">
        <v>3992</v>
      </c>
      <c r="L2798" s="32" t="s">
        <v>32</v>
      </c>
    </row>
    <row r="2799" spans="1:12" x14ac:dyDescent="0.2">
      <c r="A2799" s="20" t="s">
        <v>17997</v>
      </c>
      <c r="B2799" s="20" t="s">
        <v>3986</v>
      </c>
      <c r="C2799" s="20" t="s">
        <v>3987</v>
      </c>
      <c r="D2799" s="38">
        <v>80073097</v>
      </c>
      <c r="E2799" s="20" t="s">
        <v>22513</v>
      </c>
      <c r="F2799" s="20" t="s">
        <v>24211</v>
      </c>
      <c r="G2799" s="20" t="s">
        <v>24212</v>
      </c>
      <c r="H2799" s="20" t="s">
        <v>3991</v>
      </c>
      <c r="I2799" s="20" t="s">
        <v>3993</v>
      </c>
      <c r="J2799" s="20">
        <v>2</v>
      </c>
      <c r="K2799" s="20" t="s">
        <v>3992</v>
      </c>
      <c r="L2799" s="32" t="s">
        <v>32</v>
      </c>
    </row>
    <row r="2800" spans="1:12" x14ac:dyDescent="0.2">
      <c r="A2800" s="20" t="s">
        <v>17997</v>
      </c>
      <c r="B2800" s="20" t="s">
        <v>3986</v>
      </c>
      <c r="C2800" s="20" t="s">
        <v>3987</v>
      </c>
      <c r="D2800" s="38">
        <v>80073197</v>
      </c>
      <c r="E2800" s="20" t="s">
        <v>22514</v>
      </c>
      <c r="F2800" s="20" t="s">
        <v>24213</v>
      </c>
      <c r="G2800" s="20" t="s">
        <v>24214</v>
      </c>
      <c r="H2800" s="20" t="s">
        <v>3991</v>
      </c>
      <c r="I2800" s="20" t="s">
        <v>3993</v>
      </c>
      <c r="J2800" s="20">
        <v>1</v>
      </c>
      <c r="K2800" s="20" t="s">
        <v>3992</v>
      </c>
      <c r="L2800" s="32" t="s">
        <v>32</v>
      </c>
    </row>
    <row r="2801" spans="1:12" x14ac:dyDescent="0.2">
      <c r="A2801" s="20" t="s">
        <v>17997</v>
      </c>
      <c r="B2801" s="20" t="s">
        <v>3986</v>
      </c>
      <c r="C2801" s="20" t="s">
        <v>3987</v>
      </c>
      <c r="D2801" s="38">
        <v>80073337</v>
      </c>
      <c r="E2801" s="20" t="s">
        <v>22515</v>
      </c>
      <c r="F2801" s="20" t="s">
        <v>24215</v>
      </c>
      <c r="G2801" s="20" t="s">
        <v>24216</v>
      </c>
      <c r="H2801" s="20" t="s">
        <v>3991</v>
      </c>
      <c r="I2801" s="20" t="s">
        <v>3993</v>
      </c>
      <c r="J2801" s="20">
        <v>2</v>
      </c>
      <c r="K2801" s="20" t="s">
        <v>3992</v>
      </c>
      <c r="L2801" s="32" t="s">
        <v>32</v>
      </c>
    </row>
    <row r="2802" spans="1:12" x14ac:dyDescent="0.2">
      <c r="A2802" s="20" t="s">
        <v>17997</v>
      </c>
      <c r="B2802" s="20" t="s">
        <v>3986</v>
      </c>
      <c r="C2802" s="20" t="s">
        <v>3987</v>
      </c>
      <c r="D2802" s="38">
        <v>80073617</v>
      </c>
      <c r="E2802" s="20" t="s">
        <v>22516</v>
      </c>
      <c r="F2802" s="20" t="s">
        <v>24217</v>
      </c>
      <c r="G2802" s="20" t="s">
        <v>23772</v>
      </c>
      <c r="H2802" s="20" t="s">
        <v>3991</v>
      </c>
      <c r="I2802" s="20" t="s">
        <v>3993</v>
      </c>
      <c r="J2802" s="20">
        <v>3</v>
      </c>
      <c r="K2802" s="20" t="s">
        <v>3992</v>
      </c>
      <c r="L2802" s="32" t="s">
        <v>32</v>
      </c>
    </row>
    <row r="2803" spans="1:12" x14ac:dyDescent="0.2">
      <c r="A2803" s="20" t="s">
        <v>17997</v>
      </c>
      <c r="B2803" s="20" t="s">
        <v>3986</v>
      </c>
      <c r="C2803" s="20" t="s">
        <v>3987</v>
      </c>
      <c r="D2803" s="38">
        <v>80073698</v>
      </c>
      <c r="E2803" s="20" t="s">
        <v>22517</v>
      </c>
      <c r="F2803" s="20" t="s">
        <v>24218</v>
      </c>
      <c r="G2803" s="20" t="s">
        <v>24219</v>
      </c>
      <c r="H2803" s="20" t="s">
        <v>3991</v>
      </c>
      <c r="I2803" s="20" t="s">
        <v>3993</v>
      </c>
      <c r="J2803" s="20">
        <v>2</v>
      </c>
      <c r="K2803" s="20" t="s">
        <v>3992</v>
      </c>
      <c r="L2803" s="32" t="s">
        <v>32</v>
      </c>
    </row>
    <row r="2804" spans="1:12" x14ac:dyDescent="0.2">
      <c r="A2804" s="20" t="s">
        <v>17997</v>
      </c>
      <c r="B2804" s="20" t="s">
        <v>3986</v>
      </c>
      <c r="C2804" s="20" t="s">
        <v>3987</v>
      </c>
      <c r="D2804" s="38">
        <v>80073872</v>
      </c>
      <c r="E2804" s="20" t="s">
        <v>22518</v>
      </c>
      <c r="F2804" s="20" t="s">
        <v>24220</v>
      </c>
      <c r="G2804" s="20" t="s">
        <v>24221</v>
      </c>
      <c r="H2804" s="20" t="s">
        <v>3991</v>
      </c>
      <c r="I2804" s="20" t="s">
        <v>3993</v>
      </c>
      <c r="J2804" s="20">
        <v>1</v>
      </c>
      <c r="K2804" s="20" t="s">
        <v>3992</v>
      </c>
      <c r="L2804" s="32" t="s">
        <v>32</v>
      </c>
    </row>
    <row r="2805" spans="1:12" x14ac:dyDescent="0.2">
      <c r="A2805" s="20" t="s">
        <v>17997</v>
      </c>
      <c r="B2805" s="20" t="s">
        <v>3986</v>
      </c>
      <c r="C2805" s="20" t="s">
        <v>3987</v>
      </c>
      <c r="D2805" s="38">
        <v>80073961</v>
      </c>
      <c r="E2805" s="20" t="s">
        <v>22519</v>
      </c>
      <c r="F2805" s="20" t="s">
        <v>24222</v>
      </c>
      <c r="G2805" s="20" t="s">
        <v>24223</v>
      </c>
      <c r="H2805" s="20" t="s">
        <v>3991</v>
      </c>
      <c r="I2805" s="20" t="s">
        <v>3993</v>
      </c>
      <c r="J2805" s="20">
        <v>2</v>
      </c>
      <c r="K2805" s="20" t="s">
        <v>3992</v>
      </c>
      <c r="L2805" s="32" t="s">
        <v>32</v>
      </c>
    </row>
    <row r="2806" spans="1:12" x14ac:dyDescent="0.2">
      <c r="A2806" s="20" t="s">
        <v>17997</v>
      </c>
      <c r="B2806" s="20" t="s">
        <v>3986</v>
      </c>
      <c r="C2806" s="20" t="s">
        <v>3987</v>
      </c>
      <c r="D2806" s="38">
        <v>80074099</v>
      </c>
      <c r="E2806" s="20" t="s">
        <v>22520</v>
      </c>
      <c r="F2806" s="20" t="s">
        <v>24224</v>
      </c>
      <c r="G2806" s="20" t="s">
        <v>24225</v>
      </c>
      <c r="H2806" s="20" t="s">
        <v>3991</v>
      </c>
      <c r="I2806" s="20" t="s">
        <v>3993</v>
      </c>
      <c r="J2806" s="20">
        <v>3</v>
      </c>
      <c r="K2806" s="20" t="s">
        <v>3992</v>
      </c>
      <c r="L2806" s="32" t="s">
        <v>32</v>
      </c>
    </row>
    <row r="2807" spans="1:12" x14ac:dyDescent="0.2">
      <c r="A2807" s="20" t="s">
        <v>17997</v>
      </c>
      <c r="B2807" s="20" t="s">
        <v>3986</v>
      </c>
      <c r="C2807" s="20" t="s">
        <v>3987</v>
      </c>
      <c r="D2807" s="38">
        <v>80074118</v>
      </c>
      <c r="E2807" s="20" t="s">
        <v>22521</v>
      </c>
      <c r="F2807" s="20" t="s">
        <v>24226</v>
      </c>
      <c r="G2807" s="20" t="s">
        <v>24227</v>
      </c>
      <c r="H2807" s="20" t="s">
        <v>3991</v>
      </c>
      <c r="I2807" s="20" t="s">
        <v>3993</v>
      </c>
      <c r="J2807" s="20">
        <v>3</v>
      </c>
      <c r="K2807" s="20" t="s">
        <v>3992</v>
      </c>
      <c r="L2807" s="32" t="s">
        <v>32</v>
      </c>
    </row>
    <row r="2808" spans="1:12" x14ac:dyDescent="0.2">
      <c r="A2808" s="20" t="s">
        <v>17997</v>
      </c>
      <c r="B2808" s="20" t="s">
        <v>3986</v>
      </c>
      <c r="C2808" s="20" t="s">
        <v>3987</v>
      </c>
      <c r="D2808" s="38">
        <v>80074140</v>
      </c>
      <c r="E2808" s="20" t="s">
        <v>22522</v>
      </c>
      <c r="F2808" s="20" t="s">
        <v>221</v>
      </c>
      <c r="G2808" s="20" t="s">
        <v>221</v>
      </c>
      <c r="H2808" s="20" t="s">
        <v>3991</v>
      </c>
      <c r="I2808" s="20" t="s">
        <v>3993</v>
      </c>
      <c r="J2808" s="20">
        <v>3</v>
      </c>
      <c r="K2808" s="20" t="s">
        <v>3992</v>
      </c>
      <c r="L2808" s="32" t="s">
        <v>32</v>
      </c>
    </row>
    <row r="2809" spans="1:12" x14ac:dyDescent="0.2">
      <c r="A2809" s="20" t="s">
        <v>17997</v>
      </c>
      <c r="B2809" s="20" t="s">
        <v>3986</v>
      </c>
      <c r="C2809" s="20" t="s">
        <v>3987</v>
      </c>
      <c r="D2809" s="38">
        <v>80074278</v>
      </c>
      <c r="E2809" s="20" t="s">
        <v>22523</v>
      </c>
      <c r="F2809" s="20" t="s">
        <v>24228</v>
      </c>
      <c r="G2809" s="20" t="s">
        <v>24229</v>
      </c>
      <c r="H2809" s="20" t="s">
        <v>3991</v>
      </c>
      <c r="I2809" s="20" t="s">
        <v>3993</v>
      </c>
      <c r="J2809" s="20">
        <v>1</v>
      </c>
      <c r="K2809" s="20" t="s">
        <v>3992</v>
      </c>
      <c r="L2809" s="32" t="s">
        <v>32</v>
      </c>
    </row>
    <row r="2810" spans="1:12" x14ac:dyDescent="0.2">
      <c r="A2810" s="20" t="s">
        <v>17997</v>
      </c>
      <c r="B2810" s="20" t="s">
        <v>3986</v>
      </c>
      <c r="C2810" s="20" t="s">
        <v>3987</v>
      </c>
      <c r="D2810" s="38">
        <v>80074339</v>
      </c>
      <c r="E2810" s="20" t="s">
        <v>22524</v>
      </c>
      <c r="F2810" s="20" t="s">
        <v>24230</v>
      </c>
      <c r="G2810" s="20" t="s">
        <v>24231</v>
      </c>
      <c r="H2810" s="20" t="s">
        <v>3991</v>
      </c>
      <c r="I2810" s="20" t="s">
        <v>3993</v>
      </c>
      <c r="J2810" s="20">
        <v>2</v>
      </c>
      <c r="K2810" s="20" t="s">
        <v>3992</v>
      </c>
      <c r="L2810" s="32" t="s">
        <v>32</v>
      </c>
    </row>
    <row r="2811" spans="1:12" x14ac:dyDescent="0.2">
      <c r="A2811" s="20" t="s">
        <v>17997</v>
      </c>
      <c r="B2811" s="20" t="s">
        <v>3986</v>
      </c>
      <c r="C2811" s="20" t="s">
        <v>3987</v>
      </c>
      <c r="D2811" s="38">
        <v>80074501</v>
      </c>
      <c r="E2811" s="20" t="s">
        <v>22525</v>
      </c>
      <c r="F2811" s="20" t="s">
        <v>24232</v>
      </c>
      <c r="G2811" s="20" t="s">
        <v>24233</v>
      </c>
      <c r="H2811" s="20" t="s">
        <v>3991</v>
      </c>
      <c r="I2811" s="20" t="s">
        <v>3993</v>
      </c>
      <c r="J2811" s="20">
        <v>2</v>
      </c>
      <c r="K2811" s="20" t="s">
        <v>3992</v>
      </c>
      <c r="L2811" s="32" t="s">
        <v>32</v>
      </c>
    </row>
    <row r="2812" spans="1:12" x14ac:dyDescent="0.2">
      <c r="A2812" s="20" t="s">
        <v>17997</v>
      </c>
      <c r="B2812" s="20" t="s">
        <v>3986</v>
      </c>
      <c r="C2812" s="20" t="s">
        <v>3987</v>
      </c>
      <c r="D2812" s="38">
        <v>80074597</v>
      </c>
      <c r="E2812" s="20" t="s">
        <v>22526</v>
      </c>
      <c r="F2812" s="20" t="s">
        <v>24234</v>
      </c>
      <c r="G2812" s="20" t="s">
        <v>24235</v>
      </c>
      <c r="H2812" s="20" t="s">
        <v>3991</v>
      </c>
      <c r="I2812" s="20" t="s">
        <v>3993</v>
      </c>
      <c r="J2812" s="20">
        <v>1</v>
      </c>
      <c r="K2812" s="20" t="s">
        <v>3992</v>
      </c>
      <c r="L2812" s="32" t="s">
        <v>32</v>
      </c>
    </row>
    <row r="2813" spans="1:12" x14ac:dyDescent="0.2">
      <c r="A2813" s="20" t="s">
        <v>17997</v>
      </c>
      <c r="B2813" s="20" t="s">
        <v>3986</v>
      </c>
      <c r="C2813" s="20" t="s">
        <v>3987</v>
      </c>
      <c r="D2813" s="38">
        <v>80075198</v>
      </c>
      <c r="E2813" s="20" t="s">
        <v>22527</v>
      </c>
      <c r="F2813" s="20" t="s">
        <v>24236</v>
      </c>
      <c r="G2813" s="20" t="s">
        <v>24237</v>
      </c>
      <c r="H2813" s="20" t="s">
        <v>3991</v>
      </c>
      <c r="I2813" s="20" t="s">
        <v>3993</v>
      </c>
      <c r="J2813" s="20">
        <v>1</v>
      </c>
      <c r="K2813" s="20" t="s">
        <v>3992</v>
      </c>
      <c r="L2813" s="32" t="s">
        <v>32</v>
      </c>
    </row>
    <row r="2814" spans="1:12" x14ac:dyDescent="0.2">
      <c r="A2814" s="20" t="s">
        <v>17997</v>
      </c>
      <c r="B2814" s="20" t="s">
        <v>3986</v>
      </c>
      <c r="C2814" s="20" t="s">
        <v>3987</v>
      </c>
      <c r="D2814" s="38">
        <v>80075200</v>
      </c>
      <c r="E2814" s="20" t="s">
        <v>22528</v>
      </c>
      <c r="F2814" s="20" t="s">
        <v>24238</v>
      </c>
      <c r="G2814" s="20" t="s">
        <v>24239</v>
      </c>
      <c r="H2814" s="20" t="s">
        <v>3991</v>
      </c>
      <c r="I2814" s="20" t="s">
        <v>3993</v>
      </c>
      <c r="J2814" s="20">
        <v>2</v>
      </c>
      <c r="K2814" s="20" t="s">
        <v>3992</v>
      </c>
      <c r="L2814" s="32" t="s">
        <v>32</v>
      </c>
    </row>
    <row r="2815" spans="1:12" x14ac:dyDescent="0.2">
      <c r="A2815" s="20" t="s">
        <v>17997</v>
      </c>
      <c r="B2815" s="20" t="s">
        <v>3986</v>
      </c>
      <c r="C2815" s="20" t="s">
        <v>3987</v>
      </c>
      <c r="D2815" s="38">
        <v>80075354</v>
      </c>
      <c r="E2815" s="20" t="s">
        <v>22529</v>
      </c>
      <c r="F2815" s="20" t="s">
        <v>24240</v>
      </c>
      <c r="G2815" s="20" t="s">
        <v>24241</v>
      </c>
      <c r="H2815" s="20" t="s">
        <v>3991</v>
      </c>
      <c r="I2815" s="20" t="s">
        <v>3993</v>
      </c>
      <c r="J2815" s="20">
        <v>2</v>
      </c>
      <c r="K2815" s="20" t="s">
        <v>3992</v>
      </c>
      <c r="L2815" s="32" t="s">
        <v>32</v>
      </c>
    </row>
    <row r="2816" spans="1:12" x14ac:dyDescent="0.2">
      <c r="A2816" s="20" t="s">
        <v>17997</v>
      </c>
      <c r="B2816" s="20" t="s">
        <v>3986</v>
      </c>
      <c r="C2816" s="20" t="s">
        <v>3987</v>
      </c>
      <c r="D2816" s="38">
        <v>80075356</v>
      </c>
      <c r="E2816" s="20" t="s">
        <v>22530</v>
      </c>
      <c r="F2816" s="20" t="s">
        <v>24242</v>
      </c>
      <c r="G2816" s="20" t="s">
        <v>24243</v>
      </c>
      <c r="H2816" s="20" t="s">
        <v>3991</v>
      </c>
      <c r="I2816" s="20" t="s">
        <v>3993</v>
      </c>
      <c r="J2816" s="20">
        <v>2</v>
      </c>
      <c r="K2816" s="20" t="s">
        <v>3992</v>
      </c>
      <c r="L2816" s="32" t="s">
        <v>32</v>
      </c>
    </row>
    <row r="2817" spans="1:12" x14ac:dyDescent="0.2">
      <c r="A2817" s="20" t="s">
        <v>17997</v>
      </c>
      <c r="B2817" s="20" t="s">
        <v>3986</v>
      </c>
      <c r="C2817" s="20" t="s">
        <v>3987</v>
      </c>
      <c r="D2817" s="38">
        <v>80075358</v>
      </c>
      <c r="E2817" s="20" t="s">
        <v>22531</v>
      </c>
      <c r="F2817" s="20" t="s">
        <v>24244</v>
      </c>
      <c r="G2817" s="20" t="s">
        <v>24245</v>
      </c>
      <c r="H2817" s="20" t="s">
        <v>3991</v>
      </c>
      <c r="I2817" s="20" t="s">
        <v>3993</v>
      </c>
      <c r="J2817" s="20">
        <v>2</v>
      </c>
      <c r="K2817" s="20" t="s">
        <v>3992</v>
      </c>
      <c r="L2817" s="32" t="s">
        <v>32</v>
      </c>
    </row>
    <row r="2818" spans="1:12" x14ac:dyDescent="0.2">
      <c r="A2818" s="20" t="s">
        <v>17997</v>
      </c>
      <c r="B2818" s="20" t="s">
        <v>3986</v>
      </c>
      <c r="C2818" s="20" t="s">
        <v>3987</v>
      </c>
      <c r="D2818" s="38">
        <v>80075362</v>
      </c>
      <c r="E2818" s="20" t="s">
        <v>22532</v>
      </c>
      <c r="F2818" s="20" t="s">
        <v>24246</v>
      </c>
      <c r="G2818" s="20" t="s">
        <v>24247</v>
      </c>
      <c r="H2818" s="20" t="s">
        <v>3991</v>
      </c>
      <c r="I2818" s="20" t="s">
        <v>3993</v>
      </c>
      <c r="J2818" s="20">
        <v>2</v>
      </c>
      <c r="K2818" s="20" t="s">
        <v>3992</v>
      </c>
      <c r="L2818" s="32" t="s">
        <v>32</v>
      </c>
    </row>
    <row r="2819" spans="1:12" x14ac:dyDescent="0.2">
      <c r="A2819" s="20" t="s">
        <v>17997</v>
      </c>
      <c r="B2819" s="20" t="s">
        <v>3986</v>
      </c>
      <c r="C2819" s="20" t="s">
        <v>3987</v>
      </c>
      <c r="D2819" s="38">
        <v>80075380</v>
      </c>
      <c r="E2819" s="20" t="s">
        <v>22533</v>
      </c>
      <c r="F2819" s="20" t="s">
        <v>24248</v>
      </c>
      <c r="G2819" s="20" t="s">
        <v>24249</v>
      </c>
      <c r="H2819" s="20" t="s">
        <v>3991</v>
      </c>
      <c r="I2819" s="20" t="s">
        <v>3993</v>
      </c>
      <c r="J2819" s="20">
        <v>2</v>
      </c>
      <c r="K2819" s="20" t="s">
        <v>3992</v>
      </c>
      <c r="L2819" s="32" t="s">
        <v>32</v>
      </c>
    </row>
    <row r="2820" spans="1:12" x14ac:dyDescent="0.2">
      <c r="A2820" s="20" t="s">
        <v>17997</v>
      </c>
      <c r="B2820" s="20" t="s">
        <v>3986</v>
      </c>
      <c r="C2820" s="20" t="s">
        <v>3987</v>
      </c>
      <c r="D2820" s="38">
        <v>80075382</v>
      </c>
      <c r="E2820" s="20" t="s">
        <v>22534</v>
      </c>
      <c r="F2820" s="20" t="s">
        <v>24250</v>
      </c>
      <c r="G2820" s="20" t="s">
        <v>24251</v>
      </c>
      <c r="H2820" s="20" t="s">
        <v>3991</v>
      </c>
      <c r="I2820" s="20" t="s">
        <v>3993</v>
      </c>
      <c r="J2820" s="20">
        <v>2</v>
      </c>
      <c r="K2820" s="20" t="s">
        <v>3992</v>
      </c>
      <c r="L2820" s="32" t="s">
        <v>32</v>
      </c>
    </row>
    <row r="2821" spans="1:12" x14ac:dyDescent="0.2">
      <c r="A2821" s="20" t="s">
        <v>17997</v>
      </c>
      <c r="B2821" s="20" t="s">
        <v>3986</v>
      </c>
      <c r="C2821" s="20" t="s">
        <v>3987</v>
      </c>
      <c r="D2821" s="38">
        <v>80075383</v>
      </c>
      <c r="E2821" s="20" t="s">
        <v>22535</v>
      </c>
      <c r="F2821" s="20" t="s">
        <v>24252</v>
      </c>
      <c r="G2821" s="20" t="s">
        <v>24253</v>
      </c>
      <c r="H2821" s="20" t="s">
        <v>3991</v>
      </c>
      <c r="I2821" s="20" t="s">
        <v>3993</v>
      </c>
      <c r="J2821" s="20">
        <v>2</v>
      </c>
      <c r="K2821" s="20" t="s">
        <v>3992</v>
      </c>
      <c r="L2821" s="32" t="s">
        <v>32</v>
      </c>
    </row>
    <row r="2822" spans="1:12" x14ac:dyDescent="0.2">
      <c r="A2822" s="20" t="s">
        <v>17997</v>
      </c>
      <c r="B2822" s="20" t="s">
        <v>3986</v>
      </c>
      <c r="C2822" s="20" t="s">
        <v>3987</v>
      </c>
      <c r="D2822" s="38">
        <v>80075384</v>
      </c>
      <c r="E2822" s="20" t="s">
        <v>22536</v>
      </c>
      <c r="F2822" s="20" t="s">
        <v>24254</v>
      </c>
      <c r="G2822" s="20" t="s">
        <v>24255</v>
      </c>
      <c r="H2822" s="20" t="s">
        <v>3991</v>
      </c>
      <c r="I2822" s="20" t="s">
        <v>3993</v>
      </c>
      <c r="J2822" s="20">
        <v>2</v>
      </c>
      <c r="K2822" s="20" t="s">
        <v>3992</v>
      </c>
      <c r="L2822" s="32" t="s">
        <v>32</v>
      </c>
    </row>
    <row r="2823" spans="1:12" x14ac:dyDescent="0.2">
      <c r="A2823" s="20" t="s">
        <v>17997</v>
      </c>
      <c r="B2823" s="20" t="s">
        <v>3986</v>
      </c>
      <c r="C2823" s="20" t="s">
        <v>3987</v>
      </c>
      <c r="D2823" s="38">
        <v>80075386</v>
      </c>
      <c r="E2823" s="20" t="s">
        <v>22537</v>
      </c>
      <c r="F2823" s="20" t="s">
        <v>24256</v>
      </c>
      <c r="G2823" s="20" t="s">
        <v>24257</v>
      </c>
      <c r="H2823" s="20" t="s">
        <v>3991</v>
      </c>
      <c r="I2823" s="20" t="s">
        <v>3993</v>
      </c>
      <c r="J2823" s="20">
        <v>2</v>
      </c>
      <c r="K2823" s="20" t="s">
        <v>3992</v>
      </c>
      <c r="L2823" s="32" t="s">
        <v>32</v>
      </c>
    </row>
    <row r="2824" spans="1:12" x14ac:dyDescent="0.2">
      <c r="A2824" s="20" t="s">
        <v>17997</v>
      </c>
      <c r="B2824" s="20" t="s">
        <v>3986</v>
      </c>
      <c r="C2824" s="20" t="s">
        <v>3987</v>
      </c>
      <c r="D2824" s="38">
        <v>80075388</v>
      </c>
      <c r="E2824" s="20" t="s">
        <v>22538</v>
      </c>
      <c r="F2824" s="20" t="s">
        <v>24258</v>
      </c>
      <c r="G2824" s="20" t="s">
        <v>24259</v>
      </c>
      <c r="H2824" s="20" t="s">
        <v>3991</v>
      </c>
      <c r="I2824" s="20" t="s">
        <v>3993</v>
      </c>
      <c r="J2824" s="20">
        <v>1</v>
      </c>
      <c r="K2824" s="20" t="s">
        <v>3992</v>
      </c>
      <c r="L2824" s="32" t="s">
        <v>32</v>
      </c>
    </row>
    <row r="2825" spans="1:12" x14ac:dyDescent="0.2">
      <c r="A2825" s="20" t="s">
        <v>17997</v>
      </c>
      <c r="B2825" s="20" t="s">
        <v>3986</v>
      </c>
      <c r="C2825" s="20" t="s">
        <v>3987</v>
      </c>
      <c r="D2825" s="38">
        <v>80075392</v>
      </c>
      <c r="E2825" s="20" t="s">
        <v>22539</v>
      </c>
      <c r="F2825" s="20" t="s">
        <v>24260</v>
      </c>
      <c r="G2825" s="20" t="s">
        <v>24261</v>
      </c>
      <c r="H2825" s="20" t="s">
        <v>3991</v>
      </c>
      <c r="I2825" s="20" t="s">
        <v>3993</v>
      </c>
      <c r="J2825" s="20">
        <v>2</v>
      </c>
      <c r="K2825" s="20" t="s">
        <v>3992</v>
      </c>
      <c r="L2825" s="32" t="s">
        <v>32</v>
      </c>
    </row>
    <row r="2826" spans="1:12" x14ac:dyDescent="0.2">
      <c r="A2826" s="20" t="s">
        <v>17997</v>
      </c>
      <c r="B2826" s="20" t="s">
        <v>3986</v>
      </c>
      <c r="C2826" s="20" t="s">
        <v>3987</v>
      </c>
      <c r="D2826" s="38">
        <v>80075393</v>
      </c>
      <c r="E2826" s="20" t="s">
        <v>22540</v>
      </c>
      <c r="F2826" s="20" t="s">
        <v>24262</v>
      </c>
      <c r="G2826" s="20" t="s">
        <v>24263</v>
      </c>
      <c r="H2826" s="20" t="s">
        <v>3991</v>
      </c>
      <c r="I2826" s="20" t="s">
        <v>3993</v>
      </c>
      <c r="J2826" s="20">
        <v>2</v>
      </c>
      <c r="K2826" s="20" t="s">
        <v>3992</v>
      </c>
      <c r="L2826" s="32" t="s">
        <v>32</v>
      </c>
    </row>
    <row r="2827" spans="1:12" x14ac:dyDescent="0.2">
      <c r="A2827" s="20" t="s">
        <v>17997</v>
      </c>
      <c r="B2827" s="20" t="s">
        <v>3986</v>
      </c>
      <c r="C2827" s="20" t="s">
        <v>3987</v>
      </c>
      <c r="D2827" s="38">
        <v>80075395</v>
      </c>
      <c r="E2827" s="20" t="s">
        <v>22541</v>
      </c>
      <c r="F2827" s="20" t="s">
        <v>24264</v>
      </c>
      <c r="G2827" s="20" t="s">
        <v>24265</v>
      </c>
      <c r="H2827" s="20" t="s">
        <v>3991</v>
      </c>
      <c r="I2827" s="20" t="s">
        <v>3993</v>
      </c>
      <c r="J2827" s="20">
        <v>2</v>
      </c>
      <c r="K2827" s="20" t="s">
        <v>3992</v>
      </c>
      <c r="L2827" s="32" t="s">
        <v>32</v>
      </c>
    </row>
    <row r="2828" spans="1:12" x14ac:dyDescent="0.2">
      <c r="A2828" s="20" t="s">
        <v>17997</v>
      </c>
      <c r="B2828" s="20" t="s">
        <v>3986</v>
      </c>
      <c r="C2828" s="20" t="s">
        <v>3987</v>
      </c>
      <c r="D2828" s="38">
        <v>80075396</v>
      </c>
      <c r="E2828" s="20" t="s">
        <v>22542</v>
      </c>
      <c r="F2828" s="20" t="s">
        <v>24266</v>
      </c>
      <c r="G2828" s="20" t="s">
        <v>24267</v>
      </c>
      <c r="H2828" s="20" t="s">
        <v>3991</v>
      </c>
      <c r="I2828" s="20" t="s">
        <v>3993</v>
      </c>
      <c r="J2828" s="20">
        <v>2</v>
      </c>
      <c r="K2828" s="20" t="s">
        <v>3992</v>
      </c>
      <c r="L2828" s="32" t="s">
        <v>32</v>
      </c>
    </row>
    <row r="2829" spans="1:12" x14ac:dyDescent="0.2">
      <c r="A2829" s="20" t="s">
        <v>17997</v>
      </c>
      <c r="B2829" s="20" t="s">
        <v>3986</v>
      </c>
      <c r="C2829" s="20" t="s">
        <v>3987</v>
      </c>
      <c r="D2829" s="38">
        <v>80075399</v>
      </c>
      <c r="E2829" s="20" t="s">
        <v>22543</v>
      </c>
      <c r="F2829" s="20" t="s">
        <v>24268</v>
      </c>
      <c r="G2829" s="20" t="s">
        <v>24269</v>
      </c>
      <c r="H2829" s="20" t="s">
        <v>3991</v>
      </c>
      <c r="I2829" s="20" t="s">
        <v>3993</v>
      </c>
      <c r="J2829" s="20">
        <v>2</v>
      </c>
      <c r="K2829" s="20" t="s">
        <v>3992</v>
      </c>
      <c r="L2829" s="32" t="s">
        <v>32</v>
      </c>
    </row>
    <row r="2830" spans="1:12" x14ac:dyDescent="0.2">
      <c r="A2830" s="20" t="s">
        <v>17997</v>
      </c>
      <c r="B2830" s="20" t="s">
        <v>3986</v>
      </c>
      <c r="C2830" s="20" t="s">
        <v>3987</v>
      </c>
      <c r="D2830" s="38">
        <v>80075400</v>
      </c>
      <c r="E2830" s="20" t="s">
        <v>22544</v>
      </c>
      <c r="F2830" s="20" t="s">
        <v>24270</v>
      </c>
      <c r="G2830" s="20" t="s">
        <v>24271</v>
      </c>
      <c r="H2830" s="20" t="s">
        <v>3991</v>
      </c>
      <c r="I2830" s="20" t="s">
        <v>3993</v>
      </c>
      <c r="J2830" s="20">
        <v>2</v>
      </c>
      <c r="K2830" s="20" t="s">
        <v>3992</v>
      </c>
      <c r="L2830" s="32" t="s">
        <v>32</v>
      </c>
    </row>
    <row r="2831" spans="1:12" x14ac:dyDescent="0.2">
      <c r="A2831" s="20" t="s">
        <v>17997</v>
      </c>
      <c r="B2831" s="20" t="s">
        <v>3986</v>
      </c>
      <c r="C2831" s="20" t="s">
        <v>3987</v>
      </c>
      <c r="D2831" s="38">
        <v>80075402</v>
      </c>
      <c r="E2831" s="20" t="s">
        <v>22545</v>
      </c>
      <c r="F2831" s="20" t="s">
        <v>24272</v>
      </c>
      <c r="G2831" s="20" t="s">
        <v>24273</v>
      </c>
      <c r="H2831" s="20" t="s">
        <v>3991</v>
      </c>
      <c r="I2831" s="20" t="s">
        <v>3993</v>
      </c>
      <c r="J2831" s="20">
        <v>2</v>
      </c>
      <c r="K2831" s="20" t="s">
        <v>3992</v>
      </c>
      <c r="L2831" s="32" t="s">
        <v>32</v>
      </c>
    </row>
    <row r="2832" spans="1:12" x14ac:dyDescent="0.2">
      <c r="A2832" s="20" t="s">
        <v>17997</v>
      </c>
      <c r="B2832" s="20" t="s">
        <v>3986</v>
      </c>
      <c r="C2832" s="20" t="s">
        <v>3987</v>
      </c>
      <c r="D2832" s="38">
        <v>80075404</v>
      </c>
      <c r="E2832" s="20" t="s">
        <v>22546</v>
      </c>
      <c r="F2832" s="20" t="s">
        <v>24274</v>
      </c>
      <c r="G2832" s="20" t="s">
        <v>24275</v>
      </c>
      <c r="H2832" s="20" t="s">
        <v>3991</v>
      </c>
      <c r="I2832" s="20" t="s">
        <v>3993</v>
      </c>
      <c r="J2832" s="20">
        <v>2</v>
      </c>
      <c r="K2832" s="20" t="s">
        <v>3992</v>
      </c>
      <c r="L2832" s="32" t="s">
        <v>32</v>
      </c>
    </row>
    <row r="2833" spans="1:12" x14ac:dyDescent="0.2">
      <c r="A2833" s="20" t="s">
        <v>17997</v>
      </c>
      <c r="B2833" s="20" t="s">
        <v>3986</v>
      </c>
      <c r="C2833" s="20" t="s">
        <v>3987</v>
      </c>
      <c r="D2833" s="38">
        <v>80075405</v>
      </c>
      <c r="E2833" s="20" t="s">
        <v>22547</v>
      </c>
      <c r="F2833" s="20" t="s">
        <v>24276</v>
      </c>
      <c r="G2833" s="20" t="s">
        <v>24277</v>
      </c>
      <c r="H2833" s="20" t="s">
        <v>3991</v>
      </c>
      <c r="I2833" s="20" t="s">
        <v>3993</v>
      </c>
      <c r="J2833" s="20">
        <v>2</v>
      </c>
      <c r="K2833" s="20" t="s">
        <v>3992</v>
      </c>
      <c r="L2833" s="32" t="s">
        <v>32</v>
      </c>
    </row>
    <row r="2834" spans="1:12" x14ac:dyDescent="0.2">
      <c r="A2834" s="20" t="s">
        <v>17997</v>
      </c>
      <c r="B2834" s="20" t="s">
        <v>3986</v>
      </c>
      <c r="C2834" s="20" t="s">
        <v>3987</v>
      </c>
      <c r="D2834" s="38">
        <v>80075685</v>
      </c>
      <c r="E2834" s="20" t="s">
        <v>22548</v>
      </c>
      <c r="F2834" s="20" t="s">
        <v>24278</v>
      </c>
      <c r="G2834" s="20" t="s">
        <v>18436</v>
      </c>
      <c r="H2834" s="20" t="s">
        <v>3991</v>
      </c>
      <c r="I2834" s="20" t="s">
        <v>3993</v>
      </c>
      <c r="J2834" s="20">
        <v>2</v>
      </c>
      <c r="K2834" s="20" t="s">
        <v>3992</v>
      </c>
      <c r="L2834" s="32" t="s">
        <v>32</v>
      </c>
    </row>
    <row r="2835" spans="1:12" x14ac:dyDescent="0.2">
      <c r="A2835" s="20" t="s">
        <v>17997</v>
      </c>
      <c r="B2835" s="20" t="s">
        <v>3986</v>
      </c>
      <c r="C2835" s="20" t="s">
        <v>3987</v>
      </c>
      <c r="D2835" s="38">
        <v>80075686</v>
      </c>
      <c r="E2835" s="20" t="s">
        <v>22549</v>
      </c>
      <c r="F2835" s="20" t="s">
        <v>24279</v>
      </c>
      <c r="G2835" s="20" t="s">
        <v>24280</v>
      </c>
      <c r="H2835" s="20" t="s">
        <v>3991</v>
      </c>
      <c r="I2835" s="20" t="s">
        <v>3993</v>
      </c>
      <c r="J2835" s="20">
        <v>2</v>
      </c>
      <c r="K2835" s="20" t="s">
        <v>3992</v>
      </c>
      <c r="L2835" s="32" t="s">
        <v>32</v>
      </c>
    </row>
    <row r="2836" spans="1:12" x14ac:dyDescent="0.2">
      <c r="A2836" s="20" t="s">
        <v>17997</v>
      </c>
      <c r="B2836" s="20" t="s">
        <v>3986</v>
      </c>
      <c r="C2836" s="20" t="s">
        <v>3987</v>
      </c>
      <c r="D2836" s="38">
        <v>80075689</v>
      </c>
      <c r="E2836" s="20" t="s">
        <v>22550</v>
      </c>
      <c r="F2836" s="20" t="s">
        <v>24281</v>
      </c>
      <c r="G2836" s="20" t="s">
        <v>24282</v>
      </c>
      <c r="H2836" s="20" t="s">
        <v>3991</v>
      </c>
      <c r="I2836" s="20" t="s">
        <v>3993</v>
      </c>
      <c r="J2836" s="20">
        <v>2</v>
      </c>
      <c r="K2836" s="20" t="s">
        <v>3992</v>
      </c>
      <c r="L2836" s="32" t="s">
        <v>32</v>
      </c>
    </row>
    <row r="2837" spans="1:12" x14ac:dyDescent="0.2">
      <c r="A2837" s="20" t="s">
        <v>17997</v>
      </c>
      <c r="B2837" s="20" t="s">
        <v>3986</v>
      </c>
      <c r="C2837" s="20" t="s">
        <v>3987</v>
      </c>
      <c r="D2837" s="38">
        <v>80075690</v>
      </c>
      <c r="E2837" s="20" t="s">
        <v>22551</v>
      </c>
      <c r="F2837" s="20" t="s">
        <v>24283</v>
      </c>
      <c r="G2837" s="20" t="s">
        <v>24284</v>
      </c>
      <c r="H2837" s="20" t="s">
        <v>3991</v>
      </c>
      <c r="I2837" s="20" t="s">
        <v>3993</v>
      </c>
      <c r="J2837" s="20">
        <v>1</v>
      </c>
      <c r="K2837" s="20" t="s">
        <v>3992</v>
      </c>
      <c r="L2837" s="32" t="s">
        <v>32</v>
      </c>
    </row>
    <row r="2838" spans="1:12" x14ac:dyDescent="0.2">
      <c r="A2838" s="20" t="s">
        <v>17997</v>
      </c>
      <c r="B2838" s="20" t="s">
        <v>3986</v>
      </c>
      <c r="C2838" s="20" t="s">
        <v>3987</v>
      </c>
      <c r="D2838" s="38">
        <v>80075691</v>
      </c>
      <c r="E2838" s="20" t="s">
        <v>22552</v>
      </c>
      <c r="F2838" s="20" t="s">
        <v>24285</v>
      </c>
      <c r="G2838" s="20" t="s">
        <v>24286</v>
      </c>
      <c r="H2838" s="20" t="s">
        <v>3991</v>
      </c>
      <c r="I2838" s="20" t="s">
        <v>3993</v>
      </c>
      <c r="J2838" s="20">
        <v>2</v>
      </c>
      <c r="K2838" s="20" t="s">
        <v>3992</v>
      </c>
      <c r="L2838" s="32" t="s">
        <v>32</v>
      </c>
    </row>
    <row r="2839" spans="1:12" x14ac:dyDescent="0.2">
      <c r="A2839" s="20" t="s">
        <v>17997</v>
      </c>
      <c r="B2839" s="20" t="s">
        <v>3986</v>
      </c>
      <c r="C2839" s="20" t="s">
        <v>3987</v>
      </c>
      <c r="D2839" s="38">
        <v>80075692</v>
      </c>
      <c r="E2839" s="20" t="s">
        <v>22553</v>
      </c>
      <c r="F2839" s="20" t="s">
        <v>24287</v>
      </c>
      <c r="G2839" s="20" t="s">
        <v>24288</v>
      </c>
      <c r="H2839" s="20" t="s">
        <v>3991</v>
      </c>
      <c r="I2839" s="20" t="s">
        <v>3993</v>
      </c>
      <c r="J2839" s="20">
        <v>2</v>
      </c>
      <c r="K2839" s="20" t="s">
        <v>3992</v>
      </c>
      <c r="L2839" s="32" t="s">
        <v>32</v>
      </c>
    </row>
    <row r="2840" spans="1:12" x14ac:dyDescent="0.2">
      <c r="A2840" s="20" t="s">
        <v>17997</v>
      </c>
      <c r="B2840" s="20" t="s">
        <v>3986</v>
      </c>
      <c r="C2840" s="20" t="s">
        <v>3987</v>
      </c>
      <c r="D2840" s="38">
        <v>80075694</v>
      </c>
      <c r="E2840" s="20" t="s">
        <v>22554</v>
      </c>
      <c r="F2840" s="20" t="s">
        <v>24289</v>
      </c>
      <c r="G2840" s="20" t="s">
        <v>24290</v>
      </c>
      <c r="H2840" s="20" t="s">
        <v>3991</v>
      </c>
      <c r="I2840" s="20" t="s">
        <v>3993</v>
      </c>
      <c r="J2840" s="20">
        <v>2</v>
      </c>
      <c r="K2840" s="20" t="s">
        <v>3992</v>
      </c>
      <c r="L2840" s="32" t="s">
        <v>32</v>
      </c>
    </row>
    <row r="2841" spans="1:12" x14ac:dyDescent="0.2">
      <c r="A2841" s="20" t="s">
        <v>17997</v>
      </c>
      <c r="B2841" s="20" t="s">
        <v>3986</v>
      </c>
      <c r="C2841" s="20" t="s">
        <v>3987</v>
      </c>
      <c r="D2841" s="38">
        <v>80075797</v>
      </c>
      <c r="E2841" s="20" t="s">
        <v>22555</v>
      </c>
      <c r="F2841" s="20" t="s">
        <v>24291</v>
      </c>
      <c r="G2841" s="20" t="s">
        <v>24292</v>
      </c>
      <c r="H2841" s="20" t="s">
        <v>3991</v>
      </c>
      <c r="I2841" s="20" t="s">
        <v>3993</v>
      </c>
      <c r="J2841" s="20">
        <v>2</v>
      </c>
      <c r="K2841" s="20" t="s">
        <v>3992</v>
      </c>
      <c r="L2841" s="32" t="s">
        <v>32</v>
      </c>
    </row>
    <row r="2842" spans="1:12" x14ac:dyDescent="0.2">
      <c r="A2842" s="20" t="s">
        <v>17997</v>
      </c>
      <c r="B2842" s="20" t="s">
        <v>3986</v>
      </c>
      <c r="C2842" s="20" t="s">
        <v>3987</v>
      </c>
      <c r="D2842" s="38">
        <v>80075798</v>
      </c>
      <c r="E2842" s="20" t="s">
        <v>22556</v>
      </c>
      <c r="F2842" s="20" t="s">
        <v>24293</v>
      </c>
      <c r="G2842" s="20" t="s">
        <v>24294</v>
      </c>
      <c r="H2842" s="20" t="s">
        <v>3991</v>
      </c>
      <c r="I2842" s="20" t="s">
        <v>3993</v>
      </c>
      <c r="J2842" s="20">
        <v>2</v>
      </c>
      <c r="K2842" s="20" t="s">
        <v>3992</v>
      </c>
      <c r="L2842" s="32" t="s">
        <v>32</v>
      </c>
    </row>
    <row r="2843" spans="1:12" x14ac:dyDescent="0.2">
      <c r="A2843" s="20" t="s">
        <v>17997</v>
      </c>
      <c r="B2843" s="20" t="s">
        <v>3986</v>
      </c>
      <c r="C2843" s="20" t="s">
        <v>3987</v>
      </c>
      <c r="D2843" s="38">
        <v>80075799</v>
      </c>
      <c r="E2843" s="20" t="s">
        <v>22557</v>
      </c>
      <c r="F2843" s="20" t="s">
        <v>24295</v>
      </c>
      <c r="G2843" s="20" t="s">
        <v>24296</v>
      </c>
      <c r="H2843" s="20" t="s">
        <v>3991</v>
      </c>
      <c r="I2843" s="20" t="s">
        <v>3993</v>
      </c>
      <c r="J2843" s="20">
        <v>2</v>
      </c>
      <c r="K2843" s="20" t="s">
        <v>3992</v>
      </c>
      <c r="L2843" s="32" t="s">
        <v>32</v>
      </c>
    </row>
    <row r="2844" spans="1:12" x14ac:dyDescent="0.2">
      <c r="A2844" s="20" t="s">
        <v>17997</v>
      </c>
      <c r="B2844" s="20" t="s">
        <v>3986</v>
      </c>
      <c r="C2844" s="20" t="s">
        <v>3987</v>
      </c>
      <c r="D2844" s="38">
        <v>80075801</v>
      </c>
      <c r="E2844" s="20" t="s">
        <v>22558</v>
      </c>
      <c r="F2844" s="20" t="s">
        <v>24297</v>
      </c>
      <c r="G2844" s="20" t="s">
        <v>24298</v>
      </c>
      <c r="H2844" s="20" t="s">
        <v>3991</v>
      </c>
      <c r="I2844" s="20" t="s">
        <v>3993</v>
      </c>
      <c r="J2844" s="20">
        <v>2</v>
      </c>
      <c r="K2844" s="20" t="s">
        <v>3992</v>
      </c>
      <c r="L2844" s="32" t="s">
        <v>32</v>
      </c>
    </row>
    <row r="2845" spans="1:12" x14ac:dyDescent="0.2">
      <c r="A2845" s="20" t="s">
        <v>17997</v>
      </c>
      <c r="B2845" s="20" t="s">
        <v>3986</v>
      </c>
      <c r="C2845" s="20" t="s">
        <v>3987</v>
      </c>
      <c r="D2845" s="38">
        <v>80075803</v>
      </c>
      <c r="E2845" s="20" t="s">
        <v>22559</v>
      </c>
      <c r="F2845" s="20" t="s">
        <v>24299</v>
      </c>
      <c r="G2845" s="20" t="s">
        <v>24300</v>
      </c>
      <c r="H2845" s="20" t="s">
        <v>3991</v>
      </c>
      <c r="I2845" s="20" t="s">
        <v>3993</v>
      </c>
      <c r="J2845" s="20">
        <v>2</v>
      </c>
      <c r="K2845" s="20" t="s">
        <v>3992</v>
      </c>
      <c r="L2845" s="32" t="s">
        <v>32</v>
      </c>
    </row>
    <row r="2846" spans="1:12" x14ac:dyDescent="0.2">
      <c r="A2846" s="20" t="s">
        <v>17997</v>
      </c>
      <c r="B2846" s="20" t="s">
        <v>3986</v>
      </c>
      <c r="C2846" s="20" t="s">
        <v>3987</v>
      </c>
      <c r="D2846" s="38">
        <v>80075804</v>
      </c>
      <c r="E2846" s="20" t="s">
        <v>22560</v>
      </c>
      <c r="F2846" s="20" t="s">
        <v>24301</v>
      </c>
      <c r="G2846" s="20" t="s">
        <v>24302</v>
      </c>
      <c r="H2846" s="20" t="s">
        <v>3991</v>
      </c>
      <c r="I2846" s="20" t="s">
        <v>3993</v>
      </c>
      <c r="J2846" s="20">
        <v>2</v>
      </c>
      <c r="K2846" s="20" t="s">
        <v>3992</v>
      </c>
      <c r="L2846" s="32" t="s">
        <v>32</v>
      </c>
    </row>
    <row r="2847" spans="1:12" x14ac:dyDescent="0.2">
      <c r="A2847" s="20" t="s">
        <v>17997</v>
      </c>
      <c r="B2847" s="20" t="s">
        <v>3986</v>
      </c>
      <c r="C2847" s="20" t="s">
        <v>3987</v>
      </c>
      <c r="D2847" s="38">
        <v>80075818</v>
      </c>
      <c r="E2847" s="20" t="s">
        <v>22561</v>
      </c>
      <c r="F2847" s="20" t="s">
        <v>24303</v>
      </c>
      <c r="G2847" s="20" t="s">
        <v>24304</v>
      </c>
      <c r="H2847" s="20" t="s">
        <v>3991</v>
      </c>
      <c r="I2847" s="20" t="s">
        <v>3993</v>
      </c>
      <c r="J2847" s="20">
        <v>2</v>
      </c>
      <c r="K2847" s="20" t="s">
        <v>3992</v>
      </c>
      <c r="L2847" s="32" t="s">
        <v>32</v>
      </c>
    </row>
    <row r="2848" spans="1:12" x14ac:dyDescent="0.2">
      <c r="A2848" s="20" t="s">
        <v>17997</v>
      </c>
      <c r="B2848" s="20" t="s">
        <v>3986</v>
      </c>
      <c r="C2848" s="20" t="s">
        <v>3987</v>
      </c>
      <c r="D2848" s="38">
        <v>80075858</v>
      </c>
      <c r="E2848" s="20" t="s">
        <v>22562</v>
      </c>
      <c r="F2848" s="20" t="s">
        <v>24305</v>
      </c>
      <c r="G2848" s="20" t="s">
        <v>24306</v>
      </c>
      <c r="H2848" s="20" t="s">
        <v>3991</v>
      </c>
      <c r="I2848" s="20" t="s">
        <v>3993</v>
      </c>
      <c r="J2848" s="20">
        <v>2</v>
      </c>
      <c r="K2848" s="20" t="s">
        <v>3992</v>
      </c>
      <c r="L2848" s="32" t="s">
        <v>32</v>
      </c>
    </row>
    <row r="2849" spans="1:12" x14ac:dyDescent="0.2">
      <c r="A2849" s="20" t="s">
        <v>17997</v>
      </c>
      <c r="B2849" s="20" t="s">
        <v>3986</v>
      </c>
      <c r="C2849" s="20" t="s">
        <v>3987</v>
      </c>
      <c r="D2849" s="38">
        <v>80075866</v>
      </c>
      <c r="E2849" s="20" t="s">
        <v>22563</v>
      </c>
      <c r="F2849" s="20" t="s">
        <v>24307</v>
      </c>
      <c r="G2849" s="20" t="s">
        <v>24308</v>
      </c>
      <c r="H2849" s="20" t="s">
        <v>3991</v>
      </c>
      <c r="I2849" s="20" t="s">
        <v>3993</v>
      </c>
      <c r="J2849" s="20">
        <v>2</v>
      </c>
      <c r="K2849" s="20" t="s">
        <v>3992</v>
      </c>
      <c r="L2849" s="32" t="s">
        <v>32</v>
      </c>
    </row>
    <row r="2850" spans="1:12" x14ac:dyDescent="0.2">
      <c r="A2850" s="20" t="s">
        <v>17997</v>
      </c>
      <c r="B2850" s="20" t="s">
        <v>3986</v>
      </c>
      <c r="C2850" s="20" t="s">
        <v>3987</v>
      </c>
      <c r="D2850" s="38">
        <v>80075868</v>
      </c>
      <c r="E2850" s="20" t="s">
        <v>22564</v>
      </c>
      <c r="F2850" s="20" t="s">
        <v>24309</v>
      </c>
      <c r="G2850" s="20" t="s">
        <v>24310</v>
      </c>
      <c r="H2850" s="20" t="s">
        <v>3991</v>
      </c>
      <c r="I2850" s="20" t="s">
        <v>3993</v>
      </c>
      <c r="J2850" s="20">
        <v>2</v>
      </c>
      <c r="K2850" s="20" t="s">
        <v>3992</v>
      </c>
      <c r="L2850" s="32" t="s">
        <v>32</v>
      </c>
    </row>
    <row r="2851" spans="1:12" x14ac:dyDescent="0.2">
      <c r="A2851" s="20" t="s">
        <v>17997</v>
      </c>
      <c r="B2851" s="20" t="s">
        <v>3986</v>
      </c>
      <c r="C2851" s="20" t="s">
        <v>3987</v>
      </c>
      <c r="D2851" s="38">
        <v>80075870</v>
      </c>
      <c r="E2851" s="20" t="s">
        <v>22565</v>
      </c>
      <c r="F2851" s="20" t="s">
        <v>24311</v>
      </c>
      <c r="G2851" s="20" t="s">
        <v>24312</v>
      </c>
      <c r="H2851" s="20" t="s">
        <v>3991</v>
      </c>
      <c r="I2851" s="20" t="s">
        <v>3993</v>
      </c>
      <c r="J2851" s="20">
        <v>2</v>
      </c>
      <c r="K2851" s="20" t="s">
        <v>3992</v>
      </c>
      <c r="L2851" s="32" t="s">
        <v>32</v>
      </c>
    </row>
    <row r="2852" spans="1:12" x14ac:dyDescent="0.2">
      <c r="A2852" s="20" t="s">
        <v>17997</v>
      </c>
      <c r="B2852" s="20" t="s">
        <v>3986</v>
      </c>
      <c r="C2852" s="20" t="s">
        <v>3987</v>
      </c>
      <c r="D2852" s="38">
        <v>80075872</v>
      </c>
      <c r="E2852" s="20" t="s">
        <v>22566</v>
      </c>
      <c r="F2852" s="20" t="s">
        <v>24313</v>
      </c>
      <c r="G2852" s="20" t="s">
        <v>24314</v>
      </c>
      <c r="H2852" s="20" t="s">
        <v>3991</v>
      </c>
      <c r="I2852" s="20" t="s">
        <v>3993</v>
      </c>
      <c r="J2852" s="20">
        <v>2</v>
      </c>
      <c r="K2852" s="20" t="s">
        <v>3992</v>
      </c>
      <c r="L2852" s="32" t="s">
        <v>32</v>
      </c>
    </row>
    <row r="2853" spans="1:12" x14ac:dyDescent="0.2">
      <c r="A2853" s="20" t="s">
        <v>17997</v>
      </c>
      <c r="B2853" s="20" t="s">
        <v>3986</v>
      </c>
      <c r="C2853" s="20" t="s">
        <v>3987</v>
      </c>
      <c r="D2853" s="38">
        <v>80075876</v>
      </c>
      <c r="E2853" s="20" t="s">
        <v>22567</v>
      </c>
      <c r="F2853" s="20" t="s">
        <v>24315</v>
      </c>
      <c r="G2853" s="20" t="s">
        <v>24316</v>
      </c>
      <c r="H2853" s="20" t="s">
        <v>3991</v>
      </c>
      <c r="I2853" s="20" t="s">
        <v>3993</v>
      </c>
      <c r="J2853" s="20">
        <v>1</v>
      </c>
      <c r="K2853" s="20" t="s">
        <v>3992</v>
      </c>
      <c r="L2853" s="32" t="s">
        <v>32</v>
      </c>
    </row>
    <row r="2854" spans="1:12" x14ac:dyDescent="0.2">
      <c r="A2854" s="20" t="s">
        <v>17997</v>
      </c>
      <c r="B2854" s="20" t="s">
        <v>3986</v>
      </c>
      <c r="C2854" s="20" t="s">
        <v>3987</v>
      </c>
      <c r="D2854" s="38">
        <v>80076391</v>
      </c>
      <c r="E2854" s="20" t="s">
        <v>22568</v>
      </c>
      <c r="F2854" s="20" t="s">
        <v>24317</v>
      </c>
      <c r="G2854" s="20" t="s">
        <v>24318</v>
      </c>
      <c r="H2854" s="20" t="s">
        <v>3991</v>
      </c>
      <c r="I2854" s="20" t="s">
        <v>3993</v>
      </c>
      <c r="J2854" s="20">
        <v>2</v>
      </c>
      <c r="K2854" s="20" t="s">
        <v>3992</v>
      </c>
      <c r="L2854" s="32" t="s">
        <v>32</v>
      </c>
    </row>
    <row r="2855" spans="1:12" x14ac:dyDescent="0.2">
      <c r="A2855" s="20" t="s">
        <v>17997</v>
      </c>
      <c r="B2855" s="20" t="s">
        <v>3986</v>
      </c>
      <c r="C2855" s="20" t="s">
        <v>3987</v>
      </c>
      <c r="D2855" s="38">
        <v>80076392</v>
      </c>
      <c r="E2855" s="20" t="s">
        <v>22569</v>
      </c>
      <c r="F2855" s="20" t="s">
        <v>24319</v>
      </c>
      <c r="G2855" s="20" t="s">
        <v>24320</v>
      </c>
      <c r="H2855" s="20" t="s">
        <v>3991</v>
      </c>
      <c r="I2855" s="20" t="s">
        <v>3993</v>
      </c>
      <c r="J2855" s="20">
        <v>2</v>
      </c>
      <c r="K2855" s="20" t="s">
        <v>3992</v>
      </c>
      <c r="L2855" s="32" t="s">
        <v>32</v>
      </c>
    </row>
    <row r="2856" spans="1:12" x14ac:dyDescent="0.2">
      <c r="A2856" s="20" t="s">
        <v>17997</v>
      </c>
      <c r="B2856" s="20" t="s">
        <v>3986</v>
      </c>
      <c r="C2856" s="20" t="s">
        <v>3987</v>
      </c>
      <c r="D2856" s="38">
        <v>80076394</v>
      </c>
      <c r="E2856" s="20" t="s">
        <v>22570</v>
      </c>
      <c r="F2856" s="20" t="s">
        <v>24321</v>
      </c>
      <c r="G2856" s="20" t="s">
        <v>24322</v>
      </c>
      <c r="H2856" s="20" t="s">
        <v>3991</v>
      </c>
      <c r="I2856" s="20" t="s">
        <v>3993</v>
      </c>
      <c r="J2856" s="20">
        <v>2</v>
      </c>
      <c r="K2856" s="20" t="s">
        <v>3992</v>
      </c>
      <c r="L2856" s="32" t="s">
        <v>32</v>
      </c>
    </row>
    <row r="2857" spans="1:12" x14ac:dyDescent="0.2">
      <c r="A2857" s="20" t="s">
        <v>17997</v>
      </c>
      <c r="B2857" s="20" t="s">
        <v>3986</v>
      </c>
      <c r="C2857" s="20" t="s">
        <v>3987</v>
      </c>
      <c r="D2857" s="38">
        <v>80076395</v>
      </c>
      <c r="E2857" s="20" t="s">
        <v>22571</v>
      </c>
      <c r="F2857" s="20" t="s">
        <v>24323</v>
      </c>
      <c r="G2857" s="20" t="s">
        <v>24324</v>
      </c>
      <c r="H2857" s="20" t="s">
        <v>3991</v>
      </c>
      <c r="I2857" s="20" t="s">
        <v>3993</v>
      </c>
      <c r="J2857" s="20">
        <v>2</v>
      </c>
      <c r="K2857" s="20" t="s">
        <v>3992</v>
      </c>
      <c r="L2857" s="32" t="s">
        <v>32</v>
      </c>
    </row>
    <row r="2858" spans="1:12" x14ac:dyDescent="0.2">
      <c r="A2858" s="20" t="s">
        <v>17997</v>
      </c>
      <c r="B2858" s="20" t="s">
        <v>3986</v>
      </c>
      <c r="C2858" s="20" t="s">
        <v>3987</v>
      </c>
      <c r="D2858" s="38">
        <v>80076396</v>
      </c>
      <c r="E2858" s="20" t="s">
        <v>22572</v>
      </c>
      <c r="F2858" s="20" t="s">
        <v>24325</v>
      </c>
      <c r="G2858" s="20" t="s">
        <v>24326</v>
      </c>
      <c r="H2858" s="20" t="s">
        <v>3991</v>
      </c>
      <c r="I2858" s="20" t="s">
        <v>3993</v>
      </c>
      <c r="J2858" s="20">
        <v>2</v>
      </c>
      <c r="K2858" s="20" t="s">
        <v>3992</v>
      </c>
      <c r="L2858" s="32" t="s">
        <v>32</v>
      </c>
    </row>
    <row r="2859" spans="1:12" x14ac:dyDescent="0.2">
      <c r="A2859" s="20" t="s">
        <v>17997</v>
      </c>
      <c r="B2859" s="20" t="s">
        <v>3986</v>
      </c>
      <c r="C2859" s="20" t="s">
        <v>3987</v>
      </c>
      <c r="D2859" s="38">
        <v>80076397</v>
      </c>
      <c r="E2859" s="20" t="s">
        <v>22573</v>
      </c>
      <c r="F2859" s="20" t="s">
        <v>24327</v>
      </c>
      <c r="G2859" s="20" t="s">
        <v>24328</v>
      </c>
      <c r="H2859" s="20" t="s">
        <v>3991</v>
      </c>
      <c r="I2859" s="20" t="s">
        <v>3993</v>
      </c>
      <c r="J2859" s="20">
        <v>1</v>
      </c>
      <c r="K2859" s="20" t="s">
        <v>3992</v>
      </c>
      <c r="L2859" s="32" t="s">
        <v>32</v>
      </c>
    </row>
    <row r="2860" spans="1:12" x14ac:dyDescent="0.2">
      <c r="A2860" s="20" t="s">
        <v>17997</v>
      </c>
      <c r="B2860" s="20" t="s">
        <v>3986</v>
      </c>
      <c r="C2860" s="20" t="s">
        <v>3987</v>
      </c>
      <c r="D2860" s="38">
        <v>80076398</v>
      </c>
      <c r="E2860" s="20" t="s">
        <v>22574</v>
      </c>
      <c r="F2860" s="20" t="s">
        <v>24329</v>
      </c>
      <c r="G2860" s="20" t="s">
        <v>24330</v>
      </c>
      <c r="H2860" s="20" t="s">
        <v>3991</v>
      </c>
      <c r="I2860" s="20" t="s">
        <v>3993</v>
      </c>
      <c r="J2860" s="20">
        <v>2</v>
      </c>
      <c r="K2860" s="20" t="s">
        <v>3992</v>
      </c>
      <c r="L2860" s="32" t="s">
        <v>32</v>
      </c>
    </row>
    <row r="2861" spans="1:12" x14ac:dyDescent="0.2">
      <c r="A2861" s="20" t="s">
        <v>17997</v>
      </c>
      <c r="B2861" s="20" t="s">
        <v>3986</v>
      </c>
      <c r="C2861" s="20" t="s">
        <v>3987</v>
      </c>
      <c r="D2861" s="38">
        <v>80076443</v>
      </c>
      <c r="E2861" s="20" t="s">
        <v>22575</v>
      </c>
      <c r="F2861" s="20" t="s">
        <v>24331</v>
      </c>
      <c r="G2861" s="20" t="s">
        <v>24332</v>
      </c>
      <c r="H2861" s="20" t="s">
        <v>3991</v>
      </c>
      <c r="I2861" s="20" t="s">
        <v>3993</v>
      </c>
      <c r="J2861" s="20">
        <v>2</v>
      </c>
      <c r="K2861" s="20" t="s">
        <v>3992</v>
      </c>
      <c r="L2861" s="32" t="s">
        <v>32</v>
      </c>
    </row>
    <row r="2862" spans="1:12" x14ac:dyDescent="0.2">
      <c r="A2862" s="20" t="s">
        <v>17997</v>
      </c>
      <c r="B2862" s="20" t="s">
        <v>3986</v>
      </c>
      <c r="C2862" s="20" t="s">
        <v>3987</v>
      </c>
      <c r="D2862" s="38">
        <v>80076445</v>
      </c>
      <c r="E2862" s="20" t="s">
        <v>22576</v>
      </c>
      <c r="F2862" s="20" t="s">
        <v>24333</v>
      </c>
      <c r="G2862" s="20" t="s">
        <v>24334</v>
      </c>
      <c r="H2862" s="20" t="s">
        <v>3991</v>
      </c>
      <c r="I2862" s="20" t="s">
        <v>3993</v>
      </c>
      <c r="J2862" s="20">
        <v>2</v>
      </c>
      <c r="K2862" s="20" t="s">
        <v>3992</v>
      </c>
      <c r="L2862" s="32" t="s">
        <v>32</v>
      </c>
    </row>
    <row r="2863" spans="1:12" x14ac:dyDescent="0.2">
      <c r="A2863" s="20" t="s">
        <v>17997</v>
      </c>
      <c r="B2863" s="20" t="s">
        <v>3986</v>
      </c>
      <c r="C2863" s="20" t="s">
        <v>3987</v>
      </c>
      <c r="D2863" s="38">
        <v>80076446</v>
      </c>
      <c r="E2863" s="20" t="s">
        <v>22577</v>
      </c>
      <c r="F2863" s="20" t="s">
        <v>24335</v>
      </c>
      <c r="G2863" s="20" t="s">
        <v>24336</v>
      </c>
      <c r="H2863" s="20" t="s">
        <v>3991</v>
      </c>
      <c r="I2863" s="20" t="s">
        <v>3993</v>
      </c>
      <c r="J2863" s="20">
        <v>2</v>
      </c>
      <c r="K2863" s="20" t="s">
        <v>3992</v>
      </c>
      <c r="L2863" s="32" t="s">
        <v>32</v>
      </c>
    </row>
    <row r="2864" spans="1:12" x14ac:dyDescent="0.2">
      <c r="A2864" s="20" t="s">
        <v>17997</v>
      </c>
      <c r="B2864" s="20" t="s">
        <v>3986</v>
      </c>
      <c r="C2864" s="20" t="s">
        <v>3987</v>
      </c>
      <c r="D2864" s="38">
        <v>80076459</v>
      </c>
      <c r="E2864" s="20" t="s">
        <v>22578</v>
      </c>
      <c r="F2864" s="20" t="s">
        <v>24337</v>
      </c>
      <c r="G2864" s="20" t="s">
        <v>24338</v>
      </c>
      <c r="H2864" s="20" t="s">
        <v>3991</v>
      </c>
      <c r="I2864" s="20" t="s">
        <v>3993</v>
      </c>
      <c r="J2864" s="20">
        <v>2</v>
      </c>
      <c r="K2864" s="20" t="s">
        <v>3992</v>
      </c>
      <c r="L2864" s="32" t="s">
        <v>32</v>
      </c>
    </row>
    <row r="2865" spans="1:12" x14ac:dyDescent="0.2">
      <c r="A2865" s="20" t="s">
        <v>17997</v>
      </c>
      <c r="B2865" s="20" t="s">
        <v>3986</v>
      </c>
      <c r="C2865" s="20" t="s">
        <v>3987</v>
      </c>
      <c r="D2865" s="38">
        <v>80076462</v>
      </c>
      <c r="E2865" s="20" t="s">
        <v>22579</v>
      </c>
      <c r="F2865" s="20" t="s">
        <v>24339</v>
      </c>
      <c r="G2865" s="20" t="s">
        <v>24340</v>
      </c>
      <c r="H2865" s="20" t="s">
        <v>3991</v>
      </c>
      <c r="I2865" s="20" t="s">
        <v>3993</v>
      </c>
      <c r="J2865" s="20">
        <v>2</v>
      </c>
      <c r="K2865" s="20" t="s">
        <v>3992</v>
      </c>
      <c r="L2865" s="32" t="s">
        <v>32</v>
      </c>
    </row>
    <row r="2866" spans="1:12" x14ac:dyDescent="0.2">
      <c r="A2866" s="20" t="s">
        <v>17997</v>
      </c>
      <c r="B2866" s="20" t="s">
        <v>3986</v>
      </c>
      <c r="C2866" s="20" t="s">
        <v>3987</v>
      </c>
      <c r="D2866" s="38">
        <v>80076498</v>
      </c>
      <c r="E2866" s="20" t="s">
        <v>22580</v>
      </c>
      <c r="F2866" s="20" t="s">
        <v>24341</v>
      </c>
      <c r="G2866" s="20" t="s">
        <v>24342</v>
      </c>
      <c r="H2866" s="20" t="s">
        <v>3991</v>
      </c>
      <c r="I2866" s="20" t="s">
        <v>3993</v>
      </c>
      <c r="J2866" s="20">
        <v>1</v>
      </c>
      <c r="K2866" s="20" t="s">
        <v>3992</v>
      </c>
      <c r="L2866" s="32" t="s">
        <v>32</v>
      </c>
    </row>
    <row r="2867" spans="1:12" x14ac:dyDescent="0.2">
      <c r="A2867" s="20" t="s">
        <v>17997</v>
      </c>
      <c r="B2867" s="20" t="s">
        <v>3986</v>
      </c>
      <c r="C2867" s="20" t="s">
        <v>3987</v>
      </c>
      <c r="D2867" s="38">
        <v>80076501</v>
      </c>
      <c r="E2867" s="20" t="s">
        <v>22581</v>
      </c>
      <c r="F2867" s="20" t="s">
        <v>24343</v>
      </c>
      <c r="G2867" s="20" t="s">
        <v>24344</v>
      </c>
      <c r="H2867" s="20" t="s">
        <v>3991</v>
      </c>
      <c r="I2867" s="20" t="s">
        <v>3993</v>
      </c>
      <c r="J2867" s="20">
        <v>2</v>
      </c>
      <c r="K2867" s="20" t="s">
        <v>3992</v>
      </c>
      <c r="L2867" s="32" t="s">
        <v>32</v>
      </c>
    </row>
    <row r="2868" spans="1:12" x14ac:dyDescent="0.2">
      <c r="A2868" s="20" t="s">
        <v>17997</v>
      </c>
      <c r="B2868" s="20" t="s">
        <v>3986</v>
      </c>
      <c r="C2868" s="20" t="s">
        <v>3987</v>
      </c>
      <c r="D2868" s="38">
        <v>80076505</v>
      </c>
      <c r="E2868" s="20" t="s">
        <v>22582</v>
      </c>
      <c r="F2868" s="20" t="s">
        <v>24345</v>
      </c>
      <c r="G2868" s="20" t="s">
        <v>24346</v>
      </c>
      <c r="H2868" s="20" t="s">
        <v>3991</v>
      </c>
      <c r="I2868" s="20" t="s">
        <v>3993</v>
      </c>
      <c r="J2868" s="20">
        <v>2</v>
      </c>
      <c r="K2868" s="20" t="s">
        <v>3992</v>
      </c>
      <c r="L2868" s="32" t="s">
        <v>32</v>
      </c>
    </row>
    <row r="2869" spans="1:12" x14ac:dyDescent="0.2">
      <c r="A2869" s="20" t="s">
        <v>17997</v>
      </c>
      <c r="B2869" s="20" t="s">
        <v>3986</v>
      </c>
      <c r="C2869" s="20" t="s">
        <v>3987</v>
      </c>
      <c r="D2869" s="38">
        <v>80076507</v>
      </c>
      <c r="E2869" s="20" t="s">
        <v>22583</v>
      </c>
      <c r="F2869" s="20" t="s">
        <v>24347</v>
      </c>
      <c r="G2869" s="20" t="s">
        <v>24348</v>
      </c>
      <c r="H2869" s="20" t="s">
        <v>3991</v>
      </c>
      <c r="I2869" s="20" t="s">
        <v>3993</v>
      </c>
      <c r="J2869" s="20">
        <v>2</v>
      </c>
      <c r="K2869" s="20" t="s">
        <v>3992</v>
      </c>
      <c r="L2869" s="32" t="s">
        <v>32</v>
      </c>
    </row>
    <row r="2870" spans="1:12" x14ac:dyDescent="0.2">
      <c r="A2870" s="20" t="s">
        <v>17997</v>
      </c>
      <c r="B2870" s="20" t="s">
        <v>3986</v>
      </c>
      <c r="C2870" s="20" t="s">
        <v>3987</v>
      </c>
      <c r="D2870" s="38">
        <v>80076508</v>
      </c>
      <c r="E2870" s="20" t="s">
        <v>22584</v>
      </c>
      <c r="F2870" s="20" t="s">
        <v>24349</v>
      </c>
      <c r="G2870" s="20" t="s">
        <v>24350</v>
      </c>
      <c r="H2870" s="20" t="s">
        <v>3991</v>
      </c>
      <c r="I2870" s="20" t="s">
        <v>3993</v>
      </c>
      <c r="J2870" s="20">
        <v>2</v>
      </c>
      <c r="K2870" s="20" t="s">
        <v>3992</v>
      </c>
      <c r="L2870" s="32" t="s">
        <v>32</v>
      </c>
    </row>
    <row r="2871" spans="1:12" x14ac:dyDescent="0.2">
      <c r="A2871" s="20" t="s">
        <v>17997</v>
      </c>
      <c r="B2871" s="20" t="s">
        <v>3986</v>
      </c>
      <c r="C2871" s="20" t="s">
        <v>3987</v>
      </c>
      <c r="D2871" s="38">
        <v>80076512</v>
      </c>
      <c r="E2871" s="20" t="s">
        <v>22585</v>
      </c>
      <c r="F2871" s="20" t="s">
        <v>24351</v>
      </c>
      <c r="G2871" s="20" t="s">
        <v>24352</v>
      </c>
      <c r="H2871" s="20" t="s">
        <v>3991</v>
      </c>
      <c r="I2871" s="20" t="s">
        <v>3993</v>
      </c>
      <c r="J2871" s="20">
        <v>2</v>
      </c>
      <c r="K2871" s="20" t="s">
        <v>3992</v>
      </c>
      <c r="L2871" s="32" t="s">
        <v>32</v>
      </c>
    </row>
    <row r="2872" spans="1:12" x14ac:dyDescent="0.2">
      <c r="A2872" s="20" t="s">
        <v>17997</v>
      </c>
      <c r="B2872" s="20" t="s">
        <v>3986</v>
      </c>
      <c r="C2872" s="20" t="s">
        <v>3987</v>
      </c>
      <c r="D2872" s="38">
        <v>80076514</v>
      </c>
      <c r="E2872" s="20" t="s">
        <v>22586</v>
      </c>
      <c r="F2872" s="20" t="s">
        <v>24353</v>
      </c>
      <c r="G2872" s="20" t="s">
        <v>24354</v>
      </c>
      <c r="H2872" s="20" t="s">
        <v>3991</v>
      </c>
      <c r="I2872" s="20" t="s">
        <v>3993</v>
      </c>
      <c r="J2872" s="20">
        <v>2</v>
      </c>
      <c r="K2872" s="20" t="s">
        <v>3992</v>
      </c>
      <c r="L2872" s="32" t="s">
        <v>32</v>
      </c>
    </row>
    <row r="2873" spans="1:12" x14ac:dyDescent="0.2">
      <c r="A2873" s="20" t="s">
        <v>17997</v>
      </c>
      <c r="B2873" s="20" t="s">
        <v>3986</v>
      </c>
      <c r="C2873" s="20" t="s">
        <v>3987</v>
      </c>
      <c r="D2873" s="38">
        <v>80076617</v>
      </c>
      <c r="E2873" s="20" t="s">
        <v>22587</v>
      </c>
      <c r="F2873" s="20" t="s">
        <v>24355</v>
      </c>
      <c r="G2873" s="20" t="s">
        <v>24356</v>
      </c>
      <c r="H2873" s="20" t="s">
        <v>3991</v>
      </c>
      <c r="I2873" s="20" t="s">
        <v>3993</v>
      </c>
      <c r="J2873" s="20">
        <v>2</v>
      </c>
      <c r="K2873" s="20" t="s">
        <v>3992</v>
      </c>
      <c r="L2873" s="32" t="s">
        <v>32</v>
      </c>
    </row>
    <row r="2874" spans="1:12" x14ac:dyDescent="0.2">
      <c r="A2874" s="20" t="s">
        <v>17997</v>
      </c>
      <c r="B2874" s="20" t="s">
        <v>3986</v>
      </c>
      <c r="C2874" s="20" t="s">
        <v>3987</v>
      </c>
      <c r="D2874" s="38">
        <v>80076619</v>
      </c>
      <c r="E2874" s="20" t="s">
        <v>22588</v>
      </c>
      <c r="F2874" s="20" t="s">
        <v>24357</v>
      </c>
      <c r="G2874" s="20" t="s">
        <v>24358</v>
      </c>
      <c r="H2874" s="20" t="s">
        <v>3991</v>
      </c>
      <c r="I2874" s="20" t="s">
        <v>3993</v>
      </c>
      <c r="J2874" s="20">
        <v>2</v>
      </c>
      <c r="K2874" s="20" t="s">
        <v>3992</v>
      </c>
      <c r="L2874" s="32" t="s">
        <v>32</v>
      </c>
    </row>
    <row r="2875" spans="1:12" x14ac:dyDescent="0.2">
      <c r="A2875" s="20" t="s">
        <v>17997</v>
      </c>
      <c r="B2875" s="20" t="s">
        <v>3986</v>
      </c>
      <c r="C2875" s="20" t="s">
        <v>3987</v>
      </c>
      <c r="D2875" s="38">
        <v>80076639</v>
      </c>
      <c r="E2875" s="20" t="s">
        <v>22589</v>
      </c>
      <c r="F2875" s="20" t="s">
        <v>24359</v>
      </c>
      <c r="G2875" s="20" t="s">
        <v>24360</v>
      </c>
      <c r="H2875" s="20" t="s">
        <v>3991</v>
      </c>
      <c r="I2875" s="20" t="s">
        <v>3993</v>
      </c>
      <c r="J2875" s="20">
        <v>1</v>
      </c>
      <c r="K2875" s="20" t="s">
        <v>3992</v>
      </c>
      <c r="L2875" s="32" t="s">
        <v>32</v>
      </c>
    </row>
    <row r="2876" spans="1:12" x14ac:dyDescent="0.2">
      <c r="A2876" s="20" t="s">
        <v>17997</v>
      </c>
      <c r="B2876" s="20" t="s">
        <v>3986</v>
      </c>
      <c r="C2876" s="20" t="s">
        <v>3987</v>
      </c>
      <c r="D2876" s="38">
        <v>80076660</v>
      </c>
      <c r="E2876" s="20" t="s">
        <v>22590</v>
      </c>
      <c r="F2876" s="20" t="s">
        <v>24361</v>
      </c>
      <c r="G2876" s="20" t="s">
        <v>24362</v>
      </c>
      <c r="H2876" s="20" t="s">
        <v>3991</v>
      </c>
      <c r="I2876" s="20" t="s">
        <v>3993</v>
      </c>
      <c r="J2876" s="20">
        <v>2</v>
      </c>
      <c r="K2876" s="20" t="s">
        <v>3992</v>
      </c>
      <c r="L2876" s="32" t="s">
        <v>32</v>
      </c>
    </row>
    <row r="2877" spans="1:12" x14ac:dyDescent="0.2">
      <c r="A2877" s="20" t="s">
        <v>17997</v>
      </c>
      <c r="B2877" s="20" t="s">
        <v>3986</v>
      </c>
      <c r="C2877" s="20" t="s">
        <v>3987</v>
      </c>
      <c r="D2877" s="38">
        <v>80076661</v>
      </c>
      <c r="E2877" s="20" t="s">
        <v>22591</v>
      </c>
      <c r="F2877" s="20" t="s">
        <v>24363</v>
      </c>
      <c r="G2877" s="20" t="s">
        <v>24364</v>
      </c>
      <c r="H2877" s="20" t="s">
        <v>3991</v>
      </c>
      <c r="I2877" s="20" t="s">
        <v>3993</v>
      </c>
      <c r="J2877" s="20">
        <v>2</v>
      </c>
      <c r="K2877" s="20" t="s">
        <v>3992</v>
      </c>
      <c r="L2877" s="32" t="s">
        <v>32</v>
      </c>
    </row>
    <row r="2878" spans="1:12" x14ac:dyDescent="0.2">
      <c r="A2878" s="20" t="s">
        <v>17997</v>
      </c>
      <c r="B2878" s="20" t="s">
        <v>3986</v>
      </c>
      <c r="C2878" s="20" t="s">
        <v>3987</v>
      </c>
      <c r="D2878" s="38">
        <v>80076662</v>
      </c>
      <c r="E2878" s="20" t="s">
        <v>22592</v>
      </c>
      <c r="F2878" s="20" t="s">
        <v>24365</v>
      </c>
      <c r="G2878" s="20" t="s">
        <v>24366</v>
      </c>
      <c r="H2878" s="20" t="s">
        <v>3991</v>
      </c>
      <c r="I2878" s="20" t="s">
        <v>3993</v>
      </c>
      <c r="J2878" s="20">
        <v>2</v>
      </c>
      <c r="K2878" s="20" t="s">
        <v>3992</v>
      </c>
      <c r="L2878" s="32" t="s">
        <v>32</v>
      </c>
    </row>
    <row r="2879" spans="1:12" x14ac:dyDescent="0.2">
      <c r="A2879" s="20" t="s">
        <v>17997</v>
      </c>
      <c r="B2879" s="20" t="s">
        <v>3986</v>
      </c>
      <c r="C2879" s="20" t="s">
        <v>3987</v>
      </c>
      <c r="D2879" s="38">
        <v>80076664</v>
      </c>
      <c r="E2879" s="20" t="s">
        <v>22593</v>
      </c>
      <c r="F2879" s="20" t="s">
        <v>8115</v>
      </c>
      <c r="G2879" s="20" t="s">
        <v>24367</v>
      </c>
      <c r="H2879" s="20" t="s">
        <v>3991</v>
      </c>
      <c r="I2879" s="20" t="s">
        <v>3993</v>
      </c>
      <c r="J2879" s="20">
        <v>1</v>
      </c>
      <c r="K2879" s="20" t="s">
        <v>3992</v>
      </c>
      <c r="L2879" s="32" t="s">
        <v>32</v>
      </c>
    </row>
    <row r="2880" spans="1:12" x14ac:dyDescent="0.2">
      <c r="A2880" s="20" t="s">
        <v>17997</v>
      </c>
      <c r="B2880" s="20" t="s">
        <v>3986</v>
      </c>
      <c r="C2880" s="20" t="s">
        <v>3987</v>
      </c>
      <c r="D2880" s="38">
        <v>80076665</v>
      </c>
      <c r="E2880" s="20" t="s">
        <v>22594</v>
      </c>
      <c r="F2880" s="20" t="s">
        <v>24368</v>
      </c>
      <c r="G2880" s="20" t="s">
        <v>24369</v>
      </c>
      <c r="H2880" s="20" t="s">
        <v>3991</v>
      </c>
      <c r="I2880" s="20" t="s">
        <v>3993</v>
      </c>
      <c r="J2880" s="20">
        <v>2</v>
      </c>
      <c r="K2880" s="20" t="s">
        <v>3992</v>
      </c>
      <c r="L2880" s="32" t="s">
        <v>32</v>
      </c>
    </row>
    <row r="2881" spans="1:12" x14ac:dyDescent="0.2">
      <c r="A2881" s="20" t="s">
        <v>17997</v>
      </c>
      <c r="B2881" s="20" t="s">
        <v>3986</v>
      </c>
      <c r="C2881" s="20" t="s">
        <v>3987</v>
      </c>
      <c r="D2881" s="38">
        <v>80076680</v>
      </c>
      <c r="E2881" s="20" t="s">
        <v>22595</v>
      </c>
      <c r="F2881" s="20" t="s">
        <v>24370</v>
      </c>
      <c r="G2881" s="20" t="s">
        <v>24371</v>
      </c>
      <c r="H2881" s="20" t="s">
        <v>3991</v>
      </c>
      <c r="I2881" s="20" t="s">
        <v>3993</v>
      </c>
      <c r="J2881" s="20">
        <v>2</v>
      </c>
      <c r="K2881" s="20" t="s">
        <v>3992</v>
      </c>
      <c r="L2881" s="32" t="s">
        <v>32</v>
      </c>
    </row>
    <row r="2882" spans="1:12" x14ac:dyDescent="0.2">
      <c r="A2882" s="20" t="s">
        <v>17997</v>
      </c>
      <c r="B2882" s="20" t="s">
        <v>3986</v>
      </c>
      <c r="C2882" s="20" t="s">
        <v>3987</v>
      </c>
      <c r="D2882" s="38">
        <v>80076760</v>
      </c>
      <c r="E2882" s="20" t="s">
        <v>22596</v>
      </c>
      <c r="F2882" s="20" t="s">
        <v>24372</v>
      </c>
      <c r="G2882" s="20" t="s">
        <v>24373</v>
      </c>
      <c r="H2882" s="20" t="s">
        <v>3991</v>
      </c>
      <c r="I2882" s="20" t="s">
        <v>3993</v>
      </c>
      <c r="J2882" s="20">
        <v>2</v>
      </c>
      <c r="K2882" s="20" t="s">
        <v>3992</v>
      </c>
      <c r="L2882" s="32" t="s">
        <v>32</v>
      </c>
    </row>
    <row r="2883" spans="1:12" x14ac:dyDescent="0.2">
      <c r="A2883" s="20" t="s">
        <v>17997</v>
      </c>
      <c r="B2883" s="20" t="s">
        <v>3986</v>
      </c>
      <c r="C2883" s="20" t="s">
        <v>3987</v>
      </c>
      <c r="D2883" s="38">
        <v>80076763</v>
      </c>
      <c r="E2883" s="20" t="s">
        <v>22597</v>
      </c>
      <c r="F2883" s="20" t="s">
        <v>24374</v>
      </c>
      <c r="G2883" s="20" t="s">
        <v>24375</v>
      </c>
      <c r="H2883" s="20" t="s">
        <v>3991</v>
      </c>
      <c r="I2883" s="20" t="s">
        <v>3993</v>
      </c>
      <c r="J2883" s="20">
        <v>1</v>
      </c>
      <c r="K2883" s="20" t="s">
        <v>3992</v>
      </c>
      <c r="L2883" s="32" t="s">
        <v>32</v>
      </c>
    </row>
    <row r="2884" spans="1:12" x14ac:dyDescent="0.2">
      <c r="A2884" s="20" t="s">
        <v>17997</v>
      </c>
      <c r="B2884" s="20" t="s">
        <v>3986</v>
      </c>
      <c r="C2884" s="20" t="s">
        <v>3987</v>
      </c>
      <c r="D2884" s="38">
        <v>80076857</v>
      </c>
      <c r="E2884" s="20" t="s">
        <v>22598</v>
      </c>
      <c r="F2884" s="20" t="s">
        <v>24376</v>
      </c>
      <c r="G2884" s="20" t="s">
        <v>24377</v>
      </c>
      <c r="H2884" s="20" t="s">
        <v>3991</v>
      </c>
      <c r="I2884" s="20" t="s">
        <v>3993</v>
      </c>
      <c r="J2884" s="20">
        <v>2</v>
      </c>
      <c r="K2884" s="20" t="s">
        <v>3992</v>
      </c>
      <c r="L2884" s="32" t="s">
        <v>32</v>
      </c>
    </row>
    <row r="2885" spans="1:12" x14ac:dyDescent="0.2">
      <c r="A2885" s="20" t="s">
        <v>17997</v>
      </c>
      <c r="B2885" s="20" t="s">
        <v>3986</v>
      </c>
      <c r="C2885" s="20" t="s">
        <v>3987</v>
      </c>
      <c r="D2885" s="38">
        <v>80076858</v>
      </c>
      <c r="E2885" s="20" t="s">
        <v>22599</v>
      </c>
      <c r="F2885" s="20" t="s">
        <v>24378</v>
      </c>
      <c r="G2885" s="20" t="s">
        <v>24379</v>
      </c>
      <c r="H2885" s="20" t="s">
        <v>3991</v>
      </c>
      <c r="I2885" s="20" t="s">
        <v>3993</v>
      </c>
      <c r="J2885" s="20">
        <v>2</v>
      </c>
      <c r="K2885" s="20" t="s">
        <v>3992</v>
      </c>
      <c r="L2885" s="32" t="s">
        <v>32</v>
      </c>
    </row>
    <row r="2886" spans="1:12" x14ac:dyDescent="0.2">
      <c r="A2886" s="20" t="s">
        <v>17997</v>
      </c>
      <c r="B2886" s="20" t="s">
        <v>3986</v>
      </c>
      <c r="C2886" s="20" t="s">
        <v>3987</v>
      </c>
      <c r="D2886" s="38">
        <v>80076860</v>
      </c>
      <c r="E2886" s="20" t="s">
        <v>22600</v>
      </c>
      <c r="F2886" s="20" t="s">
        <v>24380</v>
      </c>
      <c r="G2886" s="20" t="s">
        <v>24381</v>
      </c>
      <c r="H2886" s="20" t="s">
        <v>3991</v>
      </c>
      <c r="I2886" s="20" t="s">
        <v>3993</v>
      </c>
      <c r="J2886" s="20">
        <v>2</v>
      </c>
      <c r="K2886" s="20" t="s">
        <v>3992</v>
      </c>
      <c r="L2886" s="32" t="s">
        <v>32</v>
      </c>
    </row>
    <row r="2887" spans="1:12" x14ac:dyDescent="0.2">
      <c r="A2887" s="20" t="s">
        <v>17997</v>
      </c>
      <c r="B2887" s="20" t="s">
        <v>3986</v>
      </c>
      <c r="C2887" s="20" t="s">
        <v>3987</v>
      </c>
      <c r="D2887" s="38">
        <v>80076861</v>
      </c>
      <c r="E2887" s="20" t="s">
        <v>22601</v>
      </c>
      <c r="F2887" s="20" t="s">
        <v>24382</v>
      </c>
      <c r="G2887" s="20" t="s">
        <v>24383</v>
      </c>
      <c r="H2887" s="20" t="s">
        <v>3991</v>
      </c>
      <c r="I2887" s="20" t="s">
        <v>3993</v>
      </c>
      <c r="J2887" s="20">
        <v>2</v>
      </c>
      <c r="K2887" s="20" t="s">
        <v>3992</v>
      </c>
      <c r="L2887" s="32" t="s">
        <v>32</v>
      </c>
    </row>
    <row r="2888" spans="1:12" x14ac:dyDescent="0.2">
      <c r="A2888" s="20" t="s">
        <v>17997</v>
      </c>
      <c r="B2888" s="20" t="s">
        <v>3986</v>
      </c>
      <c r="C2888" s="20" t="s">
        <v>3987</v>
      </c>
      <c r="D2888" s="38">
        <v>80076917</v>
      </c>
      <c r="E2888" s="20" t="s">
        <v>22602</v>
      </c>
      <c r="F2888" s="20" t="s">
        <v>24384</v>
      </c>
      <c r="G2888" s="20" t="s">
        <v>24385</v>
      </c>
      <c r="H2888" s="20" t="s">
        <v>3991</v>
      </c>
      <c r="I2888" s="20" t="s">
        <v>3993</v>
      </c>
      <c r="J2888" s="20">
        <v>2</v>
      </c>
      <c r="K2888" s="20" t="s">
        <v>3992</v>
      </c>
      <c r="L2888" s="32" t="s">
        <v>32</v>
      </c>
    </row>
    <row r="2889" spans="1:12" x14ac:dyDescent="0.2">
      <c r="A2889" s="20" t="s">
        <v>17997</v>
      </c>
      <c r="B2889" s="20" t="s">
        <v>3986</v>
      </c>
      <c r="C2889" s="20" t="s">
        <v>3987</v>
      </c>
      <c r="D2889" s="38">
        <v>80076918</v>
      </c>
      <c r="E2889" s="20" t="s">
        <v>22603</v>
      </c>
      <c r="F2889" s="20" t="s">
        <v>24386</v>
      </c>
      <c r="G2889" s="20" t="s">
        <v>24387</v>
      </c>
      <c r="H2889" s="20" t="s">
        <v>3991</v>
      </c>
      <c r="I2889" s="20" t="s">
        <v>3993</v>
      </c>
      <c r="J2889" s="20">
        <v>1</v>
      </c>
      <c r="K2889" s="20" t="s">
        <v>3992</v>
      </c>
      <c r="L2889" s="32" t="s">
        <v>32</v>
      </c>
    </row>
    <row r="2890" spans="1:12" x14ac:dyDescent="0.2">
      <c r="A2890" s="20" t="s">
        <v>17997</v>
      </c>
      <c r="B2890" s="20" t="s">
        <v>3986</v>
      </c>
      <c r="C2890" s="20" t="s">
        <v>3987</v>
      </c>
      <c r="D2890" s="38">
        <v>80076937</v>
      </c>
      <c r="E2890" s="20" t="s">
        <v>22604</v>
      </c>
      <c r="F2890" s="20" t="s">
        <v>24388</v>
      </c>
      <c r="G2890" s="20" t="s">
        <v>24389</v>
      </c>
      <c r="H2890" s="20" t="s">
        <v>3991</v>
      </c>
      <c r="I2890" s="20" t="s">
        <v>3993</v>
      </c>
      <c r="J2890" s="20">
        <v>2</v>
      </c>
      <c r="K2890" s="20" t="s">
        <v>3992</v>
      </c>
      <c r="L2890" s="32" t="s">
        <v>32</v>
      </c>
    </row>
    <row r="2891" spans="1:12" x14ac:dyDescent="0.2">
      <c r="A2891" s="20" t="s">
        <v>17997</v>
      </c>
      <c r="B2891" s="20" t="s">
        <v>3986</v>
      </c>
      <c r="C2891" s="20" t="s">
        <v>3987</v>
      </c>
      <c r="D2891" s="38">
        <v>80076962</v>
      </c>
      <c r="E2891" s="20" t="s">
        <v>22605</v>
      </c>
      <c r="F2891" s="20" t="s">
        <v>24390</v>
      </c>
      <c r="G2891" s="20" t="s">
        <v>24391</v>
      </c>
      <c r="H2891" s="20" t="s">
        <v>3991</v>
      </c>
      <c r="I2891" s="20" t="s">
        <v>3993</v>
      </c>
      <c r="J2891" s="20">
        <v>1</v>
      </c>
      <c r="K2891" s="20" t="s">
        <v>3992</v>
      </c>
      <c r="L2891" s="32" t="s">
        <v>32</v>
      </c>
    </row>
    <row r="2892" spans="1:12" x14ac:dyDescent="0.2">
      <c r="A2892" s="20" t="s">
        <v>17997</v>
      </c>
      <c r="B2892" s="20" t="s">
        <v>3986</v>
      </c>
      <c r="C2892" s="20" t="s">
        <v>3987</v>
      </c>
      <c r="D2892" s="38">
        <v>80077052</v>
      </c>
      <c r="E2892" s="20" t="s">
        <v>22606</v>
      </c>
      <c r="F2892" s="20" t="s">
        <v>24392</v>
      </c>
      <c r="G2892" s="20" t="s">
        <v>23594</v>
      </c>
      <c r="H2892" s="20" t="s">
        <v>3991</v>
      </c>
      <c r="I2892" s="20" t="s">
        <v>3993</v>
      </c>
      <c r="J2892" s="20">
        <v>1</v>
      </c>
      <c r="K2892" s="20" t="s">
        <v>3992</v>
      </c>
      <c r="L2892" s="32" t="s">
        <v>32</v>
      </c>
    </row>
    <row r="2893" spans="1:12" x14ac:dyDescent="0.2">
      <c r="A2893" s="20" t="s">
        <v>17997</v>
      </c>
      <c r="B2893" s="20" t="s">
        <v>3986</v>
      </c>
      <c r="C2893" s="20" t="s">
        <v>3987</v>
      </c>
      <c r="D2893" s="38">
        <v>80077054</v>
      </c>
      <c r="E2893" s="20" t="s">
        <v>22607</v>
      </c>
      <c r="F2893" s="20" t="s">
        <v>24393</v>
      </c>
      <c r="G2893" s="20" t="s">
        <v>24394</v>
      </c>
      <c r="H2893" s="20" t="s">
        <v>3991</v>
      </c>
      <c r="I2893" s="20" t="s">
        <v>3993</v>
      </c>
      <c r="J2893" s="20">
        <v>3</v>
      </c>
      <c r="K2893" s="20" t="s">
        <v>3992</v>
      </c>
      <c r="L2893" s="32" t="s">
        <v>32</v>
      </c>
    </row>
    <row r="2894" spans="1:12" x14ac:dyDescent="0.2">
      <c r="A2894" s="20" t="s">
        <v>17997</v>
      </c>
      <c r="B2894" s="20" t="s">
        <v>3986</v>
      </c>
      <c r="C2894" s="20" t="s">
        <v>3987</v>
      </c>
      <c r="D2894" s="38">
        <v>80077057</v>
      </c>
      <c r="E2894" s="20" t="s">
        <v>22608</v>
      </c>
      <c r="F2894" s="20" t="s">
        <v>24395</v>
      </c>
      <c r="G2894" s="20" t="s">
        <v>24396</v>
      </c>
      <c r="H2894" s="20" t="s">
        <v>3991</v>
      </c>
      <c r="I2894" s="20" t="s">
        <v>3993</v>
      </c>
      <c r="J2894" s="20">
        <v>2</v>
      </c>
      <c r="K2894" s="20" t="s">
        <v>3992</v>
      </c>
      <c r="L2894" s="32" t="s">
        <v>32</v>
      </c>
    </row>
    <row r="2895" spans="1:12" x14ac:dyDescent="0.2">
      <c r="A2895" s="20" t="s">
        <v>17997</v>
      </c>
      <c r="B2895" s="20" t="s">
        <v>3986</v>
      </c>
      <c r="C2895" s="20" t="s">
        <v>3987</v>
      </c>
      <c r="D2895" s="38">
        <v>80077078</v>
      </c>
      <c r="E2895" s="20" t="s">
        <v>22609</v>
      </c>
      <c r="F2895" s="20" t="s">
        <v>24397</v>
      </c>
      <c r="G2895" s="20" t="s">
        <v>24398</v>
      </c>
      <c r="H2895" s="20" t="s">
        <v>3991</v>
      </c>
      <c r="I2895" s="20" t="s">
        <v>3993</v>
      </c>
      <c r="J2895" s="20">
        <v>1</v>
      </c>
      <c r="K2895" s="20" t="s">
        <v>3992</v>
      </c>
      <c r="L2895" s="32" t="s">
        <v>32</v>
      </c>
    </row>
    <row r="2896" spans="1:12" x14ac:dyDescent="0.2">
      <c r="A2896" s="20" t="s">
        <v>17997</v>
      </c>
      <c r="B2896" s="20" t="s">
        <v>3986</v>
      </c>
      <c r="C2896" s="20" t="s">
        <v>3987</v>
      </c>
      <c r="D2896" s="38">
        <v>80077079</v>
      </c>
      <c r="E2896" s="20" t="s">
        <v>22610</v>
      </c>
      <c r="F2896" s="20" t="s">
        <v>24399</v>
      </c>
      <c r="G2896" s="20" t="s">
        <v>24400</v>
      </c>
      <c r="H2896" s="20" t="s">
        <v>3991</v>
      </c>
      <c r="I2896" s="20" t="s">
        <v>3993</v>
      </c>
      <c r="J2896" s="20">
        <v>2</v>
      </c>
      <c r="K2896" s="20" t="s">
        <v>3992</v>
      </c>
      <c r="L2896" s="32" t="s">
        <v>32</v>
      </c>
    </row>
    <row r="2897" spans="1:12" x14ac:dyDescent="0.2">
      <c r="A2897" s="20" t="s">
        <v>17997</v>
      </c>
      <c r="B2897" s="20" t="s">
        <v>3986</v>
      </c>
      <c r="C2897" s="20" t="s">
        <v>3987</v>
      </c>
      <c r="D2897" s="38">
        <v>80077086</v>
      </c>
      <c r="E2897" s="20" t="s">
        <v>22611</v>
      </c>
      <c r="F2897" s="20" t="s">
        <v>24401</v>
      </c>
      <c r="G2897" s="20" t="s">
        <v>24402</v>
      </c>
      <c r="H2897" s="20" t="s">
        <v>3991</v>
      </c>
      <c r="I2897" s="20" t="s">
        <v>3993</v>
      </c>
      <c r="J2897" s="20">
        <v>1</v>
      </c>
      <c r="K2897" s="20" t="s">
        <v>3992</v>
      </c>
      <c r="L2897" s="32" t="s">
        <v>32</v>
      </c>
    </row>
    <row r="2898" spans="1:12" x14ac:dyDescent="0.2">
      <c r="A2898" s="20" t="s">
        <v>17997</v>
      </c>
      <c r="B2898" s="20" t="s">
        <v>3986</v>
      </c>
      <c r="C2898" s="20" t="s">
        <v>3987</v>
      </c>
      <c r="D2898" s="38">
        <v>80077090</v>
      </c>
      <c r="E2898" s="20" t="s">
        <v>22612</v>
      </c>
      <c r="F2898" s="20" t="s">
        <v>24403</v>
      </c>
      <c r="G2898" s="20" t="s">
        <v>24404</v>
      </c>
      <c r="H2898" s="20" t="s">
        <v>3991</v>
      </c>
      <c r="I2898" s="20" t="s">
        <v>3993</v>
      </c>
      <c r="J2898" s="20">
        <v>1</v>
      </c>
      <c r="K2898" s="20" t="s">
        <v>3992</v>
      </c>
      <c r="L2898" s="32" t="s">
        <v>32</v>
      </c>
    </row>
    <row r="2899" spans="1:12" x14ac:dyDescent="0.2">
      <c r="A2899" s="20" t="s">
        <v>17997</v>
      </c>
      <c r="B2899" s="20" t="s">
        <v>3986</v>
      </c>
      <c r="C2899" s="20" t="s">
        <v>3987</v>
      </c>
      <c r="D2899" s="38">
        <v>80077092</v>
      </c>
      <c r="E2899" s="20" t="s">
        <v>22613</v>
      </c>
      <c r="F2899" s="20" t="s">
        <v>24405</v>
      </c>
      <c r="G2899" s="20" t="s">
        <v>24406</v>
      </c>
      <c r="H2899" s="20" t="s">
        <v>3991</v>
      </c>
      <c r="I2899" s="20" t="s">
        <v>3993</v>
      </c>
      <c r="J2899" s="20">
        <v>2</v>
      </c>
      <c r="K2899" s="20" t="s">
        <v>3992</v>
      </c>
      <c r="L2899" s="32" t="s">
        <v>32</v>
      </c>
    </row>
    <row r="2900" spans="1:12" x14ac:dyDescent="0.2">
      <c r="A2900" s="20" t="s">
        <v>17997</v>
      </c>
      <c r="B2900" s="20" t="s">
        <v>3986</v>
      </c>
      <c r="C2900" s="20" t="s">
        <v>3987</v>
      </c>
      <c r="D2900" s="38">
        <v>80077199</v>
      </c>
      <c r="E2900" s="20" t="s">
        <v>22614</v>
      </c>
      <c r="F2900" s="20" t="s">
        <v>24407</v>
      </c>
      <c r="G2900" s="20" t="s">
        <v>24408</v>
      </c>
      <c r="H2900" s="20" t="s">
        <v>3991</v>
      </c>
      <c r="I2900" s="20" t="s">
        <v>3993</v>
      </c>
      <c r="J2900" s="20">
        <v>2</v>
      </c>
      <c r="K2900" s="20" t="s">
        <v>3992</v>
      </c>
      <c r="L2900" s="32" t="s">
        <v>32</v>
      </c>
    </row>
    <row r="2901" spans="1:12" x14ac:dyDescent="0.2">
      <c r="A2901" s="20" t="s">
        <v>17997</v>
      </c>
      <c r="B2901" s="20" t="s">
        <v>3986</v>
      </c>
      <c r="C2901" s="20" t="s">
        <v>3987</v>
      </c>
      <c r="D2901" s="38">
        <v>80077264</v>
      </c>
      <c r="E2901" s="20" t="s">
        <v>22615</v>
      </c>
      <c r="F2901" s="20" t="s">
        <v>24409</v>
      </c>
      <c r="G2901" s="20" t="s">
        <v>24410</v>
      </c>
      <c r="H2901" s="20" t="s">
        <v>3991</v>
      </c>
      <c r="I2901" s="20" t="s">
        <v>3993</v>
      </c>
      <c r="J2901" s="20">
        <v>1</v>
      </c>
      <c r="K2901" s="20" t="s">
        <v>3992</v>
      </c>
      <c r="L2901" s="32" t="s">
        <v>32</v>
      </c>
    </row>
    <row r="2902" spans="1:12" x14ac:dyDescent="0.2">
      <c r="A2902" s="20" t="s">
        <v>17997</v>
      </c>
      <c r="B2902" s="20" t="s">
        <v>3986</v>
      </c>
      <c r="C2902" s="20" t="s">
        <v>3987</v>
      </c>
      <c r="D2902" s="38">
        <v>80077268</v>
      </c>
      <c r="E2902" s="20" t="s">
        <v>22616</v>
      </c>
      <c r="F2902" s="20" t="s">
        <v>24411</v>
      </c>
      <c r="G2902" s="20" t="s">
        <v>24412</v>
      </c>
      <c r="H2902" s="20" t="s">
        <v>3991</v>
      </c>
      <c r="I2902" s="20" t="s">
        <v>3993</v>
      </c>
      <c r="J2902" s="20">
        <v>1</v>
      </c>
      <c r="K2902" s="20" t="s">
        <v>3992</v>
      </c>
      <c r="L2902" s="32" t="s">
        <v>32</v>
      </c>
    </row>
    <row r="2903" spans="1:12" x14ac:dyDescent="0.2">
      <c r="A2903" s="20" t="s">
        <v>17997</v>
      </c>
      <c r="B2903" s="20" t="s">
        <v>3986</v>
      </c>
      <c r="C2903" s="20" t="s">
        <v>3987</v>
      </c>
      <c r="D2903" s="38">
        <v>80077378</v>
      </c>
      <c r="E2903" s="20" t="s">
        <v>22617</v>
      </c>
      <c r="F2903" s="20" t="s">
        <v>24413</v>
      </c>
      <c r="G2903" s="20" t="s">
        <v>24414</v>
      </c>
      <c r="H2903" s="20" t="s">
        <v>3991</v>
      </c>
      <c r="I2903" s="20" t="s">
        <v>3993</v>
      </c>
      <c r="J2903" s="20">
        <v>2</v>
      </c>
      <c r="K2903" s="20" t="s">
        <v>3992</v>
      </c>
      <c r="L2903" s="32" t="s">
        <v>32</v>
      </c>
    </row>
    <row r="2904" spans="1:12" x14ac:dyDescent="0.2">
      <c r="A2904" s="20" t="s">
        <v>17997</v>
      </c>
      <c r="B2904" s="20" t="s">
        <v>3986</v>
      </c>
      <c r="C2904" s="20" t="s">
        <v>3987</v>
      </c>
      <c r="D2904" s="38">
        <v>80077380</v>
      </c>
      <c r="E2904" s="20" t="s">
        <v>22618</v>
      </c>
      <c r="F2904" s="20" t="s">
        <v>24415</v>
      </c>
      <c r="G2904" s="20" t="s">
        <v>24416</v>
      </c>
      <c r="H2904" s="20" t="s">
        <v>3991</v>
      </c>
      <c r="I2904" s="20" t="s">
        <v>3993</v>
      </c>
      <c r="J2904" s="20">
        <v>2</v>
      </c>
      <c r="K2904" s="20" t="s">
        <v>3992</v>
      </c>
      <c r="L2904" s="32" t="s">
        <v>32</v>
      </c>
    </row>
    <row r="2905" spans="1:12" x14ac:dyDescent="0.2">
      <c r="A2905" s="20" t="s">
        <v>17997</v>
      </c>
      <c r="B2905" s="20" t="s">
        <v>3986</v>
      </c>
      <c r="C2905" s="20" t="s">
        <v>3987</v>
      </c>
      <c r="D2905" s="38">
        <v>80077390</v>
      </c>
      <c r="E2905" s="20" t="s">
        <v>22619</v>
      </c>
      <c r="F2905" s="20" t="s">
        <v>24417</v>
      </c>
      <c r="G2905" s="20" t="s">
        <v>24418</v>
      </c>
      <c r="H2905" s="20" t="s">
        <v>3991</v>
      </c>
      <c r="I2905" s="20" t="s">
        <v>3993</v>
      </c>
      <c r="J2905" s="20">
        <v>2</v>
      </c>
      <c r="K2905" s="20" t="s">
        <v>3992</v>
      </c>
      <c r="L2905" s="32" t="s">
        <v>32</v>
      </c>
    </row>
    <row r="2906" spans="1:12" x14ac:dyDescent="0.2">
      <c r="A2906" s="20" t="s">
        <v>17997</v>
      </c>
      <c r="B2906" s="20" t="s">
        <v>3986</v>
      </c>
      <c r="C2906" s="20" t="s">
        <v>3987</v>
      </c>
      <c r="D2906" s="38">
        <v>80077393</v>
      </c>
      <c r="E2906" s="20" t="s">
        <v>22620</v>
      </c>
      <c r="F2906" s="20" t="s">
        <v>24419</v>
      </c>
      <c r="G2906" s="20" t="s">
        <v>24420</v>
      </c>
      <c r="H2906" s="20" t="s">
        <v>3991</v>
      </c>
      <c r="I2906" s="20" t="s">
        <v>3993</v>
      </c>
      <c r="J2906" s="20">
        <v>3</v>
      </c>
      <c r="K2906" s="20" t="s">
        <v>3992</v>
      </c>
      <c r="L2906" s="32" t="s">
        <v>32</v>
      </c>
    </row>
    <row r="2907" spans="1:12" x14ac:dyDescent="0.2">
      <c r="A2907" s="20" t="s">
        <v>17997</v>
      </c>
      <c r="B2907" s="20" t="s">
        <v>3986</v>
      </c>
      <c r="C2907" s="20" t="s">
        <v>3987</v>
      </c>
      <c r="D2907" s="38">
        <v>80077394</v>
      </c>
      <c r="E2907" s="20" t="s">
        <v>22621</v>
      </c>
      <c r="F2907" s="20" t="s">
        <v>24421</v>
      </c>
      <c r="G2907" s="20" t="s">
        <v>24422</v>
      </c>
      <c r="H2907" s="20" t="s">
        <v>3991</v>
      </c>
      <c r="I2907" s="20" t="s">
        <v>3993</v>
      </c>
      <c r="J2907" s="20">
        <v>1</v>
      </c>
      <c r="K2907" s="20" t="s">
        <v>3992</v>
      </c>
      <c r="L2907" s="32" t="s">
        <v>32</v>
      </c>
    </row>
    <row r="2908" spans="1:12" x14ac:dyDescent="0.2">
      <c r="A2908" s="20" t="s">
        <v>17997</v>
      </c>
      <c r="B2908" s="20" t="s">
        <v>3986</v>
      </c>
      <c r="C2908" s="20" t="s">
        <v>3987</v>
      </c>
      <c r="D2908" s="38">
        <v>80077418</v>
      </c>
      <c r="E2908" s="20" t="s">
        <v>22622</v>
      </c>
      <c r="F2908" s="20" t="s">
        <v>24423</v>
      </c>
      <c r="G2908" s="20" t="s">
        <v>24373</v>
      </c>
      <c r="H2908" s="20" t="s">
        <v>3991</v>
      </c>
      <c r="I2908" s="20" t="s">
        <v>3993</v>
      </c>
      <c r="J2908" s="20">
        <v>1</v>
      </c>
      <c r="K2908" s="20" t="s">
        <v>3992</v>
      </c>
      <c r="L2908" s="32" t="s">
        <v>32</v>
      </c>
    </row>
    <row r="2909" spans="1:12" x14ac:dyDescent="0.2">
      <c r="A2909" s="20" t="s">
        <v>17997</v>
      </c>
      <c r="B2909" s="20" t="s">
        <v>3986</v>
      </c>
      <c r="C2909" s="20" t="s">
        <v>3987</v>
      </c>
      <c r="D2909" s="38">
        <v>80077437</v>
      </c>
      <c r="E2909" s="20" t="s">
        <v>22623</v>
      </c>
      <c r="F2909" s="20" t="s">
        <v>24424</v>
      </c>
      <c r="G2909" s="20" t="s">
        <v>24425</v>
      </c>
      <c r="H2909" s="20" t="s">
        <v>3991</v>
      </c>
      <c r="I2909" s="20" t="s">
        <v>3993</v>
      </c>
      <c r="J2909" s="20">
        <v>1</v>
      </c>
      <c r="K2909" s="20" t="s">
        <v>3992</v>
      </c>
      <c r="L2909" s="32" t="s">
        <v>32</v>
      </c>
    </row>
    <row r="2910" spans="1:12" x14ac:dyDescent="0.2">
      <c r="A2910" s="20" t="s">
        <v>17997</v>
      </c>
      <c r="B2910" s="20" t="s">
        <v>3986</v>
      </c>
      <c r="C2910" s="20" t="s">
        <v>3987</v>
      </c>
      <c r="D2910" s="38">
        <v>80077458</v>
      </c>
      <c r="E2910" s="20" t="s">
        <v>22624</v>
      </c>
      <c r="F2910" s="20" t="s">
        <v>24426</v>
      </c>
      <c r="G2910" s="20" t="s">
        <v>24427</v>
      </c>
      <c r="H2910" s="20" t="s">
        <v>3991</v>
      </c>
      <c r="I2910" s="20" t="s">
        <v>3993</v>
      </c>
      <c r="J2910" s="20">
        <v>1</v>
      </c>
      <c r="K2910" s="20" t="s">
        <v>3992</v>
      </c>
      <c r="L2910" s="32" t="s">
        <v>32</v>
      </c>
    </row>
    <row r="2911" spans="1:12" x14ac:dyDescent="0.2">
      <c r="A2911" s="20" t="s">
        <v>17997</v>
      </c>
      <c r="B2911" s="20" t="s">
        <v>3986</v>
      </c>
      <c r="C2911" s="20" t="s">
        <v>3987</v>
      </c>
      <c r="D2911" s="38">
        <v>80077637</v>
      </c>
      <c r="E2911" s="20" t="s">
        <v>22625</v>
      </c>
      <c r="F2911" s="20" t="s">
        <v>10204</v>
      </c>
      <c r="G2911" s="20" t="s">
        <v>24428</v>
      </c>
      <c r="H2911" s="20" t="s">
        <v>3991</v>
      </c>
      <c r="I2911" s="20" t="s">
        <v>3993</v>
      </c>
      <c r="J2911" s="20">
        <v>2</v>
      </c>
      <c r="K2911" s="20" t="s">
        <v>3992</v>
      </c>
      <c r="L2911" s="32" t="s">
        <v>32</v>
      </c>
    </row>
    <row r="2912" spans="1:12" x14ac:dyDescent="0.2">
      <c r="A2912" s="20" t="s">
        <v>17997</v>
      </c>
      <c r="B2912" s="20" t="s">
        <v>3986</v>
      </c>
      <c r="C2912" s="20" t="s">
        <v>3987</v>
      </c>
      <c r="D2912" s="38">
        <v>80077658</v>
      </c>
      <c r="E2912" s="20" t="s">
        <v>22626</v>
      </c>
      <c r="F2912" s="20" t="s">
        <v>24429</v>
      </c>
      <c r="G2912" s="20" t="s">
        <v>24430</v>
      </c>
      <c r="H2912" s="20" t="s">
        <v>3991</v>
      </c>
      <c r="I2912" s="20" t="s">
        <v>3993</v>
      </c>
      <c r="J2912" s="20">
        <v>1</v>
      </c>
      <c r="K2912" s="20" t="s">
        <v>3992</v>
      </c>
      <c r="L2912" s="32" t="s">
        <v>32</v>
      </c>
    </row>
    <row r="2913" spans="1:12" x14ac:dyDescent="0.2">
      <c r="A2913" s="20" t="s">
        <v>17997</v>
      </c>
      <c r="B2913" s="20" t="s">
        <v>3986</v>
      </c>
      <c r="C2913" s="20" t="s">
        <v>3987</v>
      </c>
      <c r="D2913" s="38">
        <v>80077663</v>
      </c>
      <c r="E2913" s="20" t="s">
        <v>22627</v>
      </c>
      <c r="F2913" s="20" t="s">
        <v>24431</v>
      </c>
      <c r="G2913" s="20" t="s">
        <v>24432</v>
      </c>
      <c r="H2913" s="20" t="s">
        <v>3991</v>
      </c>
      <c r="I2913" s="20" t="s">
        <v>3993</v>
      </c>
      <c r="J2913" s="20">
        <v>2</v>
      </c>
      <c r="K2913" s="20" t="s">
        <v>3992</v>
      </c>
      <c r="L2913" s="32" t="s">
        <v>32</v>
      </c>
    </row>
    <row r="2914" spans="1:12" x14ac:dyDescent="0.2">
      <c r="A2914" s="20" t="s">
        <v>17997</v>
      </c>
      <c r="B2914" s="20" t="s">
        <v>3986</v>
      </c>
      <c r="C2914" s="20" t="s">
        <v>3987</v>
      </c>
      <c r="D2914" s="38">
        <v>80077678</v>
      </c>
      <c r="E2914" s="20" t="s">
        <v>22628</v>
      </c>
      <c r="F2914" s="20" t="s">
        <v>24433</v>
      </c>
      <c r="G2914" s="20" t="s">
        <v>24434</v>
      </c>
      <c r="H2914" s="20" t="s">
        <v>3991</v>
      </c>
      <c r="I2914" s="20" t="s">
        <v>3993</v>
      </c>
      <c r="J2914" s="20">
        <v>2</v>
      </c>
      <c r="K2914" s="20" t="s">
        <v>3992</v>
      </c>
      <c r="L2914" s="32" t="s">
        <v>32</v>
      </c>
    </row>
    <row r="2915" spans="1:12" x14ac:dyDescent="0.2">
      <c r="A2915" s="20" t="s">
        <v>17997</v>
      </c>
      <c r="B2915" s="20" t="s">
        <v>3986</v>
      </c>
      <c r="C2915" s="20" t="s">
        <v>3987</v>
      </c>
      <c r="D2915" s="38">
        <v>80077699</v>
      </c>
      <c r="E2915" s="20" t="s">
        <v>22629</v>
      </c>
      <c r="F2915" s="20" t="s">
        <v>24435</v>
      </c>
      <c r="G2915" s="20" t="s">
        <v>24436</v>
      </c>
      <c r="H2915" s="20" t="s">
        <v>3991</v>
      </c>
      <c r="I2915" s="20" t="s">
        <v>3993</v>
      </c>
      <c r="J2915" s="20">
        <v>2</v>
      </c>
      <c r="K2915" s="20" t="s">
        <v>3992</v>
      </c>
      <c r="L2915" s="32" t="s">
        <v>32</v>
      </c>
    </row>
    <row r="2916" spans="1:12" x14ac:dyDescent="0.2">
      <c r="A2916" s="20" t="s">
        <v>17997</v>
      </c>
      <c r="B2916" s="20" t="s">
        <v>3986</v>
      </c>
      <c r="C2916" s="20" t="s">
        <v>3987</v>
      </c>
      <c r="D2916" s="38">
        <v>80077703</v>
      </c>
      <c r="E2916" s="20" t="s">
        <v>22630</v>
      </c>
      <c r="F2916" s="20" t="s">
        <v>24437</v>
      </c>
      <c r="G2916" s="20" t="s">
        <v>24438</v>
      </c>
      <c r="H2916" s="20" t="s">
        <v>3991</v>
      </c>
      <c r="I2916" s="20" t="s">
        <v>3993</v>
      </c>
      <c r="J2916" s="20">
        <v>2</v>
      </c>
      <c r="K2916" s="20" t="s">
        <v>3992</v>
      </c>
      <c r="L2916" s="32" t="s">
        <v>16096</v>
      </c>
    </row>
    <row r="2917" spans="1:12" x14ac:dyDescent="0.2">
      <c r="A2917" s="20" t="s">
        <v>17997</v>
      </c>
      <c r="B2917" s="20" t="s">
        <v>3986</v>
      </c>
      <c r="C2917" s="20" t="s">
        <v>3987</v>
      </c>
      <c r="D2917" s="38">
        <v>80077710</v>
      </c>
      <c r="E2917" s="20" t="s">
        <v>22631</v>
      </c>
      <c r="F2917" s="20" t="s">
        <v>24439</v>
      </c>
      <c r="G2917" s="20" t="s">
        <v>24440</v>
      </c>
      <c r="H2917" s="20" t="s">
        <v>3991</v>
      </c>
      <c r="I2917" s="20" t="s">
        <v>3993</v>
      </c>
      <c r="J2917" s="20">
        <v>1</v>
      </c>
      <c r="K2917" s="20" t="s">
        <v>3992</v>
      </c>
      <c r="L2917" s="32" t="s">
        <v>32</v>
      </c>
    </row>
    <row r="2918" spans="1:12" x14ac:dyDescent="0.2">
      <c r="A2918" s="20" t="s">
        <v>17997</v>
      </c>
      <c r="B2918" s="20" t="s">
        <v>3986</v>
      </c>
      <c r="C2918" s="20" t="s">
        <v>3987</v>
      </c>
      <c r="D2918" s="38">
        <v>80077723</v>
      </c>
      <c r="E2918" s="20" t="s">
        <v>22632</v>
      </c>
      <c r="F2918" s="20" t="s">
        <v>24441</v>
      </c>
      <c r="G2918" s="20" t="s">
        <v>24442</v>
      </c>
      <c r="H2918" s="20" t="s">
        <v>3991</v>
      </c>
      <c r="I2918" s="20" t="s">
        <v>3993</v>
      </c>
      <c r="J2918" s="20">
        <v>2</v>
      </c>
      <c r="K2918" s="20" t="s">
        <v>3992</v>
      </c>
      <c r="L2918" s="32" t="s">
        <v>32</v>
      </c>
    </row>
    <row r="2919" spans="1:12" x14ac:dyDescent="0.2">
      <c r="A2919" s="20" t="s">
        <v>17997</v>
      </c>
      <c r="B2919" s="20" t="s">
        <v>3986</v>
      </c>
      <c r="C2919" s="20" t="s">
        <v>3987</v>
      </c>
      <c r="D2919" s="38">
        <v>80077738</v>
      </c>
      <c r="E2919" s="20" t="s">
        <v>22633</v>
      </c>
      <c r="F2919" s="20" t="s">
        <v>24443</v>
      </c>
      <c r="G2919" s="20" t="s">
        <v>24444</v>
      </c>
      <c r="H2919" s="20" t="s">
        <v>3991</v>
      </c>
      <c r="I2919" s="20" t="s">
        <v>3993</v>
      </c>
      <c r="J2919" s="20">
        <v>2</v>
      </c>
      <c r="K2919" s="20" t="s">
        <v>3992</v>
      </c>
      <c r="L2919" s="32" t="s">
        <v>32</v>
      </c>
    </row>
    <row r="2920" spans="1:12" x14ac:dyDescent="0.2">
      <c r="A2920" s="20" t="s">
        <v>17997</v>
      </c>
      <c r="B2920" s="20" t="s">
        <v>3986</v>
      </c>
      <c r="C2920" s="20" t="s">
        <v>3987</v>
      </c>
      <c r="D2920" s="38">
        <v>80077739</v>
      </c>
      <c r="E2920" s="20" t="s">
        <v>22634</v>
      </c>
      <c r="F2920" s="20" t="s">
        <v>24445</v>
      </c>
      <c r="G2920" s="20" t="s">
        <v>24446</v>
      </c>
      <c r="H2920" s="20" t="s">
        <v>3991</v>
      </c>
      <c r="I2920" s="20" t="s">
        <v>3993</v>
      </c>
      <c r="J2920" s="20">
        <v>2</v>
      </c>
      <c r="K2920" s="20" t="s">
        <v>3992</v>
      </c>
      <c r="L2920" s="32" t="s">
        <v>32</v>
      </c>
    </row>
    <row r="2921" spans="1:12" x14ac:dyDescent="0.2">
      <c r="A2921" s="20" t="s">
        <v>17997</v>
      </c>
      <c r="B2921" s="20" t="s">
        <v>3986</v>
      </c>
      <c r="C2921" s="20" t="s">
        <v>3987</v>
      </c>
      <c r="D2921" s="38">
        <v>80077759</v>
      </c>
      <c r="E2921" s="20" t="s">
        <v>22635</v>
      </c>
      <c r="F2921" s="20" t="s">
        <v>24447</v>
      </c>
      <c r="G2921" s="20" t="s">
        <v>24448</v>
      </c>
      <c r="H2921" s="20" t="s">
        <v>3991</v>
      </c>
      <c r="I2921" s="20" t="s">
        <v>3993</v>
      </c>
      <c r="J2921" s="20">
        <v>2</v>
      </c>
      <c r="K2921" s="20" t="s">
        <v>3992</v>
      </c>
      <c r="L2921" s="32" t="s">
        <v>32</v>
      </c>
    </row>
    <row r="2922" spans="1:12" x14ac:dyDescent="0.2">
      <c r="A2922" s="20" t="s">
        <v>17997</v>
      </c>
      <c r="B2922" s="20" t="s">
        <v>3986</v>
      </c>
      <c r="C2922" s="20" t="s">
        <v>3987</v>
      </c>
      <c r="D2922" s="38">
        <v>80077760</v>
      </c>
      <c r="E2922" s="20" t="s">
        <v>22636</v>
      </c>
      <c r="F2922" s="20" t="s">
        <v>24449</v>
      </c>
      <c r="G2922" s="20" t="s">
        <v>24450</v>
      </c>
      <c r="H2922" s="20" t="s">
        <v>3991</v>
      </c>
      <c r="I2922" s="20" t="s">
        <v>3993</v>
      </c>
      <c r="J2922" s="20">
        <v>1</v>
      </c>
      <c r="K2922" s="20" t="s">
        <v>3992</v>
      </c>
      <c r="L2922" s="32" t="s">
        <v>32</v>
      </c>
    </row>
    <row r="2923" spans="1:12" x14ac:dyDescent="0.2">
      <c r="A2923" s="20" t="s">
        <v>17997</v>
      </c>
      <c r="B2923" s="20" t="s">
        <v>3986</v>
      </c>
      <c r="C2923" s="20" t="s">
        <v>3987</v>
      </c>
      <c r="D2923" s="38">
        <v>80077877</v>
      </c>
      <c r="E2923" s="20" t="s">
        <v>22637</v>
      </c>
      <c r="F2923" s="20" t="s">
        <v>24451</v>
      </c>
      <c r="G2923" s="20" t="s">
        <v>24452</v>
      </c>
      <c r="H2923" s="20" t="s">
        <v>3991</v>
      </c>
      <c r="I2923" s="20" t="s">
        <v>3993</v>
      </c>
      <c r="J2923" s="20">
        <v>1</v>
      </c>
      <c r="K2923" s="20" t="s">
        <v>3992</v>
      </c>
      <c r="L2923" s="32" t="s">
        <v>32</v>
      </c>
    </row>
    <row r="2924" spans="1:12" x14ac:dyDescent="0.2">
      <c r="A2924" s="20" t="s">
        <v>17997</v>
      </c>
      <c r="B2924" s="20" t="s">
        <v>3986</v>
      </c>
      <c r="C2924" s="20" t="s">
        <v>3987</v>
      </c>
      <c r="D2924" s="38">
        <v>80077917</v>
      </c>
      <c r="E2924" s="20" t="s">
        <v>22638</v>
      </c>
      <c r="F2924" s="20" t="s">
        <v>24453</v>
      </c>
      <c r="G2924" s="20" t="s">
        <v>24454</v>
      </c>
      <c r="H2924" s="20" t="s">
        <v>3991</v>
      </c>
      <c r="I2924" s="20" t="s">
        <v>3993</v>
      </c>
      <c r="J2924" s="20">
        <v>2</v>
      </c>
      <c r="K2924" s="20" t="s">
        <v>3992</v>
      </c>
      <c r="L2924" s="32" t="s">
        <v>32</v>
      </c>
    </row>
    <row r="2925" spans="1:12" x14ac:dyDescent="0.2">
      <c r="A2925" s="20" t="s">
        <v>17997</v>
      </c>
      <c r="B2925" s="20" t="s">
        <v>3986</v>
      </c>
      <c r="C2925" s="20" t="s">
        <v>3987</v>
      </c>
      <c r="D2925" s="38">
        <v>80077920</v>
      </c>
      <c r="E2925" s="20" t="s">
        <v>22639</v>
      </c>
      <c r="F2925" s="20" t="s">
        <v>24455</v>
      </c>
      <c r="G2925" s="20" t="s">
        <v>24456</v>
      </c>
      <c r="H2925" s="20" t="s">
        <v>3991</v>
      </c>
      <c r="I2925" s="20" t="s">
        <v>3993</v>
      </c>
      <c r="J2925" s="20">
        <v>2</v>
      </c>
      <c r="K2925" s="20" t="s">
        <v>3992</v>
      </c>
      <c r="L2925" s="32" t="s">
        <v>32</v>
      </c>
    </row>
    <row r="2926" spans="1:12" x14ac:dyDescent="0.2">
      <c r="A2926" s="20" t="s">
        <v>17997</v>
      </c>
      <c r="B2926" s="20" t="s">
        <v>3986</v>
      </c>
      <c r="C2926" s="20" t="s">
        <v>3987</v>
      </c>
      <c r="D2926" s="38">
        <v>80077922</v>
      </c>
      <c r="E2926" s="20" t="s">
        <v>22640</v>
      </c>
      <c r="F2926" s="20" t="s">
        <v>24457</v>
      </c>
      <c r="G2926" s="20" t="s">
        <v>24458</v>
      </c>
      <c r="H2926" s="20" t="s">
        <v>3991</v>
      </c>
      <c r="I2926" s="20" t="s">
        <v>3993</v>
      </c>
      <c r="J2926" s="20">
        <v>2</v>
      </c>
      <c r="K2926" s="20" t="s">
        <v>3992</v>
      </c>
      <c r="L2926" s="32" t="s">
        <v>32</v>
      </c>
    </row>
    <row r="2927" spans="1:12" x14ac:dyDescent="0.2">
      <c r="A2927" s="20" t="s">
        <v>17997</v>
      </c>
      <c r="B2927" s="20" t="s">
        <v>3986</v>
      </c>
      <c r="C2927" s="20" t="s">
        <v>3987</v>
      </c>
      <c r="D2927" s="38">
        <v>80077949</v>
      </c>
      <c r="E2927" s="20" t="s">
        <v>22641</v>
      </c>
      <c r="F2927" s="20" t="s">
        <v>221</v>
      </c>
      <c r="G2927" s="20" t="s">
        <v>221</v>
      </c>
      <c r="H2927" s="20" t="s">
        <v>3991</v>
      </c>
      <c r="I2927" s="20" t="s">
        <v>3993</v>
      </c>
      <c r="J2927" s="20">
        <v>2</v>
      </c>
      <c r="K2927" s="20" t="s">
        <v>3992</v>
      </c>
      <c r="L2927" s="32" t="s">
        <v>32</v>
      </c>
    </row>
    <row r="2928" spans="1:12" x14ac:dyDescent="0.2">
      <c r="A2928" s="20" t="s">
        <v>17997</v>
      </c>
      <c r="B2928" s="20" t="s">
        <v>3986</v>
      </c>
      <c r="C2928" s="20" t="s">
        <v>3987</v>
      </c>
      <c r="D2928" s="38">
        <v>80077950</v>
      </c>
      <c r="E2928" s="20" t="s">
        <v>22642</v>
      </c>
      <c r="F2928" s="20" t="s">
        <v>24459</v>
      </c>
      <c r="G2928" s="20" t="s">
        <v>24460</v>
      </c>
      <c r="H2928" s="20" t="s">
        <v>3991</v>
      </c>
      <c r="I2928" s="20" t="s">
        <v>3993</v>
      </c>
      <c r="J2928" s="20">
        <v>2</v>
      </c>
      <c r="K2928" s="20" t="s">
        <v>3992</v>
      </c>
      <c r="L2928" s="32" t="s">
        <v>32</v>
      </c>
    </row>
    <row r="2929" spans="1:12" x14ac:dyDescent="0.2">
      <c r="A2929" s="20" t="s">
        <v>17997</v>
      </c>
      <c r="B2929" s="20" t="s">
        <v>3986</v>
      </c>
      <c r="C2929" s="20" t="s">
        <v>3987</v>
      </c>
      <c r="D2929" s="38">
        <v>80077981</v>
      </c>
      <c r="E2929" s="20" t="s">
        <v>22643</v>
      </c>
      <c r="F2929" s="20" t="s">
        <v>24461</v>
      </c>
      <c r="G2929" s="20" t="s">
        <v>24462</v>
      </c>
      <c r="H2929" s="20" t="s">
        <v>3991</v>
      </c>
      <c r="I2929" s="20" t="s">
        <v>3993</v>
      </c>
      <c r="J2929" s="20">
        <v>3</v>
      </c>
      <c r="K2929" s="20" t="s">
        <v>3992</v>
      </c>
      <c r="L2929" s="32" t="s">
        <v>32</v>
      </c>
    </row>
    <row r="2930" spans="1:12" x14ac:dyDescent="0.2">
      <c r="A2930" s="20" t="s">
        <v>17997</v>
      </c>
      <c r="B2930" s="20" t="s">
        <v>3986</v>
      </c>
      <c r="C2930" s="20" t="s">
        <v>3987</v>
      </c>
      <c r="D2930" s="38">
        <v>80078097</v>
      </c>
      <c r="E2930" s="20" t="s">
        <v>22644</v>
      </c>
      <c r="F2930" s="20" t="s">
        <v>24463</v>
      </c>
      <c r="G2930" s="20" t="s">
        <v>24464</v>
      </c>
      <c r="H2930" s="20" t="s">
        <v>3991</v>
      </c>
      <c r="I2930" s="20" t="s">
        <v>3993</v>
      </c>
      <c r="J2930" s="20">
        <v>2</v>
      </c>
      <c r="K2930" s="20" t="s">
        <v>3992</v>
      </c>
      <c r="L2930" s="32" t="s">
        <v>32</v>
      </c>
    </row>
    <row r="2931" spans="1:12" x14ac:dyDescent="0.2">
      <c r="A2931" s="20" t="s">
        <v>17997</v>
      </c>
      <c r="B2931" s="20" t="s">
        <v>3986</v>
      </c>
      <c r="C2931" s="20" t="s">
        <v>3987</v>
      </c>
      <c r="D2931" s="38">
        <v>80078218</v>
      </c>
      <c r="E2931" s="20" t="s">
        <v>22645</v>
      </c>
      <c r="F2931" s="20" t="s">
        <v>24465</v>
      </c>
      <c r="G2931" s="20" t="s">
        <v>24466</v>
      </c>
      <c r="H2931" s="20" t="s">
        <v>3991</v>
      </c>
      <c r="I2931" s="20" t="s">
        <v>3993</v>
      </c>
      <c r="J2931" s="20">
        <v>2</v>
      </c>
      <c r="K2931" s="20" t="s">
        <v>3992</v>
      </c>
      <c r="L2931" s="32" t="s">
        <v>32</v>
      </c>
    </row>
    <row r="2932" spans="1:12" x14ac:dyDescent="0.2">
      <c r="A2932" s="20" t="s">
        <v>17997</v>
      </c>
      <c r="B2932" s="20" t="s">
        <v>3986</v>
      </c>
      <c r="C2932" s="20" t="s">
        <v>3987</v>
      </c>
      <c r="D2932" s="38">
        <v>80082544</v>
      </c>
      <c r="E2932" s="20" t="s">
        <v>22646</v>
      </c>
      <c r="F2932" s="20" t="s">
        <v>24467</v>
      </c>
      <c r="G2932" s="20" t="s">
        <v>24468</v>
      </c>
      <c r="H2932" s="20" t="s">
        <v>3991</v>
      </c>
      <c r="I2932" s="20" t="s">
        <v>3993</v>
      </c>
      <c r="J2932" s="20">
        <v>2</v>
      </c>
      <c r="K2932" s="20" t="s">
        <v>3992</v>
      </c>
      <c r="L2932" s="32" t="s">
        <v>32</v>
      </c>
    </row>
    <row r="2933" spans="1:12" x14ac:dyDescent="0.2">
      <c r="A2933" s="20" t="s">
        <v>17997</v>
      </c>
      <c r="B2933" s="20" t="s">
        <v>3986</v>
      </c>
      <c r="C2933" s="20" t="s">
        <v>3987</v>
      </c>
      <c r="D2933" s="38">
        <v>80082577</v>
      </c>
      <c r="E2933" s="20" t="s">
        <v>22647</v>
      </c>
      <c r="F2933" s="20" t="s">
        <v>24469</v>
      </c>
      <c r="G2933" s="20" t="s">
        <v>24470</v>
      </c>
      <c r="H2933" s="20" t="s">
        <v>3991</v>
      </c>
      <c r="I2933" s="20" t="s">
        <v>3993</v>
      </c>
      <c r="J2933" s="20">
        <v>2</v>
      </c>
      <c r="K2933" s="20" t="s">
        <v>3992</v>
      </c>
      <c r="L2933" s="32" t="s">
        <v>32</v>
      </c>
    </row>
    <row r="2934" spans="1:12" x14ac:dyDescent="0.2">
      <c r="A2934" s="20" t="s">
        <v>17997</v>
      </c>
      <c r="B2934" s="20" t="s">
        <v>3986</v>
      </c>
      <c r="C2934" s="20" t="s">
        <v>3987</v>
      </c>
      <c r="D2934" s="38">
        <v>80082697</v>
      </c>
      <c r="E2934" s="20" t="s">
        <v>22648</v>
      </c>
      <c r="F2934" s="20" t="s">
        <v>24471</v>
      </c>
      <c r="G2934" s="20" t="s">
        <v>24472</v>
      </c>
      <c r="H2934" s="20" t="s">
        <v>3991</v>
      </c>
      <c r="I2934" s="20" t="s">
        <v>3993</v>
      </c>
      <c r="J2934" s="20">
        <v>2</v>
      </c>
      <c r="K2934" s="20" t="s">
        <v>3992</v>
      </c>
      <c r="L2934" s="32" t="s">
        <v>32</v>
      </c>
    </row>
    <row r="2935" spans="1:12" x14ac:dyDescent="0.2">
      <c r="A2935" s="20" t="s">
        <v>17997</v>
      </c>
      <c r="B2935" s="20" t="s">
        <v>3986</v>
      </c>
      <c r="C2935" s="20" t="s">
        <v>3987</v>
      </c>
      <c r="D2935" s="38">
        <v>80082780</v>
      </c>
      <c r="E2935" s="20" t="s">
        <v>22649</v>
      </c>
      <c r="F2935" s="20" t="s">
        <v>24473</v>
      </c>
      <c r="G2935" s="20" t="s">
        <v>24474</v>
      </c>
      <c r="H2935" s="20" t="s">
        <v>3991</v>
      </c>
      <c r="I2935" s="20" t="s">
        <v>3993</v>
      </c>
      <c r="J2935" s="20">
        <v>1</v>
      </c>
      <c r="K2935" s="20" t="s">
        <v>3992</v>
      </c>
      <c r="L2935" s="32" t="s">
        <v>77</v>
      </c>
    </row>
    <row r="2936" spans="1:12" x14ac:dyDescent="0.2">
      <c r="A2936" s="20" t="s">
        <v>17997</v>
      </c>
      <c r="B2936" s="20" t="s">
        <v>3986</v>
      </c>
      <c r="C2936" s="20" t="s">
        <v>3987</v>
      </c>
      <c r="D2936" s="38">
        <v>100073484</v>
      </c>
      <c r="E2936" s="20" t="s">
        <v>22172</v>
      </c>
      <c r="F2936" s="20" t="s">
        <v>22173</v>
      </c>
      <c r="G2936" s="20" t="s">
        <v>22174</v>
      </c>
      <c r="H2936" s="20" t="s">
        <v>3991</v>
      </c>
      <c r="I2936" s="20" t="s">
        <v>3993</v>
      </c>
      <c r="J2936" s="20">
        <v>2</v>
      </c>
      <c r="K2936" s="20" t="s">
        <v>3992</v>
      </c>
      <c r="L2936" s="32" t="s">
        <v>32</v>
      </c>
    </row>
    <row r="2937" spans="1:12" x14ac:dyDescent="0.2">
      <c r="A2937" s="20" t="s">
        <v>17997</v>
      </c>
      <c r="B2937" s="20" t="s">
        <v>3986</v>
      </c>
      <c r="C2937" s="20" t="s">
        <v>3987</v>
      </c>
      <c r="D2937" s="38">
        <v>340169707</v>
      </c>
      <c r="E2937" s="20" t="s">
        <v>22175</v>
      </c>
      <c r="F2937" s="20" t="s">
        <v>22176</v>
      </c>
      <c r="G2937" s="20" t="s">
        <v>22177</v>
      </c>
      <c r="H2937" s="20" t="s">
        <v>3991</v>
      </c>
      <c r="I2937" s="20" t="s">
        <v>3993</v>
      </c>
      <c r="J2937" s="20">
        <v>2</v>
      </c>
      <c r="K2937" s="20" t="s">
        <v>3992</v>
      </c>
      <c r="L2937" s="32" t="s">
        <v>18069</v>
      </c>
    </row>
    <row r="2938" spans="1:12" x14ac:dyDescent="0.2">
      <c r="A2938" s="20" t="s">
        <v>17997</v>
      </c>
      <c r="B2938" s="20" t="s">
        <v>3986</v>
      </c>
      <c r="C2938" s="20" t="s">
        <v>3987</v>
      </c>
      <c r="D2938" s="38">
        <v>660009495</v>
      </c>
      <c r="E2938" s="20" t="s">
        <v>22178</v>
      </c>
      <c r="F2938" s="20" t="s">
        <v>22179</v>
      </c>
      <c r="G2938" s="20" t="s">
        <v>22180</v>
      </c>
      <c r="H2938" s="20" t="s">
        <v>3991</v>
      </c>
      <c r="I2938" s="20" t="s">
        <v>3993</v>
      </c>
      <c r="J2938" s="20">
        <v>3</v>
      </c>
      <c r="K2938" s="20" t="s">
        <v>3992</v>
      </c>
      <c r="L2938" s="32" t="s">
        <v>32</v>
      </c>
    </row>
  </sheetData>
  <autoFilter ref="A1:N2938"/>
  <dataConsolidate/>
  <dataValidations count="1">
    <dataValidation type="list" allowBlank="1" showInputMessage="1" showErrorMessage="1" error="Error_x000a_" sqref="L1725:L1048576 L2:L1723">
      <formula1>$N$2:$N$10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San Angel</vt:lpstr>
      <vt:lpstr>Hispano</vt:lpstr>
      <vt:lpstr>Santa Fe</vt:lpstr>
      <vt:lpstr>Chapultepec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Pamela Carbajal Lopez</dc:creator>
  <cp:lastModifiedBy>Martha Pamela Carbajal Lopez</cp:lastModifiedBy>
  <dcterms:created xsi:type="dcterms:W3CDTF">2018-02-26T18:39:23Z</dcterms:created>
  <dcterms:modified xsi:type="dcterms:W3CDTF">2018-02-26T18:47:22Z</dcterms:modified>
</cp:coreProperties>
</file>