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<sst xmlns="http://schemas.openxmlformats.org/spreadsheetml/2006/main" count="322" uniqueCount="322">
  <si>
    <t>Accounts</t>
  </si>
  <si>
    <t>RetentioninDays</t>
  </si>
  <si>
    <t>ARN</t>
  </si>
  <si>
    <t>ENV</t>
  </si>
  <si>
    <t>099209493614</t>
  </si>
  <si>
    <t>arn:aws:logs:us-west-2:099209493614:log-group:/aws-glue/crawlers:*</t>
  </si>
  <si>
    <t>SOC2</t>
  </si>
  <si>
    <t>arn:aws:logs:us-west-2:099209493614:log-group:/aws/apigateway/welcome:*</t>
  </si>
  <si>
    <t>arn:aws:logs:us-west-2:099209493614:log-group:/aws/cloudwatch/agent/windowsevents/application:*</t>
  </si>
  <si>
    <t>arn:aws:logs:us-west-2:099209493614:log-group:/aws/cloudwatch/agent/windowsevents/defender:*</t>
  </si>
  <si>
    <t>arn:aws:logs:us-west-2:099209493614:log-group:/aws/cloudwatch/agent/windowsevents/security:*</t>
  </si>
  <si>
    <t>arn:aws:logs:us-west-2:099209493614:log-group:/aws/cloudwatch/agent/windowsevents/system:*</t>
  </si>
  <si>
    <t>arn:aws:logs:us-west-2:099209493614:log-group:/aws/cloudwatch/agent/windowsevents/ts-gateway:*</t>
  </si>
  <si>
    <t>arn:aws:logs:us-west-2:099209493614:log-group:/aws/directoryservice/d-926728aa66-emcsworld.local:*</t>
  </si>
  <si>
    <t>arn:aws:logs:us-west-2:099209493614:log-group:/aws/fsx/windows:*</t>
  </si>
  <si>
    <t>arn:aws:logs:us-west-2:099209493614:log-group:/aws/lambda/AddBackupPlanTag:*</t>
  </si>
  <si>
    <t>arn:aws:logs:us-west-2:099209493614:log-group:/aws/lambda/AddEc2RecoveryAlarm:*</t>
  </si>
  <si>
    <t>arn:aws:logs:us-west-2:099209493614:log-group:/aws/lambda/AddPatchingTagToInstances:*</t>
  </si>
  <si>
    <t>arn:aws:logs:us-west-2:099209493614:log-group:/aws/lambda/AddStackProtection:*</t>
  </si>
  <si>
    <t>arn:aws:logs:us-west-2:099209493614:log-group:/aws/lambda/AddWebACL:*</t>
  </si>
  <si>
    <t>arn:aws:logs:us-west-2:099209493614:log-group:/aws/lambda/GetDBMaintenanceJobApi:*</t>
  </si>
  <si>
    <t>arn:aws:logs:us-west-2:099209493614:log-group:/aws/lambda/HelloWorld:*</t>
  </si>
  <si>
    <t>arn:aws:logs:us-west-2:099209493614:log-group:/aws/lambda/ProcessCWLSplunk-CloudTrail:*</t>
  </si>
  <si>
    <t>arn:aws:logs:us-west-2:099209493614:log-group:/aws/lambda/ProcessFirehoseCWL:*</t>
  </si>
  <si>
    <t>arn:aws:logs:us-west-2:099209493614:log-group:/aws/lambda/ProcessFirehoseCWLv2:*</t>
  </si>
  <si>
    <t>arn:aws:logs:us-west-2:099209493614:log-group:/aws/lambda/RevokeEc2InstancePermissions:*</t>
  </si>
  <si>
    <t>arn:aws:logs:us-west-2:099209493614:log-group:/aws/lambda/RotateEnterprisePSA:*</t>
  </si>
  <si>
    <t>arn:aws:logs:us-west-2:099209493614:log-group:/aws/lambda/RotateIAMUserKey:*</t>
  </si>
  <si>
    <t>arn:aws:logs:us-west-2:099209493614:log-group:/aws/lambda/RotateRdsPassword:*</t>
  </si>
  <si>
    <t>arn:aws:logs:us-west-2:099209493614:log-group:/aws/lambda/RotateTestIAMUserKey:*</t>
  </si>
  <si>
    <t>arn:aws:logs:us-west-2:099209493614:log-group:/aws/lambda/SendAcmWebhook:*</t>
  </si>
  <si>
    <t>arn:aws:logs:us-west-2:099209493614:log-group:/aws/lambda/SendAdvancedInventory:*</t>
  </si>
  <si>
    <t>arn:aws:logs:us-west-2:099209493614:log-group:/aws/lambda/SendCorrettoUpdate:*</t>
  </si>
  <si>
    <t>arn:aws:logs:us-west-2:099209493614:log-group:/aws/lambda/SendEventWebhook:*</t>
  </si>
  <si>
    <t>arn:aws:logs:us-west-2:099209493614:log-group:/aws/lambda/SendInventory:*</t>
  </si>
  <si>
    <t>arn:aws:logs:us-west-2:099209493614:log-group:/aws/lambda/Stop-AccountAPSFleets:*</t>
  </si>
  <si>
    <t>arn:aws:logs:us-west-2:099209493614:log-group:/aws/lambda/StopAccountAPSFleets:*</t>
  </si>
  <si>
    <t>arn:aws:logs:us-west-2:099209493614:log-group:/aws/lambda/SubmitDBMaintenance:*</t>
  </si>
  <si>
    <t>arn:aws:logs:us-west-2:099209493614:log-group:/aws/lambda/SubmitDBMaintenanceApi:*</t>
  </si>
  <si>
    <t>arn:aws:logs:us-west-2:099209493614:log-group:/aws/lambda/TestApiFunction:*</t>
  </si>
  <si>
    <t>arn:aws:logs:us-west-2:099209493614:log-group:/aws/lambda/TestSSL:*</t>
  </si>
  <si>
    <t>arn:aws:logs:us-west-2:099209493614:log-group:/aws/lambda/UpdateDashboard-Standard24x7:*</t>
  </si>
  <si>
    <t>arn:aws:logs:us-west-2:099209493614:log-group:/aws/lambda/UpdateDashboard-StandardBH:*</t>
  </si>
  <si>
    <t>arn:aws:logs:us-west-2:099209493614:log-group:/aws/rds/instance/soc2-prd-rdspg/postgresql:*</t>
  </si>
  <si>
    <t>arn:aws:logs:us-west-2:099209493614:log-group:/aws/rds/instance/soc2-prd-rdspg/upgrade:*</t>
  </si>
  <si>
    <t>arn:aws:logs:us-west-2:099209493614:log-group:/splunk:*</t>
  </si>
  <si>
    <t>arn:aws:logs:us-west-2:099209493614:log-group:/vpc/flowlogs/SOC2:*</t>
  </si>
  <si>
    <t>arn:aws:logs:us-west-2:099209493614:log-group:/vpc/flowlogs/emcsworld:*</t>
  </si>
  <si>
    <t>arn:aws:logs:us-west-2:099209493614:log-group:RDSOSMetrics:*</t>
  </si>
  <si>
    <t>arn:aws:logs:us-west-2:099209493614:log-group:aws-waf-logs-mcs-web-acl:*</t>
  </si>
  <si>
    <t>674137990206</t>
  </si>
  <si>
    <t>arn:aws:logs:us-west-2:674137990206:log-group:/aws/cloudwatch/agent/windowsevents/application:*</t>
  </si>
  <si>
    <t>arn:aws:logs:us-west-2:674137990206:log-group:/aws/cloudwatch/agent/windowsevents/defender:*</t>
  </si>
  <si>
    <t>arn:aws:logs:us-west-2:674137990206:log-group:/aws/cloudwatch/agent/windowsevents/security:*</t>
  </si>
  <si>
    <t>arn:aws:logs:us-west-2:674137990206:log-group:/aws/cloudwatch/agent/windowsevents/system:*</t>
  </si>
  <si>
    <t>arn:aws:logs:us-west-2:674137990206:log-group:/aws/fsx/windows:*</t>
  </si>
  <si>
    <t>arn:aws:logs:us-west-2:674137990206:log-group:/aws/lambda/AddBackupPlanTag:*</t>
  </si>
  <si>
    <t>arn:aws:logs:us-west-2:674137990206:log-group:/aws/lambda/AddEc2RecoveryAlarm:*</t>
  </si>
  <si>
    <t>arn:aws:logs:us-west-2:674137990206:log-group:/aws/lambda/AddLifecycleTagsToVolume:*</t>
  </si>
  <si>
    <t>arn:aws:logs:us-west-2:674137990206:log-group:/aws/lambda/AddPatchingTagToInstances:*</t>
  </si>
  <si>
    <t>arn:aws:logs:us-west-2:674137990206:log-group:/aws/lambda/AddSnapshotPolicyTag:*</t>
  </si>
  <si>
    <t>arn:aws:logs:us-west-2:674137990206:log-group:/aws/lambda/AddStackProtection:*</t>
  </si>
  <si>
    <t>arn:aws:logs:us-west-2:674137990206:log-group:/aws/lambda/AddWebACL:*</t>
  </si>
  <si>
    <t>arn:aws:logs:us-west-2:674137990206:log-group:/aws/lambda/ETL-PowerOutages-PRD:*</t>
  </si>
  <si>
    <t>arn:aws:logs:us-west-2:674137990206:log-group:/aws/lambda/ETL-PowerOutages-STG:*</t>
  </si>
  <si>
    <t>arn:aws:logs:us-west-2:674137990206:log-group:/aws/lambda/ETL-PullAndPush-PowerOutages:*</t>
  </si>
  <si>
    <t>arn:aws:logs:us-west-2:674137990206:log-group:/aws/lambda/ETL-PullAndUpload:*</t>
  </si>
  <si>
    <t>arn:aws:logs:us-west-2:674137990206:log-group:/aws/lambda/ETL-Type2:*</t>
  </si>
  <si>
    <t>arn:aws:logs:us-west-2:674137990206:log-group:/aws/lambda/ProcessGarmin:*</t>
  </si>
  <si>
    <t>arn:aws:logs:us-west-2:674137990206:log-group:/aws/lambda/RevokeEc2InstancePermissions:*</t>
  </si>
  <si>
    <t>arn:aws:logs:us-west-2:674137990206:log-group:/aws/lambda/RotateRdsPassword:*</t>
  </si>
  <si>
    <t>arn:aws:logs:us-west-2:674137990206:log-group:/aws/lambda/SendEventWebhook:*</t>
  </si>
  <si>
    <t>arn:aws:logs:us-west-2:674137990206:log-group:/aws/rds/instance/dr1g9cbqqfg6lq7/postgresql:*</t>
  </si>
  <si>
    <t>arn:aws:logs:us-west-2:674137990206:log-group:/aws/rds/instance/dr1g9cbqqfg6lq7/upgrade:*</t>
  </si>
  <si>
    <t>arn:aws:logs:us-west-2:674137990206:log-group:/aws/rds/instance/dr93ffshkpoeao/postgresql:*</t>
  </si>
  <si>
    <t>arn:aws:logs:us-west-2:674137990206:log-group:/aws/rds/instance/drevi7p83wbvh3/postgresql:*</t>
  </si>
  <si>
    <t>arn:aws:logs:us-west-2:674137990206:log-group:/aws/rds/instance/drevi7p83wbvh3/upgrade:*</t>
  </si>
  <si>
    <t>arn:aws:logs:us-west-2:674137990206:log-group:/vpc/flowlogs/VDEM:*</t>
  </si>
  <si>
    <t>arn:aws:logs:us-west-2:674137990206:log-group:RDSOSMetrics:*</t>
  </si>
  <si>
    <t>arn:aws:logs:us-west-2:674137990206:log-group:aws-waf-logs-mcs-web-acl:*</t>
  </si>
  <si>
    <t>541614760419</t>
  </si>
  <si>
    <t>arn:aws:logs:us-west-2:541614760419:log-group:/aws/cloudwatch/agent/windowsevents/application:*</t>
  </si>
  <si>
    <t>arn:aws:logs:us-west-2:541614760419:log-group:/aws/cloudwatch/agent/windowsevents/defender:*</t>
  </si>
  <si>
    <t>arn:aws:logs:us-west-2:541614760419:log-group:/aws/cloudwatch/agent/windowsevents/security:*</t>
  </si>
  <si>
    <t>arn:aws:logs:us-west-2:541614760419:log-group:/aws/cloudwatch/agent/windowsevents/system:*</t>
  </si>
  <si>
    <t>arn:aws:logs:us-west-2:541614760419:log-group:/aws/fsx/windows:*</t>
  </si>
  <si>
    <t>arn:aws:logs:us-west-2:541614760419:log-group:/aws/lambda/AddBackupPlanTag:*</t>
  </si>
  <si>
    <t>arn:aws:logs:us-west-2:541614760419:log-group:/aws/lambda/AddEc2RecoveryAlarm:*</t>
  </si>
  <si>
    <t>arn:aws:logs:us-west-2:541614760419:log-group:/aws/lambda/AddPatchingTagToInstances:*</t>
  </si>
  <si>
    <t>arn:aws:logs:us-west-2:541614760419:log-group:/aws/lambda/AddStackProtection:*</t>
  </si>
  <si>
    <t>arn:aws:logs:us-west-2:541614760419:log-group:/aws/lambda/AddWebACL:*</t>
  </si>
  <si>
    <t>arn:aws:logs:us-west-2:541614760419:log-group:/aws/lambda/RotateEnterprisePSA:*</t>
  </si>
  <si>
    <t>arn:aws:logs:us-west-2:541614760419:log-group:/aws/lambda/RotateIAMUserKey:*</t>
  </si>
  <si>
    <t>arn:aws:logs:us-west-2:541614760419:log-group:/aws/lambda/RotateRdsPassword:*</t>
  </si>
  <si>
    <t>arn:aws:logs:us-west-2:541614760419:log-group:/aws/lambda/SendAcmWebhook:*</t>
  </si>
  <si>
    <t>arn:aws:logs:us-west-2:541614760419:log-group:/aws/lambda/SendEventWebhook:*</t>
  </si>
  <si>
    <t>arn:aws:logs:us-west-2:541614760419:log-group:/aws/lambda/s3-virus-scan:*</t>
  </si>
  <si>
    <t>arn:aws:logs:us-west-2:541614760419:log-group:/aws/rds/instance/tva-prd-rdspg/postgresql:*</t>
  </si>
  <si>
    <t>arn:aws:logs:us-west-2:541614760419:log-group:/aws/rds/instance/tva-stg-rdspg/postgresql:*</t>
  </si>
  <si>
    <t>arn:aws:logs:us-west-2:541614760419:log-group:/vpc/flowlogs/TVA:*</t>
  </si>
  <si>
    <t>arn:aws:logs:us-west-2:541614760419:log-group:RDSOSMetrics:*</t>
  </si>
  <si>
    <t>arn:aws:logs:us-west-2:541614760419:log-group:aws-waf-logs-mcs-web-acl:*</t>
  </si>
  <si>
    <t>311227922177</t>
  </si>
  <si>
    <t>arn:aws:logs:us-west-2:311227922177:log-group:/aws/apigw/access-logs:*</t>
  </si>
  <si>
    <t>arn:aws:logs:us-west-2:311227922177:log-group:/aws/apigw/access-logs/prd:*</t>
  </si>
  <si>
    <t>arn:aws:logs:us-west-2:311227922177:log-group:/aws/cloudwatch/agent/windowsevents/application:*</t>
  </si>
  <si>
    <t>arn:aws:logs:us-west-2:311227922177:log-group:/aws/cloudwatch/agent/windowsevents/defender:*</t>
  </si>
  <si>
    <t>arn:aws:logs:us-west-2:311227922177:log-group:/aws/cloudwatch/agent/windowsevents/security:*</t>
  </si>
  <si>
    <t>arn:aws:logs:us-west-2:311227922177:log-group:/aws/cloudwatch/agent/windowsevents/system:*</t>
  </si>
  <si>
    <t>arn:aws:logs:us-west-2:311227922177:log-group:/aws/lambda/AddBackupPlanTag:*</t>
  </si>
  <si>
    <t>arn:aws:logs:us-west-2:311227922177:log-group:/aws/lambda/AddEc2RecoveryAlarm:*</t>
  </si>
  <si>
    <t>arn:aws:logs:us-west-2:311227922177:log-group:/aws/lambda/AddLifecycleTagsToVolume:*</t>
  </si>
  <si>
    <t>arn:aws:logs:us-west-2:311227922177:log-group:/aws/lambda/AddPatchingTagToInstances:*</t>
  </si>
  <si>
    <t>arn:aws:logs:us-west-2:311227922177:log-group:/aws/lambda/AddSnapshotPolicyTag:*</t>
  </si>
  <si>
    <t>arn:aws:logs:us-west-2:311227922177:log-group:/aws/lambda/AddStackProtection:*</t>
  </si>
  <si>
    <t>arn:aws:logs:us-west-2:311227922177:log-group:/aws/lambda/AddWebACL:*</t>
  </si>
  <si>
    <t>arn:aws:logs:us-west-2:311227922177:log-group:/aws/lambda/CheckDLMPolicyStatus:*</t>
  </si>
  <si>
    <t>arn:aws:logs:us-west-2:311227922177:log-group:/aws/lambda/RevokeEc2InstancePermissions:*</t>
  </si>
  <si>
    <t>arn:aws:logs:us-west-2:311227922177:log-group:/aws/lambda/RotateRdsPassword:*</t>
  </si>
  <si>
    <t>arn:aws:logs:us-west-2:311227922177:log-group:/aws/lambda/SendEventWebhook:*</t>
  </si>
  <si>
    <t>arn:aws:logs:us-west-2:311227922177:log-group:/aws/lambda/TestLicense:*</t>
  </si>
  <si>
    <t>arn:aws:logs:us-west-2:311227922177:log-group:/aws/rds/instance/ar14k9ozp6n0jtf/postgresql:*</t>
  </si>
  <si>
    <t>arn:aws:logs:us-west-2:311227922177:log-group:/aws/rds/instance/ar14k9ozp6n0jtf/upgrade:*</t>
  </si>
  <si>
    <t>arn:aws:logs:us-west-2:311227922177:log-group:/aws/rds/instance/ar1o9majurctbum/postgresql:*</t>
  </si>
  <si>
    <t>arn:aws:logs:us-west-2:311227922177:log-group:/aws/rds/instance/ar1o9majurctbum/upgrade:*</t>
  </si>
  <si>
    <t>arn:aws:logs:us-west-2:311227922177:log-group:/vpc/flowlogs/NKE:*</t>
  </si>
  <si>
    <t>arn:aws:logs:us-west-2:311227922177:log-group:RDSOSMetrics:*</t>
  </si>
  <si>
    <t>arn:aws:logs:us-west-2:311227922177:log-group:aws-waf-logs-mcs-web-acl:*</t>
  </si>
  <si>
    <t>197778711343</t>
  </si>
  <si>
    <t>arn:aws:logs:us-west-2:197778711343:log-group:/splunk:*</t>
  </si>
  <si>
    <t>arn:aws:logs:us-east-1:099209493614:log-group:/aws/route53/dnsquerylogs/secmcs.com:*</t>
  </si>
  <si>
    <t>FEDRAMP</t>
  </si>
  <si>
    <t>arn:aws:logs:us-east-1:099209493614:log-group:/aws/route53/dnsquerylogs/secmcs.info:*</t>
  </si>
  <si>
    <t>arn:aws:logs:us-east-1:099209493614:log-group:/aws/route53/dnsquerylogs/secmcs.net:*</t>
  </si>
  <si>
    <t>arn:aws:logs:us-east-1:541614760419:log-group:aws-waf-logs-cloudfront-web-acl:*</t>
  </si>
  <si>
    <t>691675645364</t>
  </si>
  <si>
    <t>arn:aws:logs:us-east-1:691675645364:log-group:/aws-glue/crawlers:*</t>
  </si>
  <si>
    <t>arn:aws:logs:us-east-1:691675645364:log-group:/aws/cloudwatch/agent/windowsevents/application:*</t>
  </si>
  <si>
    <t>arn:aws:logs:us-east-1:691675645364:log-group:/aws/cloudwatch/agent/windowsevents/defender:*</t>
  </si>
  <si>
    <t>arn:aws:logs:us-east-1:691675645364:log-group:/aws/cloudwatch/agent/windowsevents/security:*</t>
  </si>
  <si>
    <t>arn:aws:logs:us-east-1:691675645364:log-group:/aws/cloudwatch/agent/windowsevents/system:*</t>
  </si>
  <si>
    <t>arn:aws:logs:us-east-1:691675645364:log-group:/aws/cloudwatch/agent/windowsevents/ts-gateway:*</t>
  </si>
  <si>
    <t>arn:aws:logs:us-east-1:691675645364:log-group:/aws/fsx/windows:*</t>
  </si>
  <si>
    <t>arn:aws:logs:us-east-1:691675645364:log-group:/aws/lambda/AddBackupPlanTag:*</t>
  </si>
  <si>
    <t>arn:aws:logs:us-east-1:691675645364:log-group:/aws/lambda/AddEc2RecoveryAlarm:*</t>
  </si>
  <si>
    <t>arn:aws:logs:us-east-1:691675645364:log-group:/aws/lambda/AddPatchingTagToEc2:*</t>
  </si>
  <si>
    <t>arn:aws:logs:us-east-1:691675645364:log-group:/aws/lambda/AddStackProtection:*</t>
  </si>
  <si>
    <t>arn:aws:logs:us-east-1:691675645364:log-group:/aws/lambda/AddWebACL:*</t>
  </si>
  <si>
    <t>arn:aws:logs:us-east-1:691675645364:log-group:/aws/lambda/CheckSSLExpiry:*</t>
  </si>
  <si>
    <t>arn:aws:logs:us-east-1:691675645364:log-group:/aws/lambda/DisableInactiveAuthenticators:*</t>
  </si>
  <si>
    <t>arn:aws:logs:us-east-1:691675645364:log-group:/aws/lambda/ELBLambdaFunction:*</t>
  </si>
  <si>
    <t>arn:aws:logs:us-east-1:691675645364:log-group:/aws/lambda/FindStackDrift:*</t>
  </si>
  <si>
    <t>arn:aws:logs:us-east-1:691675645364:log-group:/aws/lambda/GetDataSyncInventory:*</t>
  </si>
  <si>
    <t>arn:aws:logs:us-east-1:691675645364:log-group:/aws/lambda/GetMonitorDashboardAdvancedPlus:*</t>
  </si>
  <si>
    <t>arn:aws:logs:us-east-1:691675645364:log-group:/aws/lambda/ProcessFirehoseCWL:*</t>
  </si>
  <si>
    <t>arn:aws:logs:us-east-1:691675645364:log-group:/aws/lambda/ProcessFirehoseCWLv2:*</t>
  </si>
  <si>
    <t>arn:aws:logs:us-east-1:691675645364:log-group:/aws/lambda/RevokeEc2InstancePermissions:*</t>
  </si>
  <si>
    <t>arn:aws:logs:us-east-1:691675645364:log-group:/aws/lambda/RotateEnterprisePSA:*</t>
  </si>
  <si>
    <t>arn:aws:logs:us-east-1:691675645364:log-group:/aws/lambda/RotateEnterprisePSA-PEN:*</t>
  </si>
  <si>
    <t>arn:aws:logs:us-east-1:691675645364:log-group:/aws/lambda/RotateIAMUserKey:*</t>
  </si>
  <si>
    <t>arn:aws:logs:us-east-1:691675645364:log-group:/aws/lambda/RotateRdsPassword:*</t>
  </si>
  <si>
    <t>arn:aws:logs:us-east-1:691675645364:log-group:/aws/lambda/SendAGSSecurityUpdates:*</t>
  </si>
  <si>
    <t>arn:aws:logs:us-east-1:691675645364:log-group:/aws/lambda/SendAdvancedInventory:*</t>
  </si>
  <si>
    <t>arn:aws:logs:us-east-1:691675645364:log-group:/aws/lambda/SendDataSyncInventory:*</t>
  </si>
  <si>
    <t>arn:aws:logs:us-east-1:691675645364:log-group:/aws/lambda/SendEsriPatchUpdate:*</t>
  </si>
  <si>
    <t>arn:aws:logs:us-east-1:691675645364:log-group:/aws/lambda/SendEventWebhook:*</t>
  </si>
  <si>
    <t>arn:aws:logs:us-east-1:691675645364:log-group:/aws/lambda/SendInventory:*</t>
  </si>
  <si>
    <t>arn:aws:logs:us-east-1:691675645364:log-group:/aws/lambda/SendPatchingNotification:*</t>
  </si>
  <si>
    <t>arn:aws:logs:us-east-1:691675645364:log-group:/aws/lambda/SendWebpageUpdate:*</t>
  </si>
  <si>
    <t>arn:aws:logs:us-east-1:691675645364:log-group:/aws/lambda/TestLicense:*</t>
  </si>
  <si>
    <t>arn:aws:logs:us-east-1:691675645364:log-group:/aws/lambda/TestSSL:*</t>
  </si>
  <si>
    <t>arn:aws:logs:us-east-1:691675645364:log-group:/aws/lambda/UpdateApplicationMetadata:*</t>
  </si>
  <si>
    <t>arn:aws:logs:us-east-1:691675645364:log-group:/aws/lambda/UpdatePortalItemHistory:*</t>
  </si>
  <si>
    <t>arn:aws:logs:us-east-1:691675645364:log-group:/aws/lambda/UpdateServerUsageTable:*</t>
  </si>
  <si>
    <t>arn:aws:logs:us-east-1:691675645364:log-group:/aws/lambda/UpdateSummaryServices:*</t>
  </si>
  <si>
    <t>arn:aws:logs:us-east-1:691675645364:log-group:/aws/lambda/delete-name-tags-us-east-1-aabf-e2f4b:*</t>
  </si>
  <si>
    <t>arn:aws:logs:us-east-1:691675645364:log-group:/aws/lambda/delete-name-tags-us-east-1-b450-faff4:*</t>
  </si>
  <si>
    <t>arn:aws:logs:us-east-1:691675645364:log-group:/aws/rds/instance/apptiermcsref-rdbinstancesql-drpazzomjtik/agent:*</t>
  </si>
  <si>
    <t>arn:aws:logs:us-east-1:691675645364:log-group:/aws/rds/instance/apptiermcsref-rdbinstancesql-drpazzomjtik/error:*</t>
  </si>
  <si>
    <t>arn:aws:logs:us-east-1:691675645364:log-group:/aws/rds/instance/mcs-ref-rdspg/postgresql:*</t>
  </si>
  <si>
    <t>arn:aws:logs:us-east-1:691675645364:log-group:/aws/route53/dnsquerylogs:*</t>
  </si>
  <si>
    <t>arn:aws:logs:us-east-1:691675645364:log-group:/aws/route53/dnsquerylogs/secgeocom:*</t>
  </si>
  <si>
    <t>arn:aws:logs:us-east-1:691675645364:log-group:/aws/route53/dnsquerylogs/secgeoinfo:*</t>
  </si>
  <si>
    <t>arn:aws:logs:us-east-1:691675645364:log-group:/splunk:*</t>
  </si>
  <si>
    <t>arn:aws:logs:us-east-1:691675645364:log-group:/vpc/flowlogs/MCS:*</t>
  </si>
  <si>
    <t>arn:aws:logs:us-east-1:691675645364:log-group:/vpc/flowlogs/PEN:*</t>
  </si>
  <si>
    <t>arn:aws:logs:us-east-1:691675645364:log-group:/vpc/flowlogs/vpcEMCS:*</t>
  </si>
  <si>
    <t>arn:aws:logs:us-east-1:691675645364:log-group:/vpc/flowlogs/vpcRedTeam:*</t>
  </si>
  <si>
    <t>arn:aws:logs:us-east-1:691675645364:log-group:RDSOSMetrics:*</t>
  </si>
  <si>
    <t>arn:aws:logs:us-east-1:691675645364:log-group:aws-waf-logs-cloudfront-web-acl:*</t>
  </si>
  <si>
    <t>arn:aws:logs:us-east-1:691675645364:log-group:aws-waf-logs-mcs-web-acl:*</t>
  </si>
  <si>
    <t>arn:aws:logs:us-east-1:197778711343:log-group:/aws/cloudwatch/agent/windowsevents/application:*</t>
  </si>
  <si>
    <t>arn:aws:logs:us-east-1:197778711343:log-group:/aws/cloudwatch/agent/windowsevents/defender:*</t>
  </si>
  <si>
    <t>arn:aws:logs:us-east-1:197778711343:log-group:/aws/cloudwatch/agent/windowsevents/security:*</t>
  </si>
  <si>
    <t>arn:aws:logs:us-east-1:197778711343:log-group:/aws/cloudwatch/agent/windowsevents/system:*</t>
  </si>
  <si>
    <t>arn:aws:logs:us-east-1:197778711343:log-group:/aws/kinesis/agent/windows/events/test:*</t>
  </si>
  <si>
    <t>arn:aws:logs:us-east-1:197778711343:log-group:/aws/lambda/AddBackupPlanTag:*</t>
  </si>
  <si>
    <t>arn:aws:logs:us-east-1:197778711343:log-group:/aws/lambda/AddEc2RecoveryAlarm:*</t>
  </si>
  <si>
    <t>arn:aws:logs:us-east-1:197778711343:log-group:/aws/lambda/AddPatchingTagToEc2:*</t>
  </si>
  <si>
    <t>arn:aws:logs:us-east-1:197778711343:log-group:/aws/lambda/AddStackProtection:*</t>
  </si>
  <si>
    <t>arn:aws:logs:us-east-1:197778711343:log-group:/aws/lambda/AddWebACL:*</t>
  </si>
  <si>
    <t>arn:aws:logs:us-east-1:197778711343:log-group:/aws/lambda/DisableInactiveAuthenticators:*</t>
  </si>
  <si>
    <t>arn:aws:logs:us-east-1:197778711343:log-group:/aws/lambda/FindStackDrift:*</t>
  </si>
  <si>
    <t>arn:aws:logs:us-east-1:197778711343:log-group:/aws/lambda/NewGrafanaToken:*</t>
  </si>
  <si>
    <t>arn:aws:logs:us-east-1:197778711343:log-group:/aws/lambda/ProcessLog:*</t>
  </si>
  <si>
    <t>arn:aws:logs:us-east-1:197778711343:log-group:/aws/lambda/RevokeEc2InstancePermissions:*</t>
  </si>
  <si>
    <t>arn:aws:logs:us-east-1:197778711343:log-group:/aws/lambda/RotateIAMUserKey:*</t>
  </si>
  <si>
    <t>arn:aws:logs:us-east-1:197778711343:log-group:/aws/lambda/SendGHEnterpriseAudit:*</t>
  </si>
  <si>
    <t>arn:aws:logs:us-east-1:197778711343:log-group:/aws/lambda/TestDataSource:*</t>
  </si>
  <si>
    <t>arn:aws:logs:us-east-1:197778711343:log-group:/aws/lambda/WriteAlertData:*</t>
  </si>
  <si>
    <t>arn:aws:logs:us-east-1:197778711343:log-group:/splunk:*</t>
  </si>
  <si>
    <t>arn:aws:logs:us-east-1:197778711343:log-group:/vpc/flowlogs/vpcEmcsIncidentResponse:*</t>
  </si>
  <si>
    <t>arn:aws:logs:us-east-1:197778711343:log-group:RDSOSMetrics:*</t>
  </si>
  <si>
    <t>arn:aws:logs:us-east-1:197778711343:log-group:aws-waf-logs-mcs-web-acl:*</t>
  </si>
  <si>
    <t>556768419586</t>
  </si>
  <si>
    <t>arn:aws:logs:us-east-1:556768419586:log-group:/aws/cloudwatch/agent/windowsevents/application:*</t>
  </si>
  <si>
    <t>arn:aws:logs:us-east-1:556768419586:log-group:/aws/cloudwatch/agent/windowsevents/defender:*</t>
  </si>
  <si>
    <t>arn:aws:logs:us-east-1:556768419586:log-group:/aws/cloudwatch/agent/windowsevents/security:*</t>
  </si>
  <si>
    <t>arn:aws:logs:us-east-1:556768419586:log-group:/aws/cloudwatch/agent/windowsevents/system:*</t>
  </si>
  <si>
    <t>arn:aws:logs:us-east-1:556768419586:log-group:/aws/fsx/windows:*</t>
  </si>
  <si>
    <t>arn:aws:logs:us-east-1:556768419586:log-group:/aws/lambda/AddBackupPlanTag:*</t>
  </si>
  <si>
    <t>arn:aws:logs:us-east-1:556768419586:log-group:/aws/lambda/AddEc2RecoveryAlarm:*</t>
  </si>
  <si>
    <t>arn:aws:logs:us-east-1:556768419586:log-group:/aws/lambda/AddPatchingTagToEc2:*</t>
  </si>
  <si>
    <t>arn:aws:logs:us-east-1:556768419586:log-group:/aws/lambda/AddStackProtection:*</t>
  </si>
  <si>
    <t>arn:aws:logs:us-east-1:556768419586:log-group:/aws/lambda/AddWebACL:*</t>
  </si>
  <si>
    <t>arn:aws:logs:us-east-1:556768419586:log-group:/aws/lambda/DisableInactiveAuthenticators:*</t>
  </si>
  <si>
    <t>arn:aws:logs:us-east-1:556768419586:log-group:/aws/lambda/FindStackDrift:*</t>
  </si>
  <si>
    <t>arn:aws:logs:us-east-1:556768419586:log-group:/aws/lambda/RevokeEc2InstancePermissions:*</t>
  </si>
  <si>
    <t>arn:aws:logs:us-east-1:556768419586:log-group:/aws/lambda/RotateEnterprisePSA:*</t>
  </si>
  <si>
    <t>arn:aws:logs:us-east-1:556768419586:log-group:/aws/lambda/RotateIAMUserKey:*</t>
  </si>
  <si>
    <t>arn:aws:logs:us-east-1:556768419586:log-group:/aws/lambda/SendEventWebhook:*</t>
  </si>
  <si>
    <t>arn:aws:logs:us-east-1:556768419586:log-group:/aws/lambda/SendWebpageUpdate:*</t>
  </si>
  <si>
    <t>arn:aws:logs:us-east-1:556768419586:log-group:/aws/lambda/TestLicense:*</t>
  </si>
  <si>
    <t>arn:aws:logs:us-east-1:556768419586:log-group:/vpc/flowlogs/CEN:*</t>
  </si>
  <si>
    <t>arn:aws:logs:us-east-1:556768419586:log-group:aws-waf-logs-cloudfront-web-acl:*</t>
  </si>
  <si>
    <t>arn:aws:logs:us-east-1:556768419586:log-group:aws-waf-logs-mcs-web-acl:*</t>
  </si>
  <si>
    <t>166995674624</t>
  </si>
  <si>
    <t>arn:aws:logs:us-east-1:166995674624:log-group:/aws/cloudwatch/agent/windowsevents/application:*</t>
  </si>
  <si>
    <t>arn:aws:logs:us-east-1:166995674624:log-group:/aws/cloudwatch/agent/windowsevents/defender:*</t>
  </si>
  <si>
    <t>arn:aws:logs:us-east-1:166995674624:log-group:/aws/cloudwatch/agent/windowsevents/security:*</t>
  </si>
  <si>
    <t>arn:aws:logs:us-east-1:166995674624:log-group:/aws/cloudwatch/agent/windowsevents/system:*</t>
  </si>
  <si>
    <t>arn:aws:logs:us-east-1:166995674624:log-group:/aws/fsx/windows:*</t>
  </si>
  <si>
    <t>arn:aws:logs:us-east-1:166995674624:log-group:/aws/lambda/AddBackupPlanTag:*</t>
  </si>
  <si>
    <t>arn:aws:logs:us-east-1:166995674624:log-group:/aws/lambda/AddEc2RecoveryAlarm:*</t>
  </si>
  <si>
    <t>arn:aws:logs:us-east-1:166995674624:log-group:/aws/lambda/AddPatchingTagToEc2:*</t>
  </si>
  <si>
    <t>arn:aws:logs:us-east-1:166995674624:log-group:/aws/lambda/AddStackProtection:*</t>
  </si>
  <si>
    <t>arn:aws:logs:us-east-1:166995674624:log-group:/aws/lambda/AddWebACL:*</t>
  </si>
  <si>
    <t>arn:aws:logs:us-east-1:166995674624:log-group:/aws/lambda/DisableInactiveAuthenticators:*</t>
  </si>
  <si>
    <t>arn:aws:logs:us-east-1:166995674624:log-group:/aws/lambda/FindStackDrift:*</t>
  </si>
  <si>
    <t>arn:aws:logs:us-east-1:166995674624:log-group:/aws/lambda/RevokeEc2InstancePermissions:*</t>
  </si>
  <si>
    <t>arn:aws:logs:us-east-1:166995674624:log-group:/aws/lambda/RotateEnterprisePSA:*</t>
  </si>
  <si>
    <t>arn:aws:logs:us-east-1:166995674624:log-group:/aws/lambda/RotateRdsPassword:*</t>
  </si>
  <si>
    <t>arn:aws:logs:us-east-1:166995674624:log-group:/aws/lambda/SendEventWebhook:*</t>
  </si>
  <si>
    <t>arn:aws:logs:us-east-1:166995674624:log-group:/aws/lambda/TestDataSource:*</t>
  </si>
  <si>
    <t>arn:aws:logs:us-east-1:166995674624:log-group:/aws/lambda/UpdateServerUsageTable:*</t>
  </si>
  <si>
    <t>arn:aws:logs:us-east-1:166995674624:log-group:/aws/lambda/UpdateSummaryServices:*</t>
  </si>
  <si>
    <t>arn:aws:logs:us-east-1:166995674624:log-group:/aws/lambda/WriteDiskFreeSpace:*</t>
  </si>
  <si>
    <t>arn:aws:logs:us-east-1:166995674624:log-group:/aws/rds/instance/hhs-prd-rdspg/postgresql:*</t>
  </si>
  <si>
    <t>arn:aws:logs:us-east-1:166995674624:log-group:/aws/rds/instance/hhs-stg-rdspg/postgresql:*</t>
  </si>
  <si>
    <t>arn:aws:logs:us-east-1:166995674624:log-group:/vpc/flowlogs/HHS:*</t>
  </si>
  <si>
    <t>arn:aws:logs:us-east-1:166995674624:log-group:RDSOSMetrics:*</t>
  </si>
  <si>
    <t>arn:aws:logs:us-east-1:166995674624:log-group:aws-waf-logs-cloudfront-web-acl:*</t>
  </si>
  <si>
    <t>arn:aws:logs:us-east-1:166995674624:log-group:aws-waf-logs-mcs-web-acl:*</t>
  </si>
  <si>
    <t>353956494057</t>
  </si>
  <si>
    <t>arn:aws:logs:us-east-1:353956494057:log-group:/aws/cloudwatch/agent/windowsevents/application:*</t>
  </si>
  <si>
    <t>arn:aws:logs:us-east-1:353956494057:log-group:/aws/cloudwatch/agent/windowsevents/defender:*</t>
  </si>
  <si>
    <t>arn:aws:logs:us-east-1:353956494057:log-group:/aws/cloudwatch/agent/windowsevents/security:*</t>
  </si>
  <si>
    <t>arn:aws:logs:us-east-1:353956494057:log-group:/aws/cloudwatch/agent/windowsevents/system:*</t>
  </si>
  <si>
    <t>arn:aws:logs:us-east-1:353956494057:log-group:/aws/fsx/windows:*</t>
  </si>
  <si>
    <t>arn:aws:logs:us-east-1:353956494057:log-group:/aws/lambda/AddBackupPlanTag:*</t>
  </si>
  <si>
    <t>arn:aws:logs:us-east-1:353956494057:log-group:/aws/lambda/AddEc2RecoveryAlarm:*</t>
  </si>
  <si>
    <t>arn:aws:logs:us-east-1:353956494057:log-group:/aws/lambda/AddPatchingTagToEc2:*</t>
  </si>
  <si>
    <t>arn:aws:logs:us-east-1:353956494057:log-group:/aws/lambda/AddStackProtection:*</t>
  </si>
  <si>
    <t>arn:aws:logs:us-east-1:353956494057:log-group:/aws/lambda/AddWebACL:*</t>
  </si>
  <si>
    <t>arn:aws:logs:us-east-1:353956494057:log-group:/aws/lambda/DisableInactiveAuthenticators:*</t>
  </si>
  <si>
    <t>arn:aws:logs:us-east-1:353956494057:log-group:/aws/lambda/FindStackDrift:*</t>
  </si>
  <si>
    <t>arn:aws:logs:us-east-1:353956494057:log-group:/aws/lambda/RevokeEc2InstancePermissions:*</t>
  </si>
  <si>
    <t>arn:aws:logs:us-east-1:353956494057:log-group:/aws/lambda/RotateEnterprisePSA:*</t>
  </si>
  <si>
    <t>arn:aws:logs:us-east-1:353956494057:log-group:/aws/lambda/RotateRdsPassword:*</t>
  </si>
  <si>
    <t>arn:aws:logs:us-east-1:353956494057:log-group:/aws/lambda/SendEventWebhook:*</t>
  </si>
  <si>
    <t>arn:aws:logs:us-east-1:353956494057:log-group:/aws/lambda/SubmitDBMaintenance:*</t>
  </si>
  <si>
    <t>arn:aws:logs:us-east-1:353956494057:log-group:/aws/lambda/TestDataSource:*</t>
  </si>
  <si>
    <t>arn:aws:logs:us-east-1:353956494057:log-group:/aws/lambda/TestLicense:*</t>
  </si>
  <si>
    <t>arn:aws:logs:us-east-1:353956494057:log-group:/aws/lambda/UpdatePortalItemHistory:*</t>
  </si>
  <si>
    <t>arn:aws:logs:us-east-1:353956494057:log-group:/aws/lambda/UpdateSummaryServices:*</t>
  </si>
  <si>
    <t>arn:aws:logs:us-east-1:353956494057:log-group:/aws/rds/instance/apptieronrprd-rdbinstancesql-k8jsskfxhpnh/agent:*</t>
  </si>
  <si>
    <t>arn:aws:logs:us-east-1:353956494057:log-group:/aws/rds/instance/apptieronrprd-rdbinstancesql-k8jsskfxhpnh/error:*</t>
  </si>
  <si>
    <t>arn:aws:logs:us-east-1:353956494057:log-group:/aws/rds/instance/apptieronrprd-rdbinstancesql-k8jsskfxhpnh/rds-events:*</t>
  </si>
  <si>
    <t>arn:aws:logs:us-east-1:353956494057:log-group:/aws/rds/instance/ar1rzowlaxfcn7g/agent:*</t>
  </si>
  <si>
    <t>arn:aws:logs:us-east-1:353956494057:log-group:/aws/rds/instance/ar1rzowlaxfcn7g/error:*</t>
  </si>
  <si>
    <t>arn:aws:logs:us-east-1:353956494057:log-group:/vpc/flowlogs/ONR:*</t>
  </si>
  <si>
    <t>arn:aws:logs:us-east-1:353956494057:log-group:RDSOSMetrics:*</t>
  </si>
  <si>
    <t>arn:aws:logs:us-east-1:353956494057:log-group:aws-waf-logs-mcs-web-acl:*</t>
  </si>
  <si>
    <t>553494419369</t>
  </si>
  <si>
    <t>arn:aws:logs:us-east-1:553494419369:log-group:/aws/cloudwatch/agent/windowsevents/application:*</t>
  </si>
  <si>
    <t>arn:aws:logs:us-east-1:553494419369:log-group:/aws/cloudwatch/agent/windowsevents/defender:*</t>
  </si>
  <si>
    <t>arn:aws:logs:us-east-1:553494419369:log-group:/aws/cloudwatch/agent/windowsevents/security:*</t>
  </si>
  <si>
    <t>arn:aws:logs:us-east-1:553494419369:log-group:/aws/cloudwatch/agent/windowsevents/system:*</t>
  </si>
  <si>
    <t>arn:aws:logs:us-east-1:553494419369:log-group:/aws/fsx/windows:*</t>
  </si>
  <si>
    <t>arn:aws:logs:us-east-1:553494419369:log-group:/aws/lambda/AddBackupPlanTag:*</t>
  </si>
  <si>
    <t>arn:aws:logs:us-east-1:553494419369:log-group:/aws/lambda/AddEc2RecoveryAlarm:*</t>
  </si>
  <si>
    <t>arn:aws:logs:us-east-1:553494419369:log-group:/aws/lambda/AddPatchingTagToEc2:*</t>
  </si>
  <si>
    <t>arn:aws:logs:us-east-1:553494419369:log-group:/aws/lambda/AddStackProtection:*</t>
  </si>
  <si>
    <t>arn:aws:logs:us-east-1:553494419369:log-group:/aws/lambda/AddWebACL:*</t>
  </si>
  <si>
    <t>arn:aws:logs:us-east-1:553494419369:log-group:/aws/lambda/DisableInactiveAuthenticators:*</t>
  </si>
  <si>
    <t>arn:aws:logs:us-east-1:553494419369:log-group:/aws/lambda/ETL-PullAndPush-Eagle-I:*</t>
  </si>
  <si>
    <t>arn:aws:logs:us-east-1:553494419369:log-group:/aws/lambda/ETL-PullAndPush-TMB:*</t>
  </si>
  <si>
    <t>arn:aws:logs:us-east-1:553494419369:log-group:/aws/lambda/FindStackDrift:*</t>
  </si>
  <si>
    <t>arn:aws:logs:us-east-1:553494419369:log-group:/aws/lambda/RevokeEc2InstancePermissions:*</t>
  </si>
  <si>
    <t>arn:aws:logs:us-east-1:553494419369:log-group:/aws/lambda/RotateEnterprisePSA:*</t>
  </si>
  <si>
    <t>arn:aws:logs:us-east-1:553494419369:log-group:/aws/lambda/RotateRdsPassword:*</t>
  </si>
  <si>
    <t>arn:aws:logs:us-east-1:553494419369:log-group:/aws/lambda/SendEventWebhook:*</t>
  </si>
  <si>
    <t>arn:aws:logs:us-east-1:553494419369:log-group:/aws/lambda/TestDataSource:*</t>
  </si>
  <si>
    <t>arn:aws:logs:us-east-1:553494419369:log-group:/aws/lambda/TestLicense:*</t>
  </si>
  <si>
    <t>arn:aws:logs:us-east-1:553494419369:log-group:/aws/lambda/ThreatService:*</t>
  </si>
  <si>
    <t>arn:aws:logs:us-east-1:553494419369:log-group:/aws/rds/instance/uco-prd-rdspg/postgresql:*</t>
  </si>
  <si>
    <t>arn:aws:logs:us-east-1:553494419369:log-group:/aws/rds/instance/uco-prd-rdspg/upgrade:*</t>
  </si>
  <si>
    <t>arn:aws:logs:us-east-1:553494419369:log-group:/aws/rds/instance/uco-stg-rdspg/postgresql:*</t>
  </si>
  <si>
    <t>arn:aws:logs:us-east-1:553494419369:log-group:/aws/rds/instance/uco-stg-rdspg/upgrade:*</t>
  </si>
  <si>
    <t>arn:aws:logs:us-east-1:553494419369:log-group:/vpc/flowlogs/UCO:*</t>
  </si>
  <si>
    <t>arn:aws:logs:us-east-1:553494419369:log-group:RDSOSMetrics:*</t>
  </si>
  <si>
    <t>arn:aws:logs:us-east-1:553494419369:log-group:aws-waf-logs-mcs-web-acl:*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</si>
</sst>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08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612"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ff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ogGroupRetentionPolicies" displayName="LogGroupRetentionPolicies" ref="A1:D307" headerRowCount="1">
  <autoFilter ref="A1:D307"/>
  <tableColumns count="4">
    <tableColumn id="1" name="Accounts"/>
    <tableColumn id="2" name="RetentioninDays"/>
    <tableColumn id="3" name="ARN"/>
    <tableColumn id="4" name="ENV"/>
  </tableColumns>
  <tableStyleInfo name="TableStyleLight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46820" Type="http://schemas.openxmlformats.org/officeDocument/2006/relationships/hyperlink" Target="arn:aws:logs:us-east-1:691675645364:log-group:/aws/lambda/SendEventWebhook:*" TargetMode="External"/><Relationship Id="rId46819" Type="http://schemas.openxmlformats.org/officeDocument/2006/relationships/hyperlink" Target="arn:aws:logs:us-east-1:691675645364:log-group:/aws/lambda/SendEsriPatchUpdate:*" TargetMode="External"/><Relationship Id="rId46821" Type="http://schemas.openxmlformats.org/officeDocument/2006/relationships/hyperlink" Target="arn:aws:logs:us-east-1:691675645364:log-group:/aws/lambda/SendInventory:*" TargetMode="External"/><Relationship Id="rId46818" Type="http://schemas.openxmlformats.org/officeDocument/2006/relationships/hyperlink" Target="arn:aws:logs:us-east-1:691675645364:log-group:/aws/lambda/SendDataSyncInventory:*" TargetMode="External"/><Relationship Id="rId46822" Type="http://schemas.openxmlformats.org/officeDocument/2006/relationships/hyperlink" Target="arn:aws:logs:us-east-1:691675645364:log-group:/aws/lambda/SendPatchingNotification:*" TargetMode="External"/><Relationship Id="rId46817" Type="http://schemas.openxmlformats.org/officeDocument/2006/relationships/hyperlink" Target="arn:aws:logs:us-east-1:691675645364:log-group:/aws/lambda/SendAdvancedInventory:*" TargetMode="External"/><Relationship Id="rId46823" Type="http://schemas.openxmlformats.org/officeDocument/2006/relationships/hyperlink" Target="arn:aws:logs:us-east-1:691675645364:log-group:/aws/lambda/SendWebpageUpdate:*" TargetMode="External"/><Relationship Id="rId46816" Type="http://schemas.openxmlformats.org/officeDocument/2006/relationships/hyperlink" Target="arn:aws:logs:us-east-1:691675645364:log-group:/aws/lambda/SendAGSSecurityUpdates:*" TargetMode="External"/><Relationship Id="rId46824" Type="http://schemas.openxmlformats.org/officeDocument/2006/relationships/hyperlink" Target="arn:aws:logs:us-east-1:691675645364:log-group:/aws/lambda/TestLicense:*" TargetMode="External"/><Relationship Id="rId46815" Type="http://schemas.openxmlformats.org/officeDocument/2006/relationships/hyperlink" Target="arn:aws:logs:us-east-1:691675645364:log-group:/aws/lambda/RotateRdsPassword:*" TargetMode="External"/><Relationship Id="rId46825" Type="http://schemas.openxmlformats.org/officeDocument/2006/relationships/hyperlink" Target="arn:aws:logs:us-east-1:691675645364:log-group:/aws/lambda/TestSSL:*" TargetMode="External"/><Relationship Id="rId46814" Type="http://schemas.openxmlformats.org/officeDocument/2006/relationships/hyperlink" Target="arn:aws:logs:us-east-1:691675645364:log-group:/aws/lambda/RotateIAMUserKey:*" TargetMode="External"/><Relationship Id="rId46826" Type="http://schemas.openxmlformats.org/officeDocument/2006/relationships/hyperlink" Target="arn:aws:logs:us-east-1:691675645364:log-group:/aws/lambda/UpdateApplicationMetadata:*" TargetMode="External"/><Relationship Id="rId46813" Type="http://schemas.openxmlformats.org/officeDocument/2006/relationships/hyperlink" Target="arn:aws:logs:us-east-1:691675645364:log-group:/aws/lambda/RotateEnterprisePSA-PEN:*" TargetMode="External"/><Relationship Id="rId46827" Type="http://schemas.openxmlformats.org/officeDocument/2006/relationships/hyperlink" Target="arn:aws:logs:us-east-1:691675645364:log-group:/aws/lambda/UpdatePortalItemHistory:*" TargetMode="External"/><Relationship Id="rId46812" Type="http://schemas.openxmlformats.org/officeDocument/2006/relationships/hyperlink" Target="arn:aws:logs:us-east-1:691675645364:log-group:/aws/lambda/RotateEnterprisePSA:*" TargetMode="External"/><Relationship Id="rId46828" Type="http://schemas.openxmlformats.org/officeDocument/2006/relationships/hyperlink" Target="arn:aws:logs:us-east-1:691675645364:log-group:/aws/lambda/UpdateServerUsageTable:*" TargetMode="External"/><Relationship Id="rId46811" Type="http://schemas.openxmlformats.org/officeDocument/2006/relationships/hyperlink" Target="arn:aws:logs:us-east-1:691675645364:log-group:/aws/lambda/RevokeEc2InstancePermissions:*" TargetMode="External"/><Relationship Id="rId46829" Type="http://schemas.openxmlformats.org/officeDocument/2006/relationships/hyperlink" Target="arn:aws:logs:us-east-1:691675645364:log-group:/aws/lambda/UpdateSummaryServices:*" TargetMode="External"/><Relationship Id="rId46810" Type="http://schemas.openxmlformats.org/officeDocument/2006/relationships/hyperlink" Target="arn:aws:logs:us-east-1:691675645364:log-group:/aws/lambda/ProcessFirehoseCWLv2:*" TargetMode="External"/><Relationship Id="rId46830" Type="http://schemas.openxmlformats.org/officeDocument/2006/relationships/hyperlink" Target="arn:aws:logs:us-east-1:691675645364:log-group:/aws/lambda/delete-name-tags-us-east-1-aabf-e2f4b:*" TargetMode="External"/><Relationship Id="rId46809" Type="http://schemas.openxmlformats.org/officeDocument/2006/relationships/hyperlink" Target="arn:aws:logs:us-east-1:691675645364:log-group:/aws/lambda/ProcessFirehoseCWL:*" TargetMode="External"/><Relationship Id="rId46831" Type="http://schemas.openxmlformats.org/officeDocument/2006/relationships/hyperlink" Target="arn:aws:logs:us-east-1:691675645364:log-group:/aws/lambda/delete-name-tags-us-east-1-b450-faff4:*" TargetMode="External"/><Relationship Id="rId46808" Type="http://schemas.openxmlformats.org/officeDocument/2006/relationships/hyperlink" Target="arn:aws:logs:us-east-1:691675645364:log-group:/aws/lambda/GetMonitorDashboardAdvancedPlus:*" TargetMode="External"/><Relationship Id="rId46832" Type="http://schemas.openxmlformats.org/officeDocument/2006/relationships/hyperlink" Target="arn:aws:logs:us-east-1:691675645364:log-group:/aws/rds/instance/apptiermcsref-rdbinstancesql-drpazzomjtik/agent:*" TargetMode="External"/><Relationship Id="rId46807" Type="http://schemas.openxmlformats.org/officeDocument/2006/relationships/hyperlink" Target="arn:aws:logs:us-east-1:691675645364:log-group:/aws/lambda/GetDataSyncInventory:*" TargetMode="External"/><Relationship Id="rId46833" Type="http://schemas.openxmlformats.org/officeDocument/2006/relationships/hyperlink" Target="arn:aws:logs:us-east-1:691675645364:log-group:/aws/rds/instance/apptiermcsref-rdbinstancesql-drpazzomjtik/error:*" TargetMode="External"/><Relationship Id="rId46806" Type="http://schemas.openxmlformats.org/officeDocument/2006/relationships/hyperlink" Target="arn:aws:logs:us-east-1:691675645364:log-group:/aws/lambda/FindStackDrift:*" TargetMode="External"/><Relationship Id="rId46834" Type="http://schemas.openxmlformats.org/officeDocument/2006/relationships/hyperlink" Target="arn:aws:logs:us-east-1:691675645364:log-group:/aws/rds/instance/mcs-ref-rdspg/postgresql:*" TargetMode="External"/><Relationship Id="rId46805" Type="http://schemas.openxmlformats.org/officeDocument/2006/relationships/hyperlink" Target="arn:aws:logs:us-east-1:691675645364:log-group:/aws/lambda/ELBLambdaFunction:*" TargetMode="External"/><Relationship Id="rId46835" Type="http://schemas.openxmlformats.org/officeDocument/2006/relationships/hyperlink" Target="arn:aws:logs:us-east-1:691675645364:log-group:/aws/route53/dnsquerylogs:*" TargetMode="External"/><Relationship Id="rId46804" Type="http://schemas.openxmlformats.org/officeDocument/2006/relationships/hyperlink" Target="arn:aws:logs:us-east-1:691675645364:log-group:/aws/lambda/DisableInactiveAuthenticators:*" TargetMode="External"/><Relationship Id="rId46836" Type="http://schemas.openxmlformats.org/officeDocument/2006/relationships/hyperlink" Target="arn:aws:logs:us-east-1:691675645364:log-group:/aws/route53/dnsquerylogs/secgeocom:*" TargetMode="External"/><Relationship Id="rId46803" Type="http://schemas.openxmlformats.org/officeDocument/2006/relationships/hyperlink" Target="arn:aws:logs:us-east-1:691675645364:log-group:/aws/lambda/CheckSSLExpiry:*" TargetMode="External"/><Relationship Id="rId46837" Type="http://schemas.openxmlformats.org/officeDocument/2006/relationships/hyperlink" Target="arn:aws:logs:us-east-1:691675645364:log-group:/aws/route53/dnsquerylogs/secgeoinfo:*" TargetMode="External"/><Relationship Id="rId46802" Type="http://schemas.openxmlformats.org/officeDocument/2006/relationships/hyperlink" Target="arn:aws:logs:us-east-1:691675645364:log-group:/aws/lambda/AddWebACL:*" TargetMode="External"/><Relationship Id="rId46838" Type="http://schemas.openxmlformats.org/officeDocument/2006/relationships/hyperlink" Target="arn:aws:logs:us-east-1:691675645364:log-group:/splunk:*" TargetMode="External"/><Relationship Id="rId46801" Type="http://schemas.openxmlformats.org/officeDocument/2006/relationships/hyperlink" Target="arn:aws:logs:us-east-1:691675645364:log-group:/aws/lambda/AddStackProtection:*" TargetMode="External"/><Relationship Id="rId46839" Type="http://schemas.openxmlformats.org/officeDocument/2006/relationships/hyperlink" Target="arn:aws:logs:us-east-1:691675645364:log-group:/vpc/flowlogs/MCS:*" TargetMode="External"/><Relationship Id="rId46800" Type="http://schemas.openxmlformats.org/officeDocument/2006/relationships/hyperlink" Target="arn:aws:logs:us-east-1:691675645364:log-group:/aws/lambda/AddPatchingTagToEc2:*" TargetMode="External"/><Relationship Id="rId46840" Type="http://schemas.openxmlformats.org/officeDocument/2006/relationships/hyperlink" Target="arn:aws:logs:us-east-1:691675645364:log-group:/vpc/flowlogs/PEN:*" TargetMode="External"/><Relationship Id="rId46799" Type="http://schemas.openxmlformats.org/officeDocument/2006/relationships/hyperlink" Target="arn:aws:logs:us-east-1:691675645364:log-group:/aws/lambda/AddEc2RecoveryAlarm:*" TargetMode="External"/><Relationship Id="rId46841" Type="http://schemas.openxmlformats.org/officeDocument/2006/relationships/hyperlink" Target="arn:aws:logs:us-east-1:691675645364:log-group:/vpc/flowlogs/vpcEMCS:*" TargetMode="External"/><Relationship Id="rId46798" Type="http://schemas.openxmlformats.org/officeDocument/2006/relationships/hyperlink" Target="arn:aws:logs:us-east-1:691675645364:log-group:/aws/lambda/AddBackupPlanTag:*" TargetMode="External"/><Relationship Id="rId46842" Type="http://schemas.openxmlformats.org/officeDocument/2006/relationships/hyperlink" Target="arn:aws:logs:us-east-1:691675645364:log-group:/vpc/flowlogs/vpcRedTeam:*" TargetMode="External"/><Relationship Id="rId46797" Type="http://schemas.openxmlformats.org/officeDocument/2006/relationships/hyperlink" Target="arn:aws:logs:us-east-1:691675645364:log-group:/aws/fsx/windows:*" TargetMode="External"/><Relationship Id="rId46843" Type="http://schemas.openxmlformats.org/officeDocument/2006/relationships/hyperlink" Target="arn:aws:logs:us-east-1:691675645364:log-group:RDSOSMetrics:*" TargetMode="External"/><Relationship Id="rId46796" Type="http://schemas.openxmlformats.org/officeDocument/2006/relationships/hyperlink" Target="arn:aws:logs:us-east-1:691675645364:log-group:/aws/cloudwatch/agent/windowsevents/ts-gateway:*" TargetMode="External"/><Relationship Id="rId46844" Type="http://schemas.openxmlformats.org/officeDocument/2006/relationships/hyperlink" Target="arn:aws:logs:us-east-1:691675645364:log-group:aws-waf-logs-cloudfront-web-acl:*" TargetMode="External"/><Relationship Id="rId46795" Type="http://schemas.openxmlformats.org/officeDocument/2006/relationships/hyperlink" Target="arn:aws:logs:us-east-1:691675645364:log-group:/aws/cloudwatch/agent/windowsevents/system:*" TargetMode="External"/><Relationship Id="rId46845" Type="http://schemas.openxmlformats.org/officeDocument/2006/relationships/hyperlink" Target="arn:aws:logs:us-east-1:691675645364:log-group:aws-waf-logs-mcs-web-acl:*" TargetMode="External"/><Relationship Id="rId46794" Type="http://schemas.openxmlformats.org/officeDocument/2006/relationships/hyperlink" Target="arn:aws:logs:us-east-1:691675645364:log-group:/aws/cloudwatch/agent/windowsevents/security:*" TargetMode="External"/><Relationship Id="rId46846" Type="http://schemas.openxmlformats.org/officeDocument/2006/relationships/hyperlink" Target="arn:aws:logs:us-east-1:197778711343:log-group:/aws/cloudwatch/agent/windowsevents/application:*" TargetMode="External"/><Relationship Id="rId46793" Type="http://schemas.openxmlformats.org/officeDocument/2006/relationships/hyperlink" Target="arn:aws:logs:us-east-1:691675645364:log-group:/aws/cloudwatch/agent/windowsevents/defender:*" TargetMode="External"/><Relationship Id="rId46847" Type="http://schemas.openxmlformats.org/officeDocument/2006/relationships/hyperlink" Target="arn:aws:logs:us-east-1:197778711343:log-group:/aws/cloudwatch/agent/windowsevents/defender:*" TargetMode="External"/><Relationship Id="rId46792" Type="http://schemas.openxmlformats.org/officeDocument/2006/relationships/hyperlink" Target="arn:aws:logs:us-east-1:691675645364:log-group:/aws/cloudwatch/agent/windowsevents/application:*" TargetMode="External"/><Relationship Id="rId46848" Type="http://schemas.openxmlformats.org/officeDocument/2006/relationships/hyperlink" Target="arn:aws:logs:us-east-1:197778711343:log-group:/aws/cloudwatch/agent/windowsevents/security:*" TargetMode="External"/><Relationship Id="rId46791" Type="http://schemas.openxmlformats.org/officeDocument/2006/relationships/hyperlink" Target="arn:aws:logs:us-east-1:691675645364:log-group:/aws-glue/crawlers:*" TargetMode="External"/><Relationship Id="rId46849" Type="http://schemas.openxmlformats.org/officeDocument/2006/relationships/hyperlink" Target="arn:aws:logs:us-east-1:197778711343:log-group:/aws/cloudwatch/agent/windowsevents/system:*" TargetMode="External"/><Relationship Id="rId46790" Type="http://schemas.openxmlformats.org/officeDocument/2006/relationships/hyperlink" Target="arn:aws:logs:us-east-1:541614760419:log-group:aws-waf-logs-cloudfront-web-acl:*" TargetMode="External"/><Relationship Id="rId46850" Type="http://schemas.openxmlformats.org/officeDocument/2006/relationships/hyperlink" Target="arn:aws:logs:us-east-1:197778711343:log-group:/aws/kinesis/agent/windows/events/test:*" TargetMode="External"/><Relationship Id="rId46789" Type="http://schemas.openxmlformats.org/officeDocument/2006/relationships/hyperlink" Target="arn:aws:logs:us-east-1:099209493614:log-group:/aws/route53/dnsquerylogs/secmcs.net:*" TargetMode="External"/><Relationship Id="rId46851" Type="http://schemas.openxmlformats.org/officeDocument/2006/relationships/hyperlink" Target="arn:aws:logs:us-east-1:197778711343:log-group:/aws/lambda/AddBackupPlanTag:*" TargetMode="External"/><Relationship Id="rId46788" Type="http://schemas.openxmlformats.org/officeDocument/2006/relationships/hyperlink" Target="arn:aws:logs:us-east-1:099209493614:log-group:/aws/route53/dnsquerylogs/secmcs.info:*" TargetMode="External"/><Relationship Id="rId46852" Type="http://schemas.openxmlformats.org/officeDocument/2006/relationships/hyperlink" Target="arn:aws:logs:us-east-1:197778711343:log-group:/aws/lambda/AddEc2RecoveryAlarm:*" TargetMode="External"/><Relationship Id="rId46787" Type="http://schemas.openxmlformats.org/officeDocument/2006/relationships/hyperlink" Target="arn:aws:logs:us-east-1:099209493614:log-group:/aws/route53/dnsquerylogs/secmcs.com:*" TargetMode="External"/><Relationship Id="rId46853" Type="http://schemas.openxmlformats.org/officeDocument/2006/relationships/hyperlink" Target="arn:aws:logs:us-east-1:197778711343:log-group:/aws/lambda/AddPatchingTagToEc2:*" TargetMode="External"/><Relationship Id="rId46786" Type="http://schemas.openxmlformats.org/officeDocument/2006/relationships/hyperlink" Target="arn:aws:logs:us-west-2:197778711343:log-group:/splunk:*" TargetMode="External"/><Relationship Id="rId46854" Type="http://schemas.openxmlformats.org/officeDocument/2006/relationships/hyperlink" Target="arn:aws:logs:us-east-1:197778711343:log-group:/aws/lambda/AddStackProtection:*" TargetMode="External"/><Relationship Id="rId46785" Type="http://schemas.openxmlformats.org/officeDocument/2006/relationships/hyperlink" Target="arn:aws:logs:us-west-2:311227922177:log-group:aws-waf-logs-mcs-web-acl:*" TargetMode="External"/><Relationship Id="rId46855" Type="http://schemas.openxmlformats.org/officeDocument/2006/relationships/hyperlink" Target="arn:aws:logs:us-east-1:197778711343:log-group:/aws/lambda/AddWebACL:*" TargetMode="External"/><Relationship Id="rId46784" Type="http://schemas.openxmlformats.org/officeDocument/2006/relationships/hyperlink" Target="arn:aws:logs:us-west-2:311227922177:log-group:RDSOSMetrics:*" TargetMode="External"/><Relationship Id="rId46856" Type="http://schemas.openxmlformats.org/officeDocument/2006/relationships/hyperlink" Target="arn:aws:logs:us-east-1:197778711343:log-group:/aws/lambda/DisableInactiveAuthenticators:*" TargetMode="External"/><Relationship Id="rId46783" Type="http://schemas.openxmlformats.org/officeDocument/2006/relationships/hyperlink" Target="arn:aws:logs:us-west-2:311227922177:log-group:/vpc/flowlogs/NKE:*" TargetMode="External"/><Relationship Id="rId46857" Type="http://schemas.openxmlformats.org/officeDocument/2006/relationships/hyperlink" Target="arn:aws:logs:us-east-1:197778711343:log-group:/aws/lambda/FindStackDrift:*" TargetMode="External"/><Relationship Id="rId46782" Type="http://schemas.openxmlformats.org/officeDocument/2006/relationships/hyperlink" Target="arn:aws:logs:us-west-2:311227922177:log-group:/aws/rds/instance/ar1o9majurctbum/upgrade:*" TargetMode="External"/><Relationship Id="rId46858" Type="http://schemas.openxmlformats.org/officeDocument/2006/relationships/hyperlink" Target="arn:aws:logs:us-east-1:197778711343:log-group:/aws/lambda/NewGrafanaToken:*" TargetMode="External"/><Relationship Id="rId46781" Type="http://schemas.openxmlformats.org/officeDocument/2006/relationships/hyperlink" Target="arn:aws:logs:us-west-2:311227922177:log-group:/aws/rds/instance/ar1o9majurctbum/postgresql:*" TargetMode="External"/><Relationship Id="rId46859" Type="http://schemas.openxmlformats.org/officeDocument/2006/relationships/hyperlink" Target="arn:aws:logs:us-east-1:197778711343:log-group:/aws/lambda/ProcessLog:*" TargetMode="External"/><Relationship Id="rId46780" Type="http://schemas.openxmlformats.org/officeDocument/2006/relationships/hyperlink" Target="arn:aws:logs:us-west-2:311227922177:log-group:/aws/rds/instance/ar14k9ozp6n0jtf/upgrade:*" TargetMode="External"/><Relationship Id="rId46860" Type="http://schemas.openxmlformats.org/officeDocument/2006/relationships/hyperlink" Target="arn:aws:logs:us-east-1:197778711343:log-group:/aws/lambda/RevokeEc2InstancePermissions:*" TargetMode="External"/><Relationship Id="rId46779" Type="http://schemas.openxmlformats.org/officeDocument/2006/relationships/hyperlink" Target="arn:aws:logs:us-west-2:311227922177:log-group:/aws/rds/instance/ar14k9ozp6n0jtf/postgresql:*" TargetMode="External"/><Relationship Id="rId46861" Type="http://schemas.openxmlformats.org/officeDocument/2006/relationships/hyperlink" Target="arn:aws:logs:us-east-1:197778711343:log-group:/aws/lambda/RotateIAMUserKey:*" TargetMode="External"/><Relationship Id="rId46778" Type="http://schemas.openxmlformats.org/officeDocument/2006/relationships/hyperlink" Target="arn:aws:logs:us-west-2:311227922177:log-group:/aws/lambda/TestLicense:*" TargetMode="External"/><Relationship Id="rId46862" Type="http://schemas.openxmlformats.org/officeDocument/2006/relationships/hyperlink" Target="arn:aws:logs:us-east-1:197778711343:log-group:/aws/lambda/SendGHEnterpriseAudit:*" TargetMode="External"/><Relationship Id="rId46777" Type="http://schemas.openxmlformats.org/officeDocument/2006/relationships/hyperlink" Target="arn:aws:logs:us-west-2:311227922177:log-group:/aws/lambda/SendEventWebhook:*" TargetMode="External"/><Relationship Id="rId46863" Type="http://schemas.openxmlformats.org/officeDocument/2006/relationships/hyperlink" Target="arn:aws:logs:us-east-1:197778711343:log-group:/aws/lambda/TestDataSource:*" TargetMode="External"/><Relationship Id="rId46776" Type="http://schemas.openxmlformats.org/officeDocument/2006/relationships/hyperlink" Target="arn:aws:logs:us-west-2:311227922177:log-group:/aws/lambda/RotateRdsPassword:*" TargetMode="External"/><Relationship Id="rId46864" Type="http://schemas.openxmlformats.org/officeDocument/2006/relationships/hyperlink" Target="arn:aws:logs:us-east-1:197778711343:log-group:/aws/lambda/WriteAlertData:*" TargetMode="External"/><Relationship Id="rId46775" Type="http://schemas.openxmlformats.org/officeDocument/2006/relationships/hyperlink" Target="arn:aws:logs:us-west-2:311227922177:log-group:/aws/lambda/RevokeEc2InstancePermissions:*" TargetMode="External"/><Relationship Id="rId46865" Type="http://schemas.openxmlformats.org/officeDocument/2006/relationships/hyperlink" Target="arn:aws:logs:us-east-1:197778711343:log-group:/splunk:*" TargetMode="External"/><Relationship Id="rId46774" Type="http://schemas.openxmlformats.org/officeDocument/2006/relationships/hyperlink" Target="arn:aws:logs:us-west-2:311227922177:log-group:/aws/lambda/CheckDLMPolicyStatus:*" TargetMode="External"/><Relationship Id="rId46866" Type="http://schemas.openxmlformats.org/officeDocument/2006/relationships/hyperlink" Target="arn:aws:logs:us-east-1:197778711343:log-group:/vpc/flowlogs/vpcEmcsIncidentResponse:*" TargetMode="External"/><Relationship Id="rId46773" Type="http://schemas.openxmlformats.org/officeDocument/2006/relationships/hyperlink" Target="arn:aws:logs:us-west-2:311227922177:log-group:/aws/lambda/AddWebACL:*" TargetMode="External"/><Relationship Id="rId46867" Type="http://schemas.openxmlformats.org/officeDocument/2006/relationships/hyperlink" Target="arn:aws:logs:us-east-1:197778711343:log-group:RDSOSMetrics:*" TargetMode="External"/><Relationship Id="rId46772" Type="http://schemas.openxmlformats.org/officeDocument/2006/relationships/hyperlink" Target="arn:aws:logs:us-west-2:311227922177:log-group:/aws/lambda/AddStackProtection:*" TargetMode="External"/><Relationship Id="rId46868" Type="http://schemas.openxmlformats.org/officeDocument/2006/relationships/hyperlink" Target="arn:aws:logs:us-east-1:197778711343:log-group:aws-waf-logs-mcs-web-acl:*" TargetMode="External"/><Relationship Id="rId46771" Type="http://schemas.openxmlformats.org/officeDocument/2006/relationships/hyperlink" Target="arn:aws:logs:us-west-2:311227922177:log-group:/aws/lambda/AddSnapshotPolicyTag:*" TargetMode="External"/><Relationship Id="rId46869" Type="http://schemas.openxmlformats.org/officeDocument/2006/relationships/hyperlink" Target="arn:aws:logs:us-east-1:556768419586:log-group:/aws/cloudwatch/agent/windowsevents/application:*" TargetMode="External"/><Relationship Id="rId46770" Type="http://schemas.openxmlformats.org/officeDocument/2006/relationships/hyperlink" Target="arn:aws:logs:us-west-2:311227922177:log-group:/aws/lambda/AddPatchingTagToInstances:*" TargetMode="External"/><Relationship Id="rId46870" Type="http://schemas.openxmlformats.org/officeDocument/2006/relationships/hyperlink" Target="arn:aws:logs:us-east-1:556768419586:log-group:/aws/cloudwatch/agent/windowsevents/defender:*" TargetMode="External"/><Relationship Id="rId46769" Type="http://schemas.openxmlformats.org/officeDocument/2006/relationships/hyperlink" Target="arn:aws:logs:us-west-2:311227922177:log-group:/aws/lambda/AddLifecycleTagsToVolume:*" TargetMode="External"/><Relationship Id="rId46871" Type="http://schemas.openxmlformats.org/officeDocument/2006/relationships/hyperlink" Target="arn:aws:logs:us-east-1:556768419586:log-group:/aws/cloudwatch/agent/windowsevents/security:*" TargetMode="External"/><Relationship Id="rId46768" Type="http://schemas.openxmlformats.org/officeDocument/2006/relationships/hyperlink" Target="arn:aws:logs:us-west-2:311227922177:log-group:/aws/lambda/AddEc2RecoveryAlarm:*" TargetMode="External"/><Relationship Id="rId46872" Type="http://schemas.openxmlformats.org/officeDocument/2006/relationships/hyperlink" Target="arn:aws:logs:us-east-1:556768419586:log-group:/aws/cloudwatch/agent/windowsevents/system:*" TargetMode="External"/><Relationship Id="rId46767" Type="http://schemas.openxmlformats.org/officeDocument/2006/relationships/hyperlink" Target="arn:aws:logs:us-west-2:311227922177:log-group:/aws/lambda/AddBackupPlanTag:*" TargetMode="External"/><Relationship Id="rId46873" Type="http://schemas.openxmlformats.org/officeDocument/2006/relationships/hyperlink" Target="arn:aws:logs:us-east-1:556768419586:log-group:/aws/fsx/windows:*" TargetMode="External"/><Relationship Id="rId46766" Type="http://schemas.openxmlformats.org/officeDocument/2006/relationships/hyperlink" Target="arn:aws:logs:us-west-2:311227922177:log-group:/aws/cloudwatch/agent/windowsevents/system:*" TargetMode="External"/><Relationship Id="rId46874" Type="http://schemas.openxmlformats.org/officeDocument/2006/relationships/hyperlink" Target="arn:aws:logs:us-east-1:556768419586:log-group:/aws/lambda/AddBackupPlanTag:*" TargetMode="External"/><Relationship Id="rId46765" Type="http://schemas.openxmlformats.org/officeDocument/2006/relationships/hyperlink" Target="arn:aws:logs:us-west-2:311227922177:log-group:/aws/cloudwatch/agent/windowsevents/security:*" TargetMode="External"/><Relationship Id="rId46875" Type="http://schemas.openxmlformats.org/officeDocument/2006/relationships/hyperlink" Target="arn:aws:logs:us-east-1:556768419586:log-group:/aws/lambda/AddEc2RecoveryAlarm:*" TargetMode="External"/><Relationship Id="rId46764" Type="http://schemas.openxmlformats.org/officeDocument/2006/relationships/hyperlink" Target="arn:aws:logs:us-west-2:311227922177:log-group:/aws/cloudwatch/agent/windowsevents/defender:*" TargetMode="External"/><Relationship Id="rId46876" Type="http://schemas.openxmlformats.org/officeDocument/2006/relationships/hyperlink" Target="arn:aws:logs:us-east-1:556768419586:log-group:/aws/lambda/AddPatchingTagToEc2:*" TargetMode="External"/><Relationship Id="rId46763" Type="http://schemas.openxmlformats.org/officeDocument/2006/relationships/hyperlink" Target="arn:aws:logs:us-west-2:311227922177:log-group:/aws/cloudwatch/agent/windowsevents/application:*" TargetMode="External"/><Relationship Id="rId46877" Type="http://schemas.openxmlformats.org/officeDocument/2006/relationships/hyperlink" Target="arn:aws:logs:us-east-1:556768419586:log-group:/aws/lambda/AddStackProtection:*" TargetMode="External"/><Relationship Id="rId46762" Type="http://schemas.openxmlformats.org/officeDocument/2006/relationships/hyperlink" Target="arn:aws:logs:us-west-2:311227922177:log-group:/aws/apigw/access-logs/prd:*" TargetMode="External"/><Relationship Id="rId46878" Type="http://schemas.openxmlformats.org/officeDocument/2006/relationships/hyperlink" Target="arn:aws:logs:us-east-1:556768419586:log-group:/aws/lambda/AddWebACL:*" TargetMode="External"/><Relationship Id="rId46761" Type="http://schemas.openxmlformats.org/officeDocument/2006/relationships/hyperlink" Target="arn:aws:logs:us-west-2:311227922177:log-group:/aws/apigw/access-logs:*" TargetMode="External"/><Relationship Id="rId46879" Type="http://schemas.openxmlformats.org/officeDocument/2006/relationships/hyperlink" Target="arn:aws:logs:us-east-1:556768419586:log-group:/aws/lambda/DisableInactiveAuthenticators:*" TargetMode="External"/><Relationship Id="rId46760" Type="http://schemas.openxmlformats.org/officeDocument/2006/relationships/hyperlink" Target="arn:aws:logs:us-west-2:541614760419:log-group:aws-waf-logs-mcs-web-acl:*" TargetMode="External"/><Relationship Id="rId46880" Type="http://schemas.openxmlformats.org/officeDocument/2006/relationships/hyperlink" Target="arn:aws:logs:us-east-1:556768419586:log-group:/aws/lambda/FindStackDrift:*" TargetMode="External"/><Relationship Id="rId46759" Type="http://schemas.openxmlformats.org/officeDocument/2006/relationships/hyperlink" Target="arn:aws:logs:us-west-2:541614760419:log-group:RDSOSMetrics:*" TargetMode="External"/><Relationship Id="rId46881" Type="http://schemas.openxmlformats.org/officeDocument/2006/relationships/hyperlink" Target="arn:aws:logs:us-east-1:556768419586:log-group:/aws/lambda/RevokeEc2InstancePermissions:*" TargetMode="External"/><Relationship Id="rId46758" Type="http://schemas.openxmlformats.org/officeDocument/2006/relationships/hyperlink" Target="arn:aws:logs:us-west-2:541614760419:log-group:/vpc/flowlogs/TVA:*" TargetMode="External"/><Relationship Id="rId46882" Type="http://schemas.openxmlformats.org/officeDocument/2006/relationships/hyperlink" Target="arn:aws:logs:us-east-1:556768419586:log-group:/aws/lambda/RotateEnterprisePSA:*" TargetMode="External"/><Relationship Id="rId46757" Type="http://schemas.openxmlformats.org/officeDocument/2006/relationships/hyperlink" Target="arn:aws:logs:us-west-2:541614760419:log-group:/aws/rds/instance/tva-stg-rdspg/postgresql:*" TargetMode="External"/><Relationship Id="rId46883" Type="http://schemas.openxmlformats.org/officeDocument/2006/relationships/hyperlink" Target="arn:aws:logs:us-east-1:556768419586:log-group:/aws/lambda/RotateIAMUserKey:*" TargetMode="External"/><Relationship Id="rId46756" Type="http://schemas.openxmlformats.org/officeDocument/2006/relationships/hyperlink" Target="arn:aws:logs:us-west-2:541614760419:log-group:/aws/rds/instance/tva-prd-rdspg/postgresql:*" TargetMode="External"/><Relationship Id="rId46884" Type="http://schemas.openxmlformats.org/officeDocument/2006/relationships/hyperlink" Target="arn:aws:logs:us-east-1:556768419586:log-group:/aws/lambda/SendEventWebhook:*" TargetMode="External"/><Relationship Id="rId46755" Type="http://schemas.openxmlformats.org/officeDocument/2006/relationships/hyperlink" Target="arn:aws:logs:us-west-2:541614760419:log-group:/aws/lambda/s3-virus-scan:*" TargetMode="External"/><Relationship Id="rId46885" Type="http://schemas.openxmlformats.org/officeDocument/2006/relationships/hyperlink" Target="arn:aws:logs:us-east-1:556768419586:log-group:/aws/lambda/SendWebpageUpdate:*" TargetMode="External"/><Relationship Id="rId46754" Type="http://schemas.openxmlformats.org/officeDocument/2006/relationships/hyperlink" Target="arn:aws:logs:us-west-2:541614760419:log-group:/aws/lambda/SendEventWebhook:*" TargetMode="External"/><Relationship Id="rId46886" Type="http://schemas.openxmlformats.org/officeDocument/2006/relationships/hyperlink" Target="arn:aws:logs:us-east-1:556768419586:log-group:/aws/lambda/TestLicense:*" TargetMode="External"/><Relationship Id="rId46753" Type="http://schemas.openxmlformats.org/officeDocument/2006/relationships/hyperlink" Target="arn:aws:logs:us-west-2:541614760419:log-group:/aws/lambda/SendAcmWebhook:*" TargetMode="External"/><Relationship Id="rId46887" Type="http://schemas.openxmlformats.org/officeDocument/2006/relationships/hyperlink" Target="arn:aws:logs:us-east-1:556768419586:log-group:/vpc/flowlogs/CEN:*" TargetMode="External"/><Relationship Id="rId46752" Type="http://schemas.openxmlformats.org/officeDocument/2006/relationships/hyperlink" Target="arn:aws:logs:us-west-2:541614760419:log-group:/aws/lambda/RotateRdsPassword:*" TargetMode="External"/><Relationship Id="rId46888" Type="http://schemas.openxmlformats.org/officeDocument/2006/relationships/hyperlink" Target="arn:aws:logs:us-east-1:556768419586:log-group:aws-waf-logs-cloudfront-web-acl:*" TargetMode="External"/><Relationship Id="rId46751" Type="http://schemas.openxmlformats.org/officeDocument/2006/relationships/hyperlink" Target="arn:aws:logs:us-west-2:541614760419:log-group:/aws/lambda/RotateIAMUserKey:*" TargetMode="External"/><Relationship Id="rId46889" Type="http://schemas.openxmlformats.org/officeDocument/2006/relationships/hyperlink" Target="arn:aws:logs:us-east-1:556768419586:log-group:aws-waf-logs-mcs-web-acl:*" TargetMode="External"/><Relationship Id="rId46750" Type="http://schemas.openxmlformats.org/officeDocument/2006/relationships/hyperlink" Target="arn:aws:logs:us-west-2:541614760419:log-group:/aws/lambda/RotateEnterprisePSA:*" TargetMode="External"/><Relationship Id="rId46890" Type="http://schemas.openxmlformats.org/officeDocument/2006/relationships/hyperlink" Target="arn:aws:logs:us-east-1:166995674624:log-group:/aws/cloudwatch/agent/windowsevents/application:*" TargetMode="External"/><Relationship Id="rId46749" Type="http://schemas.openxmlformats.org/officeDocument/2006/relationships/hyperlink" Target="arn:aws:logs:us-west-2:541614760419:log-group:/aws/lambda/AddWebACL:*" TargetMode="External"/><Relationship Id="rId46891" Type="http://schemas.openxmlformats.org/officeDocument/2006/relationships/hyperlink" Target="arn:aws:logs:us-east-1:166995674624:log-group:/aws/cloudwatch/agent/windowsevents/defender:*" TargetMode="External"/><Relationship Id="rId46748" Type="http://schemas.openxmlformats.org/officeDocument/2006/relationships/hyperlink" Target="arn:aws:logs:us-west-2:541614760419:log-group:/aws/lambda/AddStackProtection:*" TargetMode="External"/><Relationship Id="rId46892" Type="http://schemas.openxmlformats.org/officeDocument/2006/relationships/hyperlink" Target="arn:aws:logs:us-east-1:166995674624:log-group:/aws/cloudwatch/agent/windowsevents/security:*" TargetMode="External"/><Relationship Id="rId46747" Type="http://schemas.openxmlformats.org/officeDocument/2006/relationships/hyperlink" Target="arn:aws:logs:us-west-2:541614760419:log-group:/aws/lambda/AddPatchingTagToInstances:*" TargetMode="External"/><Relationship Id="rId46893" Type="http://schemas.openxmlformats.org/officeDocument/2006/relationships/hyperlink" Target="arn:aws:logs:us-east-1:166995674624:log-group:/aws/cloudwatch/agent/windowsevents/system:*" TargetMode="External"/><Relationship Id="rId46746" Type="http://schemas.openxmlformats.org/officeDocument/2006/relationships/hyperlink" Target="arn:aws:logs:us-west-2:541614760419:log-group:/aws/lambda/AddEc2RecoveryAlarm:*" TargetMode="External"/><Relationship Id="rId46894" Type="http://schemas.openxmlformats.org/officeDocument/2006/relationships/hyperlink" Target="arn:aws:logs:us-east-1:166995674624:log-group:/aws/fsx/windows:*" TargetMode="External"/><Relationship Id="rId46745" Type="http://schemas.openxmlformats.org/officeDocument/2006/relationships/hyperlink" Target="arn:aws:logs:us-west-2:541614760419:log-group:/aws/lambda/AddBackupPlanTag:*" TargetMode="External"/><Relationship Id="rId46895" Type="http://schemas.openxmlformats.org/officeDocument/2006/relationships/hyperlink" Target="arn:aws:logs:us-east-1:166995674624:log-group:/aws/lambda/AddBackupPlanTag:*" TargetMode="External"/><Relationship Id="rId46744" Type="http://schemas.openxmlformats.org/officeDocument/2006/relationships/hyperlink" Target="arn:aws:logs:us-west-2:541614760419:log-group:/aws/fsx/windows:*" TargetMode="External"/><Relationship Id="rId46896" Type="http://schemas.openxmlformats.org/officeDocument/2006/relationships/hyperlink" Target="arn:aws:logs:us-east-1:166995674624:log-group:/aws/lambda/AddEc2RecoveryAlarm:*" TargetMode="External"/><Relationship Id="rId46743" Type="http://schemas.openxmlformats.org/officeDocument/2006/relationships/hyperlink" Target="arn:aws:logs:us-west-2:541614760419:log-group:/aws/cloudwatch/agent/windowsevents/system:*" TargetMode="External"/><Relationship Id="rId46897" Type="http://schemas.openxmlformats.org/officeDocument/2006/relationships/hyperlink" Target="arn:aws:logs:us-east-1:166995674624:log-group:/aws/lambda/AddPatchingTagToEc2:*" TargetMode="External"/><Relationship Id="rId46742" Type="http://schemas.openxmlformats.org/officeDocument/2006/relationships/hyperlink" Target="arn:aws:logs:us-west-2:541614760419:log-group:/aws/cloudwatch/agent/windowsevents/security:*" TargetMode="External"/><Relationship Id="rId46898" Type="http://schemas.openxmlformats.org/officeDocument/2006/relationships/hyperlink" Target="arn:aws:logs:us-east-1:166995674624:log-group:/aws/lambda/AddStackProtection:*" TargetMode="External"/><Relationship Id="rId46741" Type="http://schemas.openxmlformats.org/officeDocument/2006/relationships/hyperlink" Target="arn:aws:logs:us-west-2:541614760419:log-group:/aws/cloudwatch/agent/windowsevents/defender:*" TargetMode="External"/><Relationship Id="rId46899" Type="http://schemas.openxmlformats.org/officeDocument/2006/relationships/hyperlink" Target="arn:aws:logs:us-east-1:166995674624:log-group:/aws/lambda/AddWebACL:*" TargetMode="External"/><Relationship Id="rId46740" Type="http://schemas.openxmlformats.org/officeDocument/2006/relationships/hyperlink" Target="arn:aws:logs:us-west-2:541614760419:log-group:/aws/cloudwatch/agent/windowsevents/application:*" TargetMode="External"/><Relationship Id="rId46900" Type="http://schemas.openxmlformats.org/officeDocument/2006/relationships/hyperlink" Target="arn:aws:logs:us-east-1:166995674624:log-group:/aws/lambda/DisableInactiveAuthenticators:*" TargetMode="External"/><Relationship Id="rId46739" Type="http://schemas.openxmlformats.org/officeDocument/2006/relationships/hyperlink" Target="arn:aws:logs:us-west-2:674137990206:log-group:aws-waf-logs-mcs-web-acl:*" TargetMode="External"/><Relationship Id="rId46901" Type="http://schemas.openxmlformats.org/officeDocument/2006/relationships/hyperlink" Target="arn:aws:logs:us-east-1:166995674624:log-group:/aws/lambda/FindStackDrift:*" TargetMode="External"/><Relationship Id="rId46738" Type="http://schemas.openxmlformats.org/officeDocument/2006/relationships/hyperlink" Target="arn:aws:logs:us-west-2:674137990206:log-group:RDSOSMetrics:*" TargetMode="External"/><Relationship Id="rId46902" Type="http://schemas.openxmlformats.org/officeDocument/2006/relationships/hyperlink" Target="arn:aws:logs:us-east-1:166995674624:log-group:/aws/lambda/RevokeEc2InstancePermissions:*" TargetMode="External"/><Relationship Id="rId46737" Type="http://schemas.openxmlformats.org/officeDocument/2006/relationships/hyperlink" Target="arn:aws:logs:us-west-2:674137990206:log-group:/vpc/flowlogs/VDEM:*" TargetMode="External"/><Relationship Id="rId46903" Type="http://schemas.openxmlformats.org/officeDocument/2006/relationships/hyperlink" Target="arn:aws:logs:us-east-1:166995674624:log-group:/aws/lambda/RotateEnterprisePSA:*" TargetMode="External"/><Relationship Id="rId46736" Type="http://schemas.openxmlformats.org/officeDocument/2006/relationships/hyperlink" Target="arn:aws:logs:us-west-2:674137990206:log-group:/aws/rds/instance/drevi7p83wbvh3/upgrade:*" TargetMode="External"/><Relationship Id="rId46904" Type="http://schemas.openxmlformats.org/officeDocument/2006/relationships/hyperlink" Target="arn:aws:logs:us-east-1:166995674624:log-group:/aws/lambda/RotateRdsPassword:*" TargetMode="External"/><Relationship Id="rId46735" Type="http://schemas.openxmlformats.org/officeDocument/2006/relationships/hyperlink" Target="arn:aws:logs:us-west-2:674137990206:log-group:/aws/rds/instance/drevi7p83wbvh3/postgresql:*" TargetMode="External"/><Relationship Id="rId46905" Type="http://schemas.openxmlformats.org/officeDocument/2006/relationships/hyperlink" Target="arn:aws:logs:us-east-1:166995674624:log-group:/aws/lambda/SendEventWebhook:*" TargetMode="External"/><Relationship Id="rId46734" Type="http://schemas.openxmlformats.org/officeDocument/2006/relationships/hyperlink" Target="arn:aws:logs:us-west-2:674137990206:log-group:/aws/rds/instance/dr93ffshkpoeao/postgresql:*" TargetMode="External"/><Relationship Id="rId46906" Type="http://schemas.openxmlformats.org/officeDocument/2006/relationships/hyperlink" Target="arn:aws:logs:us-east-1:166995674624:log-group:/aws/lambda/TestDataSource:*" TargetMode="External"/><Relationship Id="rId46733" Type="http://schemas.openxmlformats.org/officeDocument/2006/relationships/hyperlink" Target="arn:aws:logs:us-west-2:674137990206:log-group:/aws/rds/instance/dr1g9cbqqfg6lq7/upgrade:*" TargetMode="External"/><Relationship Id="rId46907" Type="http://schemas.openxmlformats.org/officeDocument/2006/relationships/hyperlink" Target="arn:aws:logs:us-east-1:166995674624:log-group:/aws/lambda/UpdateServerUsageTable:*" TargetMode="External"/><Relationship Id="rId46732" Type="http://schemas.openxmlformats.org/officeDocument/2006/relationships/hyperlink" Target="arn:aws:logs:us-west-2:674137990206:log-group:/aws/rds/instance/dr1g9cbqqfg6lq7/postgresql:*" TargetMode="External"/><Relationship Id="rId46908" Type="http://schemas.openxmlformats.org/officeDocument/2006/relationships/hyperlink" Target="arn:aws:logs:us-east-1:166995674624:log-group:/aws/lambda/UpdateSummaryServices:*" TargetMode="External"/><Relationship Id="rId46731" Type="http://schemas.openxmlformats.org/officeDocument/2006/relationships/hyperlink" Target="arn:aws:logs:us-west-2:674137990206:log-group:/aws/lambda/SendEventWebhook:*" TargetMode="External"/><Relationship Id="rId46909" Type="http://schemas.openxmlformats.org/officeDocument/2006/relationships/hyperlink" Target="arn:aws:logs:us-east-1:166995674624:log-group:/aws/lambda/WriteDiskFreeSpace:*" TargetMode="External"/><Relationship Id="rId46730" Type="http://schemas.openxmlformats.org/officeDocument/2006/relationships/hyperlink" Target="arn:aws:logs:us-west-2:674137990206:log-group:/aws/lambda/RotateRdsPassword:*" TargetMode="External"/><Relationship Id="rId46910" Type="http://schemas.openxmlformats.org/officeDocument/2006/relationships/hyperlink" Target="arn:aws:logs:us-east-1:166995674624:log-group:/aws/rds/instance/hhs-prd-rdspg/postgresql:*" TargetMode="External"/><Relationship Id="rId46729" Type="http://schemas.openxmlformats.org/officeDocument/2006/relationships/hyperlink" Target="arn:aws:logs:us-west-2:674137990206:log-group:/aws/lambda/RevokeEc2InstancePermissions:*" TargetMode="External"/><Relationship Id="rId46911" Type="http://schemas.openxmlformats.org/officeDocument/2006/relationships/hyperlink" Target="arn:aws:logs:us-east-1:166995674624:log-group:/aws/rds/instance/hhs-stg-rdspg/postgresql:*" TargetMode="External"/><Relationship Id="rId46728" Type="http://schemas.openxmlformats.org/officeDocument/2006/relationships/hyperlink" Target="arn:aws:logs:us-west-2:674137990206:log-group:/aws/lambda/ProcessGarmin:*" TargetMode="External"/><Relationship Id="rId46912" Type="http://schemas.openxmlformats.org/officeDocument/2006/relationships/hyperlink" Target="arn:aws:logs:us-east-1:166995674624:log-group:/vpc/flowlogs/HHS:*" TargetMode="External"/><Relationship Id="rId46727" Type="http://schemas.openxmlformats.org/officeDocument/2006/relationships/hyperlink" Target="arn:aws:logs:us-west-2:674137990206:log-group:/aws/lambda/ETL-Type2:*" TargetMode="External"/><Relationship Id="rId46913" Type="http://schemas.openxmlformats.org/officeDocument/2006/relationships/hyperlink" Target="arn:aws:logs:us-east-1:166995674624:log-group:RDSOSMetrics:*" TargetMode="External"/><Relationship Id="rId46726" Type="http://schemas.openxmlformats.org/officeDocument/2006/relationships/hyperlink" Target="arn:aws:logs:us-west-2:674137990206:log-group:/aws/lambda/ETL-PullAndUpload:*" TargetMode="External"/><Relationship Id="rId46914" Type="http://schemas.openxmlformats.org/officeDocument/2006/relationships/hyperlink" Target="arn:aws:logs:us-east-1:166995674624:log-group:aws-waf-logs-cloudfront-web-acl:*" TargetMode="External"/><Relationship Id="rId46725" Type="http://schemas.openxmlformats.org/officeDocument/2006/relationships/hyperlink" Target="arn:aws:logs:us-west-2:674137990206:log-group:/aws/lambda/ETL-PullAndPush-PowerOutages:*" TargetMode="External"/><Relationship Id="rId46915" Type="http://schemas.openxmlformats.org/officeDocument/2006/relationships/hyperlink" Target="arn:aws:logs:us-east-1:166995674624:log-group:aws-waf-logs-mcs-web-acl:*" TargetMode="External"/><Relationship Id="rId46724" Type="http://schemas.openxmlformats.org/officeDocument/2006/relationships/hyperlink" Target="arn:aws:logs:us-west-2:674137990206:log-group:/aws/lambda/ETL-PowerOutages-STG:*" TargetMode="External"/><Relationship Id="rId46916" Type="http://schemas.openxmlformats.org/officeDocument/2006/relationships/hyperlink" Target="arn:aws:logs:us-east-1:353956494057:log-group:/aws/cloudwatch/agent/windowsevents/application:*" TargetMode="External"/><Relationship Id="rId46723" Type="http://schemas.openxmlformats.org/officeDocument/2006/relationships/hyperlink" Target="arn:aws:logs:us-west-2:674137990206:log-group:/aws/lambda/ETL-PowerOutages-PRD:*" TargetMode="External"/><Relationship Id="rId46917" Type="http://schemas.openxmlformats.org/officeDocument/2006/relationships/hyperlink" Target="arn:aws:logs:us-east-1:353956494057:log-group:/aws/cloudwatch/agent/windowsevents/defender:*" TargetMode="External"/><Relationship Id="rId46722" Type="http://schemas.openxmlformats.org/officeDocument/2006/relationships/hyperlink" Target="arn:aws:logs:us-west-2:674137990206:log-group:/aws/lambda/AddWebACL:*" TargetMode="External"/><Relationship Id="rId46918" Type="http://schemas.openxmlformats.org/officeDocument/2006/relationships/hyperlink" Target="arn:aws:logs:us-east-1:353956494057:log-group:/aws/cloudwatch/agent/windowsevents/security:*" TargetMode="External"/><Relationship Id="rId46721" Type="http://schemas.openxmlformats.org/officeDocument/2006/relationships/hyperlink" Target="arn:aws:logs:us-west-2:674137990206:log-group:/aws/lambda/AddStackProtection:*" TargetMode="External"/><Relationship Id="rId46919" Type="http://schemas.openxmlformats.org/officeDocument/2006/relationships/hyperlink" Target="arn:aws:logs:us-east-1:353956494057:log-group:/aws/cloudwatch/agent/windowsevents/system:*" TargetMode="External"/><Relationship Id="rId46720" Type="http://schemas.openxmlformats.org/officeDocument/2006/relationships/hyperlink" Target="arn:aws:logs:us-west-2:674137990206:log-group:/aws/lambda/AddSnapshotPolicyTag:*" TargetMode="External"/><Relationship Id="rId46920" Type="http://schemas.openxmlformats.org/officeDocument/2006/relationships/hyperlink" Target="arn:aws:logs:us-east-1:353956494057:log-group:/aws/fsx/windows:*" TargetMode="External"/><Relationship Id="rId46719" Type="http://schemas.openxmlformats.org/officeDocument/2006/relationships/hyperlink" Target="arn:aws:logs:us-west-2:674137990206:log-group:/aws/lambda/AddPatchingTagToInstances:*" TargetMode="External"/><Relationship Id="rId46921" Type="http://schemas.openxmlformats.org/officeDocument/2006/relationships/hyperlink" Target="arn:aws:logs:us-east-1:353956494057:log-group:/aws/lambda/AddBackupPlanTag:*" TargetMode="External"/><Relationship Id="rId46718" Type="http://schemas.openxmlformats.org/officeDocument/2006/relationships/hyperlink" Target="arn:aws:logs:us-west-2:674137990206:log-group:/aws/lambda/AddLifecycleTagsToVolume:*" TargetMode="External"/><Relationship Id="rId46922" Type="http://schemas.openxmlformats.org/officeDocument/2006/relationships/hyperlink" Target="arn:aws:logs:us-east-1:353956494057:log-group:/aws/lambda/AddEc2RecoveryAlarm:*" TargetMode="External"/><Relationship Id="rId46717" Type="http://schemas.openxmlformats.org/officeDocument/2006/relationships/hyperlink" Target="arn:aws:logs:us-west-2:674137990206:log-group:/aws/lambda/AddEc2RecoveryAlarm:*" TargetMode="External"/><Relationship Id="rId46923" Type="http://schemas.openxmlformats.org/officeDocument/2006/relationships/hyperlink" Target="arn:aws:logs:us-east-1:353956494057:log-group:/aws/lambda/AddPatchingTagToEc2:*" TargetMode="External"/><Relationship Id="rId46716" Type="http://schemas.openxmlformats.org/officeDocument/2006/relationships/hyperlink" Target="arn:aws:logs:us-west-2:674137990206:log-group:/aws/lambda/AddBackupPlanTag:*" TargetMode="External"/><Relationship Id="rId46924" Type="http://schemas.openxmlformats.org/officeDocument/2006/relationships/hyperlink" Target="arn:aws:logs:us-east-1:353956494057:log-group:/aws/lambda/AddStackProtection:*" TargetMode="External"/><Relationship Id="rId46715" Type="http://schemas.openxmlformats.org/officeDocument/2006/relationships/hyperlink" Target="arn:aws:logs:us-west-2:674137990206:log-group:/aws/fsx/windows:*" TargetMode="External"/><Relationship Id="rId46925" Type="http://schemas.openxmlformats.org/officeDocument/2006/relationships/hyperlink" Target="arn:aws:logs:us-east-1:353956494057:log-group:/aws/lambda/AddWebACL:*" TargetMode="External"/><Relationship Id="rId46714" Type="http://schemas.openxmlformats.org/officeDocument/2006/relationships/hyperlink" Target="arn:aws:logs:us-west-2:674137990206:log-group:/aws/cloudwatch/agent/windowsevents/system:*" TargetMode="External"/><Relationship Id="rId46926" Type="http://schemas.openxmlformats.org/officeDocument/2006/relationships/hyperlink" Target="arn:aws:logs:us-east-1:353956494057:log-group:/aws/lambda/DisableInactiveAuthenticators:*" TargetMode="External"/><Relationship Id="rId46713" Type="http://schemas.openxmlformats.org/officeDocument/2006/relationships/hyperlink" Target="arn:aws:logs:us-west-2:674137990206:log-group:/aws/cloudwatch/agent/windowsevents/security:*" TargetMode="External"/><Relationship Id="rId46927" Type="http://schemas.openxmlformats.org/officeDocument/2006/relationships/hyperlink" Target="arn:aws:logs:us-east-1:353956494057:log-group:/aws/lambda/FindStackDrift:*" TargetMode="External"/><Relationship Id="rId46712" Type="http://schemas.openxmlformats.org/officeDocument/2006/relationships/hyperlink" Target="arn:aws:logs:us-west-2:674137990206:log-group:/aws/cloudwatch/agent/windowsevents/defender:*" TargetMode="External"/><Relationship Id="rId46928" Type="http://schemas.openxmlformats.org/officeDocument/2006/relationships/hyperlink" Target="arn:aws:logs:us-east-1:353956494057:log-group:/aws/lambda/RevokeEc2InstancePermissions:*" TargetMode="External"/><Relationship Id="rId46711" Type="http://schemas.openxmlformats.org/officeDocument/2006/relationships/hyperlink" Target="arn:aws:logs:us-west-2:674137990206:log-group:/aws/cloudwatch/agent/windowsevents/application:*" TargetMode="External"/><Relationship Id="rId46929" Type="http://schemas.openxmlformats.org/officeDocument/2006/relationships/hyperlink" Target="arn:aws:logs:us-east-1:353956494057:log-group:/aws/lambda/RotateEnterprisePSA:*" TargetMode="External"/><Relationship Id="rId46710" Type="http://schemas.openxmlformats.org/officeDocument/2006/relationships/hyperlink" Target="arn:aws:logs:us-west-2:099209493614:log-group:aws-waf-logs-mcs-web-acl:*" TargetMode="External"/><Relationship Id="rId46930" Type="http://schemas.openxmlformats.org/officeDocument/2006/relationships/hyperlink" Target="arn:aws:logs:us-east-1:353956494057:log-group:/aws/lambda/RotateRdsPassword:*" TargetMode="External"/><Relationship Id="rId46709" Type="http://schemas.openxmlformats.org/officeDocument/2006/relationships/hyperlink" Target="arn:aws:logs:us-west-2:099209493614:log-group:RDSOSMetrics:*" TargetMode="External"/><Relationship Id="rId46931" Type="http://schemas.openxmlformats.org/officeDocument/2006/relationships/hyperlink" Target="arn:aws:logs:us-east-1:353956494057:log-group:/aws/lambda/SendEventWebhook:*" TargetMode="External"/><Relationship Id="rId46708" Type="http://schemas.openxmlformats.org/officeDocument/2006/relationships/hyperlink" Target="arn:aws:logs:us-west-2:099209493614:log-group:/vpc/flowlogs/emcsworld:*" TargetMode="External"/><Relationship Id="rId46932" Type="http://schemas.openxmlformats.org/officeDocument/2006/relationships/hyperlink" Target="arn:aws:logs:us-east-1:353956494057:log-group:/aws/lambda/SubmitDBMaintenance:*" TargetMode="External"/><Relationship Id="rId46707" Type="http://schemas.openxmlformats.org/officeDocument/2006/relationships/hyperlink" Target="arn:aws:logs:us-west-2:099209493614:log-group:/vpc/flowlogs/SOC2:*" TargetMode="External"/><Relationship Id="rId46933" Type="http://schemas.openxmlformats.org/officeDocument/2006/relationships/hyperlink" Target="arn:aws:logs:us-east-1:353956494057:log-group:/aws/lambda/TestDataSource:*" TargetMode="External"/><Relationship Id="rId46706" Type="http://schemas.openxmlformats.org/officeDocument/2006/relationships/hyperlink" Target="arn:aws:logs:us-west-2:099209493614:log-group:/splunk:*" TargetMode="External"/><Relationship Id="rId46934" Type="http://schemas.openxmlformats.org/officeDocument/2006/relationships/hyperlink" Target="arn:aws:logs:us-east-1:353956494057:log-group:/aws/lambda/TestLicense:*" TargetMode="External"/><Relationship Id="rId46705" Type="http://schemas.openxmlformats.org/officeDocument/2006/relationships/hyperlink" Target="arn:aws:logs:us-west-2:099209493614:log-group:/aws/rds/instance/soc2-prd-rdspg/upgrade:*" TargetMode="External"/><Relationship Id="rId46935" Type="http://schemas.openxmlformats.org/officeDocument/2006/relationships/hyperlink" Target="arn:aws:logs:us-east-1:353956494057:log-group:/aws/lambda/UpdatePortalItemHistory:*" TargetMode="External"/><Relationship Id="rId46704" Type="http://schemas.openxmlformats.org/officeDocument/2006/relationships/hyperlink" Target="arn:aws:logs:us-west-2:099209493614:log-group:/aws/rds/instance/soc2-prd-rdspg/postgresql:*" TargetMode="External"/><Relationship Id="rId46936" Type="http://schemas.openxmlformats.org/officeDocument/2006/relationships/hyperlink" Target="arn:aws:logs:us-east-1:353956494057:log-group:/aws/lambda/UpdateSummaryServices:*" TargetMode="External"/><Relationship Id="rId46703" Type="http://schemas.openxmlformats.org/officeDocument/2006/relationships/hyperlink" Target="arn:aws:logs:us-west-2:099209493614:log-group:/aws/lambda/UpdateDashboard-StandardBH:*" TargetMode="External"/><Relationship Id="rId46937" Type="http://schemas.openxmlformats.org/officeDocument/2006/relationships/hyperlink" Target="arn:aws:logs:us-east-1:353956494057:log-group:/aws/rds/instance/apptieronrprd-rdbinstancesql-k8jsskfxhpnh/agent:*" TargetMode="External"/><Relationship Id="rId46702" Type="http://schemas.openxmlformats.org/officeDocument/2006/relationships/hyperlink" Target="arn:aws:logs:us-west-2:099209493614:log-group:/aws/lambda/UpdateDashboard-Standard24x7:*" TargetMode="External"/><Relationship Id="rId46938" Type="http://schemas.openxmlformats.org/officeDocument/2006/relationships/hyperlink" Target="arn:aws:logs:us-east-1:353956494057:log-group:/aws/rds/instance/apptieronrprd-rdbinstancesql-k8jsskfxhpnh/error:*" TargetMode="External"/><Relationship Id="rId46701" Type="http://schemas.openxmlformats.org/officeDocument/2006/relationships/hyperlink" Target="arn:aws:logs:us-west-2:099209493614:log-group:/aws/lambda/TestSSL:*" TargetMode="External"/><Relationship Id="rId46939" Type="http://schemas.openxmlformats.org/officeDocument/2006/relationships/hyperlink" Target="arn:aws:logs:us-east-1:353956494057:log-group:/aws/rds/instance/apptieronrprd-rdbinstancesql-k8jsskfxhpnh/rds-events:*" TargetMode="External"/><Relationship Id="rId46700" Type="http://schemas.openxmlformats.org/officeDocument/2006/relationships/hyperlink" Target="arn:aws:logs:us-west-2:099209493614:log-group:/aws/lambda/TestApiFunction:*" TargetMode="External"/><Relationship Id="rId46940" Type="http://schemas.openxmlformats.org/officeDocument/2006/relationships/hyperlink" Target="arn:aws:logs:us-east-1:353956494057:log-group:/aws/rds/instance/ar1rzowlaxfcn7g/agent:*" TargetMode="External"/><Relationship Id="rId46699" Type="http://schemas.openxmlformats.org/officeDocument/2006/relationships/hyperlink" Target="arn:aws:logs:us-west-2:099209493614:log-group:/aws/lambda/SubmitDBMaintenanceApi:*" TargetMode="External"/><Relationship Id="rId46941" Type="http://schemas.openxmlformats.org/officeDocument/2006/relationships/hyperlink" Target="arn:aws:logs:us-east-1:353956494057:log-group:/aws/rds/instance/ar1rzowlaxfcn7g/error:*" TargetMode="External"/><Relationship Id="rId46698" Type="http://schemas.openxmlformats.org/officeDocument/2006/relationships/hyperlink" Target="arn:aws:logs:us-west-2:099209493614:log-group:/aws/lambda/SubmitDBMaintenance:*" TargetMode="External"/><Relationship Id="rId46942" Type="http://schemas.openxmlformats.org/officeDocument/2006/relationships/hyperlink" Target="arn:aws:logs:us-east-1:353956494057:log-group:/vpc/flowlogs/ONR:*" TargetMode="External"/><Relationship Id="rId46697" Type="http://schemas.openxmlformats.org/officeDocument/2006/relationships/hyperlink" Target="arn:aws:logs:us-west-2:099209493614:log-group:/aws/lambda/StopAccountAPSFleets:*" TargetMode="External"/><Relationship Id="rId46943" Type="http://schemas.openxmlformats.org/officeDocument/2006/relationships/hyperlink" Target="arn:aws:logs:us-east-1:353956494057:log-group:RDSOSMetrics:*" TargetMode="External"/><Relationship Id="rId46696" Type="http://schemas.openxmlformats.org/officeDocument/2006/relationships/hyperlink" Target="arn:aws:logs:us-west-2:099209493614:log-group:/aws/lambda/Stop-AccountAPSFleets:*" TargetMode="External"/><Relationship Id="rId46944" Type="http://schemas.openxmlformats.org/officeDocument/2006/relationships/hyperlink" Target="arn:aws:logs:us-east-1:353956494057:log-group:aws-waf-logs-mcs-web-acl:*" TargetMode="External"/><Relationship Id="rId46695" Type="http://schemas.openxmlformats.org/officeDocument/2006/relationships/hyperlink" Target="arn:aws:logs:us-west-2:099209493614:log-group:/aws/lambda/SendInventory:*" TargetMode="External"/><Relationship Id="rId46945" Type="http://schemas.openxmlformats.org/officeDocument/2006/relationships/hyperlink" Target="arn:aws:logs:us-east-1:553494419369:log-group:/aws/cloudwatch/agent/windowsevents/application:*" TargetMode="External"/><Relationship Id="rId46694" Type="http://schemas.openxmlformats.org/officeDocument/2006/relationships/hyperlink" Target="arn:aws:logs:us-west-2:099209493614:log-group:/aws/lambda/SendEventWebhook:*" TargetMode="External"/><Relationship Id="rId46946" Type="http://schemas.openxmlformats.org/officeDocument/2006/relationships/hyperlink" Target="arn:aws:logs:us-east-1:553494419369:log-group:/aws/cloudwatch/agent/windowsevents/defender:*" TargetMode="External"/><Relationship Id="rId46693" Type="http://schemas.openxmlformats.org/officeDocument/2006/relationships/hyperlink" Target="arn:aws:logs:us-west-2:099209493614:log-group:/aws/lambda/SendCorrettoUpdate:*" TargetMode="External"/><Relationship Id="rId46947" Type="http://schemas.openxmlformats.org/officeDocument/2006/relationships/hyperlink" Target="arn:aws:logs:us-east-1:553494419369:log-group:/aws/cloudwatch/agent/windowsevents/security:*" TargetMode="External"/><Relationship Id="rId46692" Type="http://schemas.openxmlformats.org/officeDocument/2006/relationships/hyperlink" Target="arn:aws:logs:us-west-2:099209493614:log-group:/aws/lambda/SendAdvancedInventory:*" TargetMode="External"/><Relationship Id="rId46948" Type="http://schemas.openxmlformats.org/officeDocument/2006/relationships/hyperlink" Target="arn:aws:logs:us-east-1:553494419369:log-group:/aws/cloudwatch/agent/windowsevents/system:*" TargetMode="External"/><Relationship Id="rId46691" Type="http://schemas.openxmlformats.org/officeDocument/2006/relationships/hyperlink" Target="arn:aws:logs:us-west-2:099209493614:log-group:/aws/lambda/SendAcmWebhook:*" TargetMode="External"/><Relationship Id="rId46949" Type="http://schemas.openxmlformats.org/officeDocument/2006/relationships/hyperlink" Target="arn:aws:logs:us-east-1:553494419369:log-group:/aws/fsx/windows:*" TargetMode="External"/><Relationship Id="rId46690" Type="http://schemas.openxmlformats.org/officeDocument/2006/relationships/hyperlink" Target="arn:aws:logs:us-west-2:099209493614:log-group:/aws/lambda/RotateTestIAMUserKey:*" TargetMode="External"/><Relationship Id="rId46950" Type="http://schemas.openxmlformats.org/officeDocument/2006/relationships/hyperlink" Target="arn:aws:logs:us-east-1:553494419369:log-group:/aws/lambda/AddBackupPlanTag:*" TargetMode="External"/><Relationship Id="rId46689" Type="http://schemas.openxmlformats.org/officeDocument/2006/relationships/hyperlink" Target="arn:aws:logs:us-west-2:099209493614:log-group:/aws/lambda/RotateRdsPassword:*" TargetMode="External"/><Relationship Id="rId46951" Type="http://schemas.openxmlformats.org/officeDocument/2006/relationships/hyperlink" Target="arn:aws:logs:us-east-1:553494419369:log-group:/aws/lambda/AddEc2RecoveryAlarm:*" TargetMode="External"/><Relationship Id="rId46688" Type="http://schemas.openxmlformats.org/officeDocument/2006/relationships/hyperlink" Target="arn:aws:logs:us-west-2:099209493614:log-group:/aws/lambda/RotateIAMUserKey:*" TargetMode="External"/><Relationship Id="rId46952" Type="http://schemas.openxmlformats.org/officeDocument/2006/relationships/hyperlink" Target="arn:aws:logs:us-east-1:553494419369:log-group:/aws/lambda/AddPatchingTagToEc2:*" TargetMode="External"/><Relationship Id="rId46687" Type="http://schemas.openxmlformats.org/officeDocument/2006/relationships/hyperlink" Target="arn:aws:logs:us-west-2:099209493614:log-group:/aws/lambda/RotateEnterprisePSA:*" TargetMode="External"/><Relationship Id="rId46953" Type="http://schemas.openxmlformats.org/officeDocument/2006/relationships/hyperlink" Target="arn:aws:logs:us-east-1:553494419369:log-group:/aws/lambda/AddStackProtection:*" TargetMode="External"/><Relationship Id="rId46686" Type="http://schemas.openxmlformats.org/officeDocument/2006/relationships/hyperlink" Target="arn:aws:logs:us-west-2:099209493614:log-group:/aws/lambda/RevokeEc2InstancePermissions:*" TargetMode="External"/><Relationship Id="rId46954" Type="http://schemas.openxmlformats.org/officeDocument/2006/relationships/hyperlink" Target="arn:aws:logs:us-east-1:553494419369:log-group:/aws/lambda/AddWebACL:*" TargetMode="External"/><Relationship Id="rId46685" Type="http://schemas.openxmlformats.org/officeDocument/2006/relationships/hyperlink" Target="arn:aws:logs:us-west-2:099209493614:log-group:/aws/lambda/ProcessFirehoseCWLv2:*" TargetMode="External"/><Relationship Id="rId46955" Type="http://schemas.openxmlformats.org/officeDocument/2006/relationships/hyperlink" Target="arn:aws:logs:us-east-1:553494419369:log-group:/aws/lambda/DisableInactiveAuthenticators:*" TargetMode="External"/><Relationship Id="rId46684" Type="http://schemas.openxmlformats.org/officeDocument/2006/relationships/hyperlink" Target="arn:aws:logs:us-west-2:099209493614:log-group:/aws/lambda/ProcessFirehoseCWL:*" TargetMode="External"/><Relationship Id="rId46956" Type="http://schemas.openxmlformats.org/officeDocument/2006/relationships/hyperlink" Target="arn:aws:logs:us-east-1:553494419369:log-group:/aws/lambda/ETL-PullAndPush-Eagle-I:*" TargetMode="External"/><Relationship Id="rId46683" Type="http://schemas.openxmlformats.org/officeDocument/2006/relationships/hyperlink" Target="arn:aws:logs:us-west-2:099209493614:log-group:/aws/lambda/ProcessCWLSplunk-CloudTrail:*" TargetMode="External"/><Relationship Id="rId46957" Type="http://schemas.openxmlformats.org/officeDocument/2006/relationships/hyperlink" Target="arn:aws:logs:us-east-1:553494419369:log-group:/aws/lambda/ETL-PullAndPush-TMB:*" TargetMode="External"/><Relationship Id="rId46682" Type="http://schemas.openxmlformats.org/officeDocument/2006/relationships/hyperlink" Target="arn:aws:logs:us-west-2:099209493614:log-group:/aws/lambda/HelloWorld:*" TargetMode="External"/><Relationship Id="rId46958" Type="http://schemas.openxmlformats.org/officeDocument/2006/relationships/hyperlink" Target="arn:aws:logs:us-east-1:553494419369:log-group:/aws/lambda/FindStackDrift:*" TargetMode="External"/><Relationship Id="rId46681" Type="http://schemas.openxmlformats.org/officeDocument/2006/relationships/hyperlink" Target="arn:aws:logs:us-west-2:099209493614:log-group:/aws/lambda/GetDBMaintenanceJobApi:*" TargetMode="External"/><Relationship Id="rId46959" Type="http://schemas.openxmlformats.org/officeDocument/2006/relationships/hyperlink" Target="arn:aws:logs:us-east-1:553494419369:log-group:/aws/lambda/RevokeEc2InstancePermissions:*" TargetMode="External"/><Relationship Id="rId46680" Type="http://schemas.openxmlformats.org/officeDocument/2006/relationships/hyperlink" Target="arn:aws:logs:us-west-2:099209493614:log-group:/aws/lambda/AddWebACL:*" TargetMode="External"/><Relationship Id="rId46960" Type="http://schemas.openxmlformats.org/officeDocument/2006/relationships/hyperlink" Target="arn:aws:logs:us-east-1:553494419369:log-group:/aws/lambda/RotateEnterprisePSA:*" TargetMode="External"/><Relationship Id="rId46679" Type="http://schemas.openxmlformats.org/officeDocument/2006/relationships/hyperlink" Target="arn:aws:logs:us-west-2:099209493614:log-group:/aws/lambda/AddStackProtection:*" TargetMode="External"/><Relationship Id="rId46961" Type="http://schemas.openxmlformats.org/officeDocument/2006/relationships/hyperlink" Target="arn:aws:logs:us-east-1:553494419369:log-group:/aws/lambda/RotateRdsPassword:*" TargetMode="External"/><Relationship Id="rId46678" Type="http://schemas.openxmlformats.org/officeDocument/2006/relationships/hyperlink" Target="arn:aws:logs:us-west-2:099209493614:log-group:/aws/lambda/AddPatchingTagToInstances:*" TargetMode="External"/><Relationship Id="rId46962" Type="http://schemas.openxmlformats.org/officeDocument/2006/relationships/hyperlink" Target="arn:aws:logs:us-east-1:553494419369:log-group:/aws/lambda/SendEventWebhook:*" TargetMode="External"/><Relationship Id="rId46677" Type="http://schemas.openxmlformats.org/officeDocument/2006/relationships/hyperlink" Target="arn:aws:logs:us-west-2:099209493614:log-group:/aws/lambda/AddEc2RecoveryAlarm:*" TargetMode="External"/><Relationship Id="rId46963" Type="http://schemas.openxmlformats.org/officeDocument/2006/relationships/hyperlink" Target="arn:aws:logs:us-east-1:553494419369:log-group:/aws/lambda/TestDataSource:*" TargetMode="External"/><Relationship Id="rId46676" Type="http://schemas.openxmlformats.org/officeDocument/2006/relationships/hyperlink" Target="arn:aws:logs:us-west-2:099209493614:log-group:/aws/lambda/AddBackupPlanTag:*" TargetMode="External"/><Relationship Id="rId46964" Type="http://schemas.openxmlformats.org/officeDocument/2006/relationships/hyperlink" Target="arn:aws:logs:us-east-1:553494419369:log-group:/aws/lambda/TestLicense:*" TargetMode="External"/><Relationship Id="rId46675" Type="http://schemas.openxmlformats.org/officeDocument/2006/relationships/hyperlink" Target="arn:aws:logs:us-west-2:099209493614:log-group:/aws/fsx/windows:*" TargetMode="External"/><Relationship Id="rId46965" Type="http://schemas.openxmlformats.org/officeDocument/2006/relationships/hyperlink" Target="arn:aws:logs:us-east-1:553494419369:log-group:/aws/lambda/ThreatService:*" TargetMode="External"/><Relationship Id="rId46674" Type="http://schemas.openxmlformats.org/officeDocument/2006/relationships/hyperlink" Target="arn:aws:logs:us-west-2:099209493614:log-group:/aws/directoryservice/d-926728aa66-emcsworld.local:*" TargetMode="External"/><Relationship Id="rId46966" Type="http://schemas.openxmlformats.org/officeDocument/2006/relationships/hyperlink" Target="arn:aws:logs:us-east-1:553494419369:log-group:/aws/rds/instance/uco-prd-rdspg/postgresql:*" TargetMode="External"/><Relationship Id="rId46673" Type="http://schemas.openxmlformats.org/officeDocument/2006/relationships/hyperlink" Target="arn:aws:logs:us-west-2:099209493614:log-group:/aws/cloudwatch/agent/windowsevents/ts-gateway:*" TargetMode="External"/><Relationship Id="rId46967" Type="http://schemas.openxmlformats.org/officeDocument/2006/relationships/hyperlink" Target="arn:aws:logs:us-east-1:553494419369:log-group:/aws/rds/instance/uco-prd-rdspg/upgrade:*" TargetMode="External"/><Relationship Id="rId46672" Type="http://schemas.openxmlformats.org/officeDocument/2006/relationships/hyperlink" Target="arn:aws:logs:us-west-2:099209493614:log-group:/aws/cloudwatch/agent/windowsevents/system:*" TargetMode="External"/><Relationship Id="rId46968" Type="http://schemas.openxmlformats.org/officeDocument/2006/relationships/hyperlink" Target="arn:aws:logs:us-east-1:553494419369:log-group:/aws/rds/instance/uco-stg-rdspg/postgresql:*" TargetMode="External"/><Relationship Id="rId46671" Type="http://schemas.openxmlformats.org/officeDocument/2006/relationships/hyperlink" Target="arn:aws:logs:us-west-2:099209493614:log-group:/aws/cloudwatch/agent/windowsevents/security:*" TargetMode="External"/><Relationship Id="rId46969" Type="http://schemas.openxmlformats.org/officeDocument/2006/relationships/hyperlink" Target="arn:aws:logs:us-east-1:553494419369:log-group:/aws/rds/instance/uco-stg-rdspg/upgrade:*" TargetMode="External"/><Relationship Id="rId46670" Type="http://schemas.openxmlformats.org/officeDocument/2006/relationships/hyperlink" Target="arn:aws:logs:us-west-2:099209493614:log-group:/aws/cloudwatch/agent/windowsevents/defender:*" TargetMode="External"/><Relationship Id="rId46970" Type="http://schemas.openxmlformats.org/officeDocument/2006/relationships/hyperlink" Target="arn:aws:logs:us-east-1:553494419369:log-group:/vpc/flowlogs/UCO:*" TargetMode="External"/><Relationship Id="rId46669" Type="http://schemas.openxmlformats.org/officeDocument/2006/relationships/hyperlink" Target="arn:aws:logs:us-west-2:099209493614:log-group:/aws/cloudwatch/agent/windowsevents/application:*" TargetMode="External"/><Relationship Id="rId46971" Type="http://schemas.openxmlformats.org/officeDocument/2006/relationships/hyperlink" Target="arn:aws:logs:us-east-1:553494419369:log-group:RDSOSMetrics:*" TargetMode="External"/><Relationship Id="rId46668" Type="http://schemas.openxmlformats.org/officeDocument/2006/relationships/hyperlink" Target="arn:aws:logs:us-west-2:099209493614:log-group:/aws/apigateway/welcome:*" TargetMode="External"/><Relationship Id="rId46972" Type="http://schemas.openxmlformats.org/officeDocument/2006/relationships/hyperlink" Target="arn:aws:logs:us-east-1:553494419369:log-group:aws-waf-logs-mcs-web-acl:*" TargetMode="External"/><Relationship Id="rId46667" Type="http://schemas.openxmlformats.org/officeDocument/2006/relationships/hyperlink" Target="arn:aws:logs:us-west-2:099209493614:log-group:/aws-glue/crawlers:*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7"/>
  <sheetViews>
    <sheetView workbookViewId="0"/>
  </sheetViews>
  <sheetFormatPr defaultRowHeight="15"/>
  <cols>
    <col min="1" max="1" width="14.536580085754395" customWidth="1"/>
    <col min="2" max="2" width="18.550344467163086" customWidth="1"/>
    <col min="3" max="3" width="110.85509490966797" customWidth="1"/>
    <col min="4" max="4" width="10.167067527770996" customWidth="1"/>
  </cols>
  <sheetData>
    <row r="1">
      <c r="A1" s="307" t="s">
        <v>0</v>
      </c>
      <c r="B1" s="307" t="s">
        <v>1</v>
      </c>
      <c r="C1" s="307" t="s">
        <v>2</v>
      </c>
      <c r="D1" s="307" t="s">
        <v>3</v>
      </c>
    </row>
    <row r="2">
      <c r="A2" s="0" t="s">
        <v>4</v>
      </c>
      <c r="B2" s="0">
        <v>90</v>
      </c>
      <c r="C2" s="1" t="s">
        <v>5</v>
      </c>
      <c r="D2" s="0" t="s">
        <v>6</v>
      </c>
    </row>
    <row r="3">
      <c r="A3" s="0" t="s">
        <v>4</v>
      </c>
      <c r="C3" s="2" t="s">
        <v>7</v>
      </c>
      <c r="D3" s="0" t="s">
        <v>6</v>
      </c>
    </row>
    <row r="4">
      <c r="A4" s="0" t="s">
        <v>4</v>
      </c>
      <c r="B4" s="0">
        <v>14</v>
      </c>
      <c r="C4" s="3" t="s">
        <v>8</v>
      </c>
      <c r="D4" s="0" t="s">
        <v>6</v>
      </c>
    </row>
    <row r="5">
      <c r="A5" s="0" t="s">
        <v>4</v>
      </c>
      <c r="B5" s="0">
        <v>14</v>
      </c>
      <c r="C5" s="4" t="s">
        <v>9</v>
      </c>
      <c r="D5" s="0" t="s">
        <v>6</v>
      </c>
    </row>
    <row r="6">
      <c r="A6" s="0" t="s">
        <v>4</v>
      </c>
      <c r="B6" s="0">
        <v>14</v>
      </c>
      <c r="C6" s="5" t="s">
        <v>10</v>
      </c>
      <c r="D6" s="0" t="s">
        <v>6</v>
      </c>
    </row>
    <row r="7">
      <c r="A7" s="0" t="s">
        <v>4</v>
      </c>
      <c r="B7" s="0">
        <v>14</v>
      </c>
      <c r="C7" s="6" t="s">
        <v>11</v>
      </c>
      <c r="D7" s="0" t="s">
        <v>6</v>
      </c>
    </row>
    <row r="8">
      <c r="A8" s="0" t="s">
        <v>4</v>
      </c>
      <c r="B8" s="0">
        <v>14</v>
      </c>
      <c r="C8" s="7" t="s">
        <v>12</v>
      </c>
      <c r="D8" s="0" t="s">
        <v>6</v>
      </c>
    </row>
    <row r="9">
      <c r="A9" s="0" t="s">
        <v>4</v>
      </c>
      <c r="B9" s="0">
        <v>365</v>
      </c>
      <c r="C9" s="8" t="s">
        <v>13</v>
      </c>
      <c r="D9" s="0" t="s">
        <v>6</v>
      </c>
    </row>
    <row r="10">
      <c r="A10" s="0" t="s">
        <v>4</v>
      </c>
      <c r="B10" s="0">
        <v>90</v>
      </c>
      <c r="C10" s="9" t="s">
        <v>14</v>
      </c>
      <c r="D10" s="0" t="s">
        <v>6</v>
      </c>
    </row>
    <row r="11">
      <c r="A11" s="0" t="s">
        <v>4</v>
      </c>
      <c r="B11" s="0">
        <v>90</v>
      </c>
      <c r="C11" s="10" t="s">
        <v>15</v>
      </c>
      <c r="D11" s="0" t="s">
        <v>6</v>
      </c>
    </row>
    <row r="12">
      <c r="A12" s="0" t="s">
        <v>4</v>
      </c>
      <c r="B12" s="0">
        <v>90</v>
      </c>
      <c r="C12" s="11" t="s">
        <v>16</v>
      </c>
      <c r="D12" s="0" t="s">
        <v>6</v>
      </c>
    </row>
    <row r="13">
      <c r="A13" s="0" t="s">
        <v>4</v>
      </c>
      <c r="B13" s="0">
        <v>90</v>
      </c>
      <c r="C13" s="12" t="s">
        <v>17</v>
      </c>
      <c r="D13" s="0" t="s">
        <v>6</v>
      </c>
    </row>
    <row r="14">
      <c r="A14" s="0" t="s">
        <v>4</v>
      </c>
      <c r="C14" s="13" t="s">
        <v>18</v>
      </c>
      <c r="D14" s="0" t="s">
        <v>6</v>
      </c>
    </row>
    <row r="15">
      <c r="A15" s="0" t="s">
        <v>4</v>
      </c>
      <c r="B15" s="0">
        <v>90</v>
      </c>
      <c r="C15" s="14" t="s">
        <v>19</v>
      </c>
      <c r="D15" s="0" t="s">
        <v>6</v>
      </c>
    </row>
    <row r="16">
      <c r="A16" s="0" t="s">
        <v>4</v>
      </c>
      <c r="C16" s="15" t="s">
        <v>20</v>
      </c>
      <c r="D16" s="0" t="s">
        <v>6</v>
      </c>
    </row>
    <row r="17">
      <c r="A17" s="0" t="s">
        <v>4</v>
      </c>
      <c r="C17" s="16" t="s">
        <v>21</v>
      </c>
      <c r="D17" s="0" t="s">
        <v>6</v>
      </c>
    </row>
    <row r="18">
      <c r="A18" s="0" t="s">
        <v>4</v>
      </c>
      <c r="B18" s="0">
        <v>90</v>
      </c>
      <c r="C18" s="17" t="s">
        <v>22</v>
      </c>
      <c r="D18" s="0" t="s">
        <v>6</v>
      </c>
    </row>
    <row r="19">
      <c r="A19" s="0" t="s">
        <v>4</v>
      </c>
      <c r="B19" s="0">
        <v>90</v>
      </c>
      <c r="C19" s="18" t="s">
        <v>23</v>
      </c>
      <c r="D19" s="0" t="s">
        <v>6</v>
      </c>
    </row>
    <row r="20">
      <c r="A20" s="0" t="s">
        <v>4</v>
      </c>
      <c r="B20" s="0">
        <v>90</v>
      </c>
      <c r="C20" s="19" t="s">
        <v>24</v>
      </c>
      <c r="D20" s="0" t="s">
        <v>6</v>
      </c>
    </row>
    <row r="21">
      <c r="A21" s="0" t="s">
        <v>4</v>
      </c>
      <c r="B21" s="0">
        <v>90</v>
      </c>
      <c r="C21" s="20" t="s">
        <v>25</v>
      </c>
      <c r="D21" s="0" t="s">
        <v>6</v>
      </c>
    </row>
    <row r="22">
      <c r="A22" s="0" t="s">
        <v>4</v>
      </c>
      <c r="B22" s="0">
        <v>90</v>
      </c>
      <c r="C22" s="21" t="s">
        <v>26</v>
      </c>
      <c r="D22" s="0" t="s">
        <v>6</v>
      </c>
    </row>
    <row r="23">
      <c r="A23" s="0" t="s">
        <v>4</v>
      </c>
      <c r="B23" s="0">
        <v>90</v>
      </c>
      <c r="C23" s="22" t="s">
        <v>27</v>
      </c>
      <c r="D23" s="0" t="s">
        <v>6</v>
      </c>
    </row>
    <row r="24">
      <c r="A24" s="0" t="s">
        <v>4</v>
      </c>
      <c r="B24" s="0">
        <v>90</v>
      </c>
      <c r="C24" s="23" t="s">
        <v>28</v>
      </c>
      <c r="D24" s="0" t="s">
        <v>6</v>
      </c>
    </row>
    <row r="25">
      <c r="A25" s="0" t="s">
        <v>4</v>
      </c>
      <c r="B25" s="0">
        <v>90</v>
      </c>
      <c r="C25" s="24" t="s">
        <v>29</v>
      </c>
      <c r="D25" s="0" t="s">
        <v>6</v>
      </c>
    </row>
    <row r="26">
      <c r="A26" s="0" t="s">
        <v>4</v>
      </c>
      <c r="B26" s="0">
        <v>90</v>
      </c>
      <c r="C26" s="25" t="s">
        <v>30</v>
      </c>
      <c r="D26" s="0" t="s">
        <v>6</v>
      </c>
    </row>
    <row r="27">
      <c r="A27" s="0" t="s">
        <v>4</v>
      </c>
      <c r="B27" s="0">
        <v>90</v>
      </c>
      <c r="C27" s="26" t="s">
        <v>31</v>
      </c>
      <c r="D27" s="0" t="s">
        <v>6</v>
      </c>
    </row>
    <row r="28">
      <c r="A28" s="0" t="s">
        <v>4</v>
      </c>
      <c r="B28" s="0">
        <v>90</v>
      </c>
      <c r="C28" s="27" t="s">
        <v>32</v>
      </c>
      <c r="D28" s="0" t="s">
        <v>6</v>
      </c>
    </row>
    <row r="29">
      <c r="A29" s="0" t="s">
        <v>4</v>
      </c>
      <c r="B29" s="0">
        <v>90</v>
      </c>
      <c r="C29" s="28" t="s">
        <v>33</v>
      </c>
      <c r="D29" s="0" t="s">
        <v>6</v>
      </c>
    </row>
    <row r="30">
      <c r="A30" s="0" t="s">
        <v>4</v>
      </c>
      <c r="B30" s="0">
        <v>90</v>
      </c>
      <c r="C30" s="29" t="s">
        <v>34</v>
      </c>
      <c r="D30" s="0" t="s">
        <v>6</v>
      </c>
    </row>
    <row r="31">
      <c r="A31" s="0" t="s">
        <v>4</v>
      </c>
      <c r="B31" s="0">
        <v>90</v>
      </c>
      <c r="C31" s="30" t="s">
        <v>35</v>
      </c>
      <c r="D31" s="0" t="s">
        <v>6</v>
      </c>
    </row>
    <row r="32">
      <c r="A32" s="0" t="s">
        <v>4</v>
      </c>
      <c r="B32" s="0">
        <v>90</v>
      </c>
      <c r="C32" s="31" t="s">
        <v>36</v>
      </c>
      <c r="D32" s="0" t="s">
        <v>6</v>
      </c>
    </row>
    <row r="33">
      <c r="A33" s="0" t="s">
        <v>4</v>
      </c>
      <c r="B33" s="0">
        <v>90</v>
      </c>
      <c r="C33" s="32" t="s">
        <v>37</v>
      </c>
      <c r="D33" s="0" t="s">
        <v>6</v>
      </c>
    </row>
    <row r="34">
      <c r="A34" s="0" t="s">
        <v>4</v>
      </c>
      <c r="C34" s="33" t="s">
        <v>38</v>
      </c>
      <c r="D34" s="0" t="s">
        <v>6</v>
      </c>
    </row>
    <row r="35">
      <c r="A35" s="0" t="s">
        <v>4</v>
      </c>
      <c r="C35" s="34" t="s">
        <v>39</v>
      </c>
      <c r="D35" s="0" t="s">
        <v>6</v>
      </c>
    </row>
    <row r="36">
      <c r="A36" s="0" t="s">
        <v>4</v>
      </c>
      <c r="B36" s="0">
        <v>90</v>
      </c>
      <c r="C36" s="35" t="s">
        <v>40</v>
      </c>
      <c r="D36" s="0" t="s">
        <v>6</v>
      </c>
    </row>
    <row r="37">
      <c r="A37" s="0" t="s">
        <v>4</v>
      </c>
      <c r="B37" s="0">
        <v>90</v>
      </c>
      <c r="C37" s="36" t="s">
        <v>41</v>
      </c>
      <c r="D37" s="0" t="s">
        <v>6</v>
      </c>
    </row>
    <row r="38">
      <c r="A38" s="0" t="s">
        <v>4</v>
      </c>
      <c r="B38" s="0">
        <v>90</v>
      </c>
      <c r="C38" s="37" t="s">
        <v>42</v>
      </c>
      <c r="D38" s="0" t="s">
        <v>6</v>
      </c>
    </row>
    <row r="39">
      <c r="A39" s="0" t="s">
        <v>4</v>
      </c>
      <c r="B39" s="0">
        <v>90</v>
      </c>
      <c r="C39" s="38" t="s">
        <v>43</v>
      </c>
      <c r="D39" s="0" t="s">
        <v>6</v>
      </c>
    </row>
    <row r="40">
      <c r="A40" s="0" t="s">
        <v>4</v>
      </c>
      <c r="B40" s="0">
        <v>90</v>
      </c>
      <c r="C40" s="39" t="s">
        <v>44</v>
      </c>
      <c r="D40" s="0" t="s">
        <v>6</v>
      </c>
    </row>
    <row r="41">
      <c r="A41" s="0" t="s">
        <v>4</v>
      </c>
      <c r="B41" s="0">
        <v>365</v>
      </c>
      <c r="C41" s="40" t="s">
        <v>45</v>
      </c>
      <c r="D41" s="0" t="s">
        <v>6</v>
      </c>
    </row>
    <row r="42">
      <c r="A42" s="0" t="s">
        <v>4</v>
      </c>
      <c r="B42" s="0">
        <v>365</v>
      </c>
      <c r="C42" s="41" t="s">
        <v>46</v>
      </c>
      <c r="D42" s="0" t="s">
        <v>6</v>
      </c>
    </row>
    <row r="43">
      <c r="A43" s="0" t="s">
        <v>4</v>
      </c>
      <c r="B43" s="0">
        <v>365</v>
      </c>
      <c r="C43" s="42" t="s">
        <v>47</v>
      </c>
      <c r="D43" s="0" t="s">
        <v>6</v>
      </c>
    </row>
    <row r="44">
      <c r="A44" s="0" t="s">
        <v>4</v>
      </c>
      <c r="B44" s="0">
        <v>30</v>
      </c>
      <c r="C44" s="43" t="s">
        <v>48</v>
      </c>
      <c r="D44" s="0" t="s">
        <v>6</v>
      </c>
    </row>
    <row r="45">
      <c r="A45" s="0" t="s">
        <v>4</v>
      </c>
      <c r="B45" s="0">
        <v>90</v>
      </c>
      <c r="C45" s="44" t="s">
        <v>49</v>
      </c>
      <c r="D45" s="0" t="s">
        <v>6</v>
      </c>
    </row>
    <row r="46">
      <c r="A46" s="0" t="s">
        <v>50</v>
      </c>
      <c r="B46" s="0">
        <v>3</v>
      </c>
      <c r="C46" s="45" t="s">
        <v>51</v>
      </c>
      <c r="D46" s="0" t="s">
        <v>6</v>
      </c>
    </row>
    <row r="47">
      <c r="A47" s="0" t="s">
        <v>50</v>
      </c>
      <c r="B47" s="0">
        <v>3</v>
      </c>
      <c r="C47" s="46" t="s">
        <v>52</v>
      </c>
      <c r="D47" s="0" t="s">
        <v>6</v>
      </c>
    </row>
    <row r="48">
      <c r="A48" s="0" t="s">
        <v>50</v>
      </c>
      <c r="B48" s="0">
        <v>3</v>
      </c>
      <c r="C48" s="47" t="s">
        <v>53</v>
      </c>
      <c r="D48" s="0" t="s">
        <v>6</v>
      </c>
    </row>
    <row r="49">
      <c r="A49" s="0" t="s">
        <v>50</v>
      </c>
      <c r="B49" s="0">
        <v>3</v>
      </c>
      <c r="C49" s="48" t="s">
        <v>54</v>
      </c>
      <c r="D49" s="0" t="s">
        <v>6</v>
      </c>
    </row>
    <row r="50">
      <c r="A50" s="0" t="s">
        <v>50</v>
      </c>
      <c r="B50" s="0">
        <v>90</v>
      </c>
      <c r="C50" s="49" t="s">
        <v>55</v>
      </c>
      <c r="D50" s="0" t="s">
        <v>6</v>
      </c>
    </row>
    <row r="51">
      <c r="A51" s="0" t="s">
        <v>50</v>
      </c>
      <c r="B51" s="0">
        <v>90</v>
      </c>
      <c r="C51" s="50" t="s">
        <v>56</v>
      </c>
      <c r="D51" s="0" t="s">
        <v>6</v>
      </c>
    </row>
    <row r="52">
      <c r="A52" s="0" t="s">
        <v>50</v>
      </c>
      <c r="B52" s="0">
        <v>90</v>
      </c>
      <c r="C52" s="51" t="s">
        <v>57</v>
      </c>
      <c r="D52" s="0" t="s">
        <v>6</v>
      </c>
    </row>
    <row r="53">
      <c r="A53" s="0" t="s">
        <v>50</v>
      </c>
      <c r="B53" s="0">
        <v>90</v>
      </c>
      <c r="C53" s="52" t="s">
        <v>58</v>
      </c>
      <c r="D53" s="0" t="s">
        <v>6</v>
      </c>
    </row>
    <row r="54">
      <c r="A54" s="0" t="s">
        <v>50</v>
      </c>
      <c r="B54" s="0">
        <v>90</v>
      </c>
      <c r="C54" s="53" t="s">
        <v>59</v>
      </c>
      <c r="D54" s="0" t="s">
        <v>6</v>
      </c>
    </row>
    <row r="55">
      <c r="A55" s="0" t="s">
        <v>50</v>
      </c>
      <c r="B55" s="0">
        <v>90</v>
      </c>
      <c r="C55" s="54" t="s">
        <v>60</v>
      </c>
      <c r="D55" s="0" t="s">
        <v>6</v>
      </c>
    </row>
    <row r="56">
      <c r="A56" s="0" t="s">
        <v>50</v>
      </c>
      <c r="C56" s="55" t="s">
        <v>61</v>
      </c>
      <c r="D56" s="0" t="s">
        <v>6</v>
      </c>
    </row>
    <row r="57">
      <c r="A57" s="0" t="s">
        <v>50</v>
      </c>
      <c r="B57" s="0">
        <v>90</v>
      </c>
      <c r="C57" s="56" t="s">
        <v>62</v>
      </c>
      <c r="D57" s="0" t="s">
        <v>6</v>
      </c>
    </row>
    <row r="58">
      <c r="A58" s="0" t="s">
        <v>50</v>
      </c>
      <c r="B58" s="0">
        <v>90</v>
      </c>
      <c r="C58" s="57" t="s">
        <v>63</v>
      </c>
      <c r="D58" s="0" t="s">
        <v>6</v>
      </c>
    </row>
    <row r="59">
      <c r="A59" s="0" t="s">
        <v>50</v>
      </c>
      <c r="B59" s="0">
        <v>90</v>
      </c>
      <c r="C59" s="58" t="s">
        <v>64</v>
      </c>
      <c r="D59" s="0" t="s">
        <v>6</v>
      </c>
    </row>
    <row r="60">
      <c r="A60" s="0" t="s">
        <v>50</v>
      </c>
      <c r="B60" s="0">
        <v>90</v>
      </c>
      <c r="C60" s="59" t="s">
        <v>65</v>
      </c>
      <c r="D60" s="0" t="s">
        <v>6</v>
      </c>
    </row>
    <row r="61">
      <c r="A61" s="0" t="s">
        <v>50</v>
      </c>
      <c r="B61" s="0">
        <v>90</v>
      </c>
      <c r="C61" s="60" t="s">
        <v>66</v>
      </c>
      <c r="D61" s="0" t="s">
        <v>6</v>
      </c>
    </row>
    <row r="62">
      <c r="A62" s="0" t="s">
        <v>50</v>
      </c>
      <c r="B62" s="0">
        <v>30</v>
      </c>
      <c r="C62" s="61" t="s">
        <v>67</v>
      </c>
      <c r="D62" s="0" t="s">
        <v>6</v>
      </c>
    </row>
    <row r="63">
      <c r="A63" s="0" t="s">
        <v>50</v>
      </c>
      <c r="B63" s="0">
        <v>90</v>
      </c>
      <c r="C63" s="62" t="s">
        <v>68</v>
      </c>
      <c r="D63" s="0" t="s">
        <v>6</v>
      </c>
    </row>
    <row r="64">
      <c r="A64" s="0" t="s">
        <v>50</v>
      </c>
      <c r="B64" s="0">
        <v>90</v>
      </c>
      <c r="C64" s="63" t="s">
        <v>69</v>
      </c>
      <c r="D64" s="0" t="s">
        <v>6</v>
      </c>
    </row>
    <row r="65">
      <c r="A65" s="0" t="s">
        <v>50</v>
      </c>
      <c r="B65" s="0">
        <v>90</v>
      </c>
      <c r="C65" s="64" t="s">
        <v>70</v>
      </c>
      <c r="D65" s="0" t="s">
        <v>6</v>
      </c>
    </row>
    <row r="66">
      <c r="A66" s="0" t="s">
        <v>50</v>
      </c>
      <c r="B66" s="0">
        <v>90</v>
      </c>
      <c r="C66" s="65" t="s">
        <v>71</v>
      </c>
      <c r="D66" s="0" t="s">
        <v>6</v>
      </c>
    </row>
    <row r="67">
      <c r="A67" s="0" t="s">
        <v>50</v>
      </c>
      <c r="B67" s="0">
        <v>90</v>
      </c>
      <c r="C67" s="66" t="s">
        <v>72</v>
      </c>
      <c r="D67" s="0" t="s">
        <v>6</v>
      </c>
    </row>
    <row r="68">
      <c r="A68" s="0" t="s">
        <v>50</v>
      </c>
      <c r="B68" s="0">
        <v>90</v>
      </c>
      <c r="C68" s="67" t="s">
        <v>73</v>
      </c>
      <c r="D68" s="0" t="s">
        <v>6</v>
      </c>
    </row>
    <row r="69">
      <c r="A69" s="0" t="s">
        <v>50</v>
      </c>
      <c r="B69" s="0">
        <v>90</v>
      </c>
      <c r="C69" s="68" t="s">
        <v>74</v>
      </c>
      <c r="D69" s="0" t="s">
        <v>6</v>
      </c>
    </row>
    <row r="70">
      <c r="A70" s="0" t="s">
        <v>50</v>
      </c>
      <c r="B70" s="0">
        <v>90</v>
      </c>
      <c r="C70" s="69" t="s">
        <v>75</v>
      </c>
      <c r="D70" s="0" t="s">
        <v>6</v>
      </c>
    </row>
    <row r="71">
      <c r="A71" s="0" t="s">
        <v>50</v>
      </c>
      <c r="B71" s="0">
        <v>90</v>
      </c>
      <c r="C71" s="70" t="s">
        <v>76</v>
      </c>
      <c r="D71" s="0" t="s">
        <v>6</v>
      </c>
    </row>
    <row r="72">
      <c r="A72" s="0" t="s">
        <v>50</v>
      </c>
      <c r="B72" s="0">
        <v>365</v>
      </c>
      <c r="C72" s="71" t="s">
        <v>77</v>
      </c>
      <c r="D72" s="0" t="s">
        <v>6</v>
      </c>
    </row>
    <row r="73">
      <c r="A73" s="0" t="s">
        <v>50</v>
      </c>
      <c r="B73" s="0">
        <v>30</v>
      </c>
      <c r="C73" s="72" t="s">
        <v>78</v>
      </c>
      <c r="D73" s="0" t="s">
        <v>6</v>
      </c>
    </row>
    <row r="74">
      <c r="A74" s="0" t="s">
        <v>50</v>
      </c>
      <c r="B74" s="0">
        <v>90</v>
      </c>
      <c r="C74" s="73" t="s">
        <v>79</v>
      </c>
      <c r="D74" s="0" t="s">
        <v>6</v>
      </c>
    </row>
    <row r="75">
      <c r="A75" s="0" t="s">
        <v>80</v>
      </c>
      <c r="B75" s="0">
        <v>14</v>
      </c>
      <c r="C75" s="74" t="s">
        <v>81</v>
      </c>
      <c r="D75" s="0" t="s">
        <v>6</v>
      </c>
    </row>
    <row r="76">
      <c r="A76" s="0" t="s">
        <v>80</v>
      </c>
      <c r="B76" s="0">
        <v>14</v>
      </c>
      <c r="C76" s="75" t="s">
        <v>82</v>
      </c>
      <c r="D76" s="0" t="s">
        <v>6</v>
      </c>
    </row>
    <row r="77">
      <c r="A77" s="0" t="s">
        <v>80</v>
      </c>
      <c r="B77" s="0">
        <v>14</v>
      </c>
      <c r="C77" s="76" t="s">
        <v>83</v>
      </c>
      <c r="D77" s="0" t="s">
        <v>6</v>
      </c>
    </row>
    <row r="78">
      <c r="A78" s="0" t="s">
        <v>80</v>
      </c>
      <c r="B78" s="0">
        <v>14</v>
      </c>
      <c r="C78" s="77" t="s">
        <v>84</v>
      </c>
      <c r="D78" s="0" t="s">
        <v>6</v>
      </c>
    </row>
    <row r="79">
      <c r="A79" s="0" t="s">
        <v>80</v>
      </c>
      <c r="B79" s="0">
        <v>90</v>
      </c>
      <c r="C79" s="78" t="s">
        <v>85</v>
      </c>
      <c r="D79" s="0" t="s">
        <v>6</v>
      </c>
    </row>
    <row r="80">
      <c r="A80" s="0" t="s">
        <v>80</v>
      </c>
      <c r="B80" s="0">
        <v>90</v>
      </c>
      <c r="C80" s="79" t="s">
        <v>86</v>
      </c>
      <c r="D80" s="0" t="s">
        <v>6</v>
      </c>
    </row>
    <row r="81">
      <c r="A81" s="0" t="s">
        <v>80</v>
      </c>
      <c r="B81" s="0">
        <v>90</v>
      </c>
      <c r="C81" s="80" t="s">
        <v>87</v>
      </c>
      <c r="D81" s="0" t="s">
        <v>6</v>
      </c>
    </row>
    <row r="82">
      <c r="A82" s="0" t="s">
        <v>80</v>
      </c>
      <c r="B82" s="0">
        <v>90</v>
      </c>
      <c r="C82" s="81" t="s">
        <v>88</v>
      </c>
      <c r="D82" s="0" t="s">
        <v>6</v>
      </c>
    </row>
    <row r="83">
      <c r="A83" s="0" t="s">
        <v>80</v>
      </c>
      <c r="C83" s="82" t="s">
        <v>89</v>
      </c>
      <c r="D83" s="0" t="s">
        <v>6</v>
      </c>
    </row>
    <row r="84">
      <c r="A84" s="0" t="s">
        <v>80</v>
      </c>
      <c r="B84" s="0">
        <v>90</v>
      </c>
      <c r="C84" s="83" t="s">
        <v>90</v>
      </c>
      <c r="D84" s="0" t="s">
        <v>6</v>
      </c>
    </row>
    <row r="85">
      <c r="A85" s="0" t="s">
        <v>80</v>
      </c>
      <c r="B85" s="0">
        <v>90</v>
      </c>
      <c r="C85" s="84" t="s">
        <v>91</v>
      </c>
      <c r="D85" s="0" t="s">
        <v>6</v>
      </c>
    </row>
    <row r="86">
      <c r="A86" s="0" t="s">
        <v>80</v>
      </c>
      <c r="B86" s="0">
        <v>90</v>
      </c>
      <c r="C86" s="85" t="s">
        <v>92</v>
      </c>
      <c r="D86" s="0" t="s">
        <v>6</v>
      </c>
    </row>
    <row r="87">
      <c r="A87" s="0" t="s">
        <v>80</v>
      </c>
      <c r="B87" s="0">
        <v>90</v>
      </c>
      <c r="C87" s="86" t="s">
        <v>93</v>
      </c>
      <c r="D87" s="0" t="s">
        <v>6</v>
      </c>
    </row>
    <row r="88">
      <c r="A88" s="0" t="s">
        <v>80</v>
      </c>
      <c r="B88" s="0">
        <v>90</v>
      </c>
      <c r="C88" s="87" t="s">
        <v>94</v>
      </c>
      <c r="D88" s="0" t="s">
        <v>6</v>
      </c>
    </row>
    <row r="89">
      <c r="A89" s="0" t="s">
        <v>80</v>
      </c>
      <c r="B89" s="0">
        <v>90</v>
      </c>
      <c r="C89" s="88" t="s">
        <v>95</v>
      </c>
      <c r="D89" s="0" t="s">
        <v>6</v>
      </c>
    </row>
    <row r="90">
      <c r="A90" s="0" t="s">
        <v>80</v>
      </c>
      <c r="B90" s="0">
        <v>30</v>
      </c>
      <c r="C90" s="89" t="s">
        <v>96</v>
      </c>
      <c r="D90" s="0" t="s">
        <v>6</v>
      </c>
    </row>
    <row r="91">
      <c r="A91" s="0" t="s">
        <v>80</v>
      </c>
      <c r="B91" s="0">
        <v>90</v>
      </c>
      <c r="C91" s="90" t="s">
        <v>97</v>
      </c>
      <c r="D91" s="0" t="s">
        <v>6</v>
      </c>
    </row>
    <row r="92">
      <c r="A92" s="0" t="s">
        <v>80</v>
      </c>
      <c r="B92" s="0">
        <v>90</v>
      </c>
      <c r="C92" s="91" t="s">
        <v>98</v>
      </c>
      <c r="D92" s="0" t="s">
        <v>6</v>
      </c>
    </row>
    <row r="93">
      <c r="A93" s="0" t="s">
        <v>80</v>
      </c>
      <c r="B93" s="0">
        <v>180</v>
      </c>
      <c r="C93" s="92" t="s">
        <v>99</v>
      </c>
      <c r="D93" s="0" t="s">
        <v>6</v>
      </c>
    </row>
    <row r="94">
      <c r="A94" s="0" t="s">
        <v>80</v>
      </c>
      <c r="B94" s="0">
        <v>30</v>
      </c>
      <c r="C94" s="93" t="s">
        <v>100</v>
      </c>
      <c r="D94" s="0" t="s">
        <v>6</v>
      </c>
    </row>
    <row r="95">
      <c r="A95" s="0" t="s">
        <v>80</v>
      </c>
      <c r="B95" s="0">
        <v>90</v>
      </c>
      <c r="C95" s="94" t="s">
        <v>101</v>
      </c>
      <c r="D95" s="0" t="s">
        <v>6</v>
      </c>
    </row>
    <row r="96">
      <c r="A96" s="0" t="s">
        <v>102</v>
      </c>
      <c r="B96" s="0">
        <v>180</v>
      </c>
      <c r="C96" s="95" t="s">
        <v>103</v>
      </c>
      <c r="D96" s="0" t="s">
        <v>6</v>
      </c>
    </row>
    <row r="97">
      <c r="A97" s="0" t="s">
        <v>102</v>
      </c>
      <c r="B97" s="0">
        <v>180</v>
      </c>
      <c r="C97" s="96" t="s">
        <v>104</v>
      </c>
      <c r="D97" s="0" t="s">
        <v>6</v>
      </c>
    </row>
    <row r="98">
      <c r="A98" s="0" t="s">
        <v>102</v>
      </c>
      <c r="B98" s="0">
        <v>3</v>
      </c>
      <c r="C98" s="97" t="s">
        <v>105</v>
      </c>
      <c r="D98" s="0" t="s">
        <v>6</v>
      </c>
    </row>
    <row r="99">
      <c r="A99" s="0" t="s">
        <v>102</v>
      </c>
      <c r="B99" s="0">
        <v>3</v>
      </c>
      <c r="C99" s="98" t="s">
        <v>106</v>
      </c>
      <c r="D99" s="0" t="s">
        <v>6</v>
      </c>
    </row>
    <row r="100">
      <c r="A100" s="0" t="s">
        <v>102</v>
      </c>
      <c r="B100" s="0">
        <v>3</v>
      </c>
      <c r="C100" s="99" t="s">
        <v>107</v>
      </c>
      <c r="D100" s="0" t="s">
        <v>6</v>
      </c>
    </row>
    <row r="101">
      <c r="A101" s="0" t="s">
        <v>102</v>
      </c>
      <c r="B101" s="0">
        <v>3</v>
      </c>
      <c r="C101" s="100" t="s">
        <v>108</v>
      </c>
      <c r="D101" s="0" t="s">
        <v>6</v>
      </c>
    </row>
    <row r="102">
      <c r="A102" s="0" t="s">
        <v>102</v>
      </c>
      <c r="B102" s="0">
        <v>90</v>
      </c>
      <c r="C102" s="101" t="s">
        <v>109</v>
      </c>
      <c r="D102" s="0" t="s">
        <v>6</v>
      </c>
    </row>
    <row r="103">
      <c r="A103" s="0" t="s">
        <v>102</v>
      </c>
      <c r="B103" s="0">
        <v>90</v>
      </c>
      <c r="C103" s="102" t="s">
        <v>110</v>
      </c>
      <c r="D103" s="0" t="s">
        <v>6</v>
      </c>
    </row>
    <row r="104">
      <c r="A104" s="0" t="s">
        <v>102</v>
      </c>
      <c r="B104" s="0">
        <v>90</v>
      </c>
      <c r="C104" s="103" t="s">
        <v>111</v>
      </c>
      <c r="D104" s="0" t="s">
        <v>6</v>
      </c>
    </row>
    <row r="105">
      <c r="A105" s="0" t="s">
        <v>102</v>
      </c>
      <c r="B105" s="0">
        <v>90</v>
      </c>
      <c r="C105" s="104" t="s">
        <v>112</v>
      </c>
      <c r="D105" s="0" t="s">
        <v>6</v>
      </c>
    </row>
    <row r="106">
      <c r="A106" s="0" t="s">
        <v>102</v>
      </c>
      <c r="B106" s="0">
        <v>90</v>
      </c>
      <c r="C106" s="105" t="s">
        <v>113</v>
      </c>
      <c r="D106" s="0" t="s">
        <v>6</v>
      </c>
    </row>
    <row r="107">
      <c r="A107" s="0" t="s">
        <v>102</v>
      </c>
      <c r="C107" s="106" t="s">
        <v>114</v>
      </c>
      <c r="D107" s="0" t="s">
        <v>6</v>
      </c>
    </row>
    <row r="108">
      <c r="A108" s="0" t="s">
        <v>102</v>
      </c>
      <c r="B108" s="0">
        <v>90</v>
      </c>
      <c r="C108" s="107" t="s">
        <v>115</v>
      </c>
      <c r="D108" s="0" t="s">
        <v>6</v>
      </c>
    </row>
    <row r="109">
      <c r="A109" s="0" t="s">
        <v>102</v>
      </c>
      <c r="B109" s="0">
        <v>90</v>
      </c>
      <c r="C109" s="108" t="s">
        <v>116</v>
      </c>
      <c r="D109" s="0" t="s">
        <v>6</v>
      </c>
    </row>
    <row r="110">
      <c r="A110" s="0" t="s">
        <v>102</v>
      </c>
      <c r="B110" s="0">
        <v>90</v>
      </c>
      <c r="C110" s="109" t="s">
        <v>117</v>
      </c>
      <c r="D110" s="0" t="s">
        <v>6</v>
      </c>
    </row>
    <row r="111">
      <c r="A111" s="0" t="s">
        <v>102</v>
      </c>
      <c r="B111" s="0">
        <v>90</v>
      </c>
      <c r="C111" s="110" t="s">
        <v>118</v>
      </c>
      <c r="D111" s="0" t="s">
        <v>6</v>
      </c>
    </row>
    <row r="112">
      <c r="A112" s="0" t="s">
        <v>102</v>
      </c>
      <c r="C112" s="111" t="s">
        <v>119</v>
      </c>
      <c r="D112" s="0" t="s">
        <v>6</v>
      </c>
    </row>
    <row r="113">
      <c r="A113" s="0" t="s">
        <v>102</v>
      </c>
      <c r="B113" s="0">
        <v>90</v>
      </c>
      <c r="C113" s="112" t="s">
        <v>120</v>
      </c>
      <c r="D113" s="0" t="s">
        <v>6</v>
      </c>
    </row>
    <row r="114">
      <c r="A114" s="0" t="s">
        <v>102</v>
      </c>
      <c r="B114" s="0">
        <v>90</v>
      </c>
      <c r="C114" s="113" t="s">
        <v>121</v>
      </c>
      <c r="D114" s="0" t="s">
        <v>6</v>
      </c>
    </row>
    <row r="115">
      <c r="A115" s="0" t="s">
        <v>102</v>
      </c>
      <c r="B115" s="0">
        <v>90</v>
      </c>
      <c r="C115" s="114" t="s">
        <v>122</v>
      </c>
      <c r="D115" s="0" t="s">
        <v>6</v>
      </c>
    </row>
    <row r="116">
      <c r="A116" s="0" t="s">
        <v>102</v>
      </c>
      <c r="B116" s="0">
        <v>90</v>
      </c>
      <c r="C116" s="115" t="s">
        <v>123</v>
      </c>
      <c r="D116" s="0" t="s">
        <v>6</v>
      </c>
    </row>
    <row r="117">
      <c r="A117" s="0" t="s">
        <v>102</v>
      </c>
      <c r="B117" s="0">
        <v>90</v>
      </c>
      <c r="C117" s="116" t="s">
        <v>124</v>
      </c>
      <c r="D117" s="0" t="s">
        <v>6</v>
      </c>
    </row>
    <row r="118">
      <c r="A118" s="0" t="s">
        <v>102</v>
      </c>
      <c r="B118" s="0">
        <v>365</v>
      </c>
      <c r="C118" s="117" t="s">
        <v>125</v>
      </c>
      <c r="D118" s="0" t="s">
        <v>6</v>
      </c>
    </row>
    <row r="119">
      <c r="A119" s="0" t="s">
        <v>102</v>
      </c>
      <c r="B119" s="0">
        <v>30</v>
      </c>
      <c r="C119" s="118" t="s">
        <v>126</v>
      </c>
      <c r="D119" s="0" t="s">
        <v>6</v>
      </c>
    </row>
    <row r="120">
      <c r="A120" s="0" t="s">
        <v>102</v>
      </c>
      <c r="B120" s="0">
        <v>90</v>
      </c>
      <c r="C120" s="119" t="s">
        <v>127</v>
      </c>
      <c r="D120" s="0" t="s">
        <v>6</v>
      </c>
    </row>
    <row r="121">
      <c r="A121" s="0" t="s">
        <v>128</v>
      </c>
      <c r="B121" s="0">
        <v>90</v>
      </c>
      <c r="C121" s="120" t="s">
        <v>129</v>
      </c>
      <c r="D121" s="0" t="s">
        <v>6</v>
      </c>
    </row>
    <row r="122">
      <c r="A122" s="0" t="s">
        <v>4</v>
      </c>
      <c r="B122" s="0">
        <v>365</v>
      </c>
      <c r="C122" s="121" t="s">
        <v>130</v>
      </c>
      <c r="D122" s="0" t="s">
        <v>131</v>
      </c>
    </row>
    <row r="123">
      <c r="A123" s="0" t="s">
        <v>4</v>
      </c>
      <c r="B123" s="0">
        <v>365</v>
      </c>
      <c r="C123" s="122" t="s">
        <v>132</v>
      </c>
      <c r="D123" s="0" t="s">
        <v>131</v>
      </c>
    </row>
    <row r="124">
      <c r="A124" s="0" t="s">
        <v>4</v>
      </c>
      <c r="B124" s="0">
        <v>365</v>
      </c>
      <c r="C124" s="123" t="s">
        <v>133</v>
      </c>
      <c r="D124" s="0" t="s">
        <v>131</v>
      </c>
    </row>
    <row r="125">
      <c r="A125" s="0" t="s">
        <v>80</v>
      </c>
      <c r="B125" s="0">
        <v>90</v>
      </c>
      <c r="C125" s="124" t="s">
        <v>134</v>
      </c>
      <c r="D125" s="0" t="s">
        <v>131</v>
      </c>
    </row>
    <row r="126">
      <c r="A126" s="0" t="s">
        <v>135</v>
      </c>
      <c r="B126" s="0">
        <v>90</v>
      </c>
      <c r="C126" s="125" t="s">
        <v>136</v>
      </c>
      <c r="D126" s="0" t="s">
        <v>131</v>
      </c>
    </row>
    <row r="127">
      <c r="A127" s="0" t="s">
        <v>135</v>
      </c>
      <c r="B127" s="0">
        <v>14</v>
      </c>
      <c r="C127" s="126" t="s">
        <v>137</v>
      </c>
      <c r="D127" s="0" t="s">
        <v>131</v>
      </c>
    </row>
    <row r="128">
      <c r="A128" s="0" t="s">
        <v>135</v>
      </c>
      <c r="B128" s="0">
        <v>14</v>
      </c>
      <c r="C128" s="127" t="s">
        <v>138</v>
      </c>
      <c r="D128" s="0" t="s">
        <v>131</v>
      </c>
    </row>
    <row r="129">
      <c r="A129" s="0" t="s">
        <v>135</v>
      </c>
      <c r="B129" s="0">
        <v>14</v>
      </c>
      <c r="C129" s="128" t="s">
        <v>139</v>
      </c>
      <c r="D129" s="0" t="s">
        <v>131</v>
      </c>
    </row>
    <row r="130">
      <c r="A130" s="0" t="s">
        <v>135</v>
      </c>
      <c r="B130" s="0">
        <v>14</v>
      </c>
      <c r="C130" s="129" t="s">
        <v>140</v>
      </c>
      <c r="D130" s="0" t="s">
        <v>131</v>
      </c>
    </row>
    <row r="131">
      <c r="A131" s="0" t="s">
        <v>135</v>
      </c>
      <c r="B131" s="0">
        <v>90</v>
      </c>
      <c r="C131" s="130" t="s">
        <v>141</v>
      </c>
      <c r="D131" s="0" t="s">
        <v>131</v>
      </c>
    </row>
    <row r="132">
      <c r="A132" s="0" t="s">
        <v>135</v>
      </c>
      <c r="B132" s="0">
        <v>90</v>
      </c>
      <c r="C132" s="131" t="s">
        <v>142</v>
      </c>
      <c r="D132" s="0" t="s">
        <v>131</v>
      </c>
    </row>
    <row r="133">
      <c r="A133" s="0" t="s">
        <v>135</v>
      </c>
      <c r="B133" s="0">
        <v>90</v>
      </c>
      <c r="C133" s="132" t="s">
        <v>143</v>
      </c>
      <c r="D133" s="0" t="s">
        <v>131</v>
      </c>
    </row>
    <row r="134">
      <c r="A134" s="0" t="s">
        <v>135</v>
      </c>
      <c r="B134" s="0">
        <v>90</v>
      </c>
      <c r="C134" s="133" t="s">
        <v>144</v>
      </c>
      <c r="D134" s="0" t="s">
        <v>131</v>
      </c>
    </row>
    <row r="135">
      <c r="A135" s="0" t="s">
        <v>135</v>
      </c>
      <c r="B135" s="0">
        <v>90</v>
      </c>
      <c r="C135" s="134" t="s">
        <v>145</v>
      </c>
      <c r="D135" s="0" t="s">
        <v>131</v>
      </c>
    </row>
    <row r="136">
      <c r="A136" s="0" t="s">
        <v>135</v>
      </c>
      <c r="C136" s="135" t="s">
        <v>146</v>
      </c>
      <c r="D136" s="0" t="s">
        <v>131</v>
      </c>
    </row>
    <row r="137">
      <c r="A137" s="0" t="s">
        <v>135</v>
      </c>
      <c r="B137" s="0">
        <v>90</v>
      </c>
      <c r="C137" s="136" t="s">
        <v>147</v>
      </c>
      <c r="D137" s="0" t="s">
        <v>131</v>
      </c>
    </row>
    <row r="138">
      <c r="A138" s="0" t="s">
        <v>135</v>
      </c>
      <c r="B138" s="0">
        <v>90</v>
      </c>
      <c r="C138" s="137" t="s">
        <v>148</v>
      </c>
      <c r="D138" s="0" t="s">
        <v>131</v>
      </c>
    </row>
    <row r="139">
      <c r="A139" s="0" t="s">
        <v>135</v>
      </c>
      <c r="B139" s="0">
        <v>90</v>
      </c>
      <c r="C139" s="138" t="s">
        <v>149</v>
      </c>
      <c r="D139" s="0" t="s">
        <v>131</v>
      </c>
    </row>
    <row r="140">
      <c r="A140" s="0" t="s">
        <v>135</v>
      </c>
      <c r="B140" s="0">
        <v>90</v>
      </c>
      <c r="C140" s="139" t="s">
        <v>150</v>
      </c>
      <c r="D140" s="0" t="s">
        <v>131</v>
      </c>
    </row>
    <row r="141">
      <c r="A141" s="0" t="s">
        <v>135</v>
      </c>
      <c r="B141" s="0">
        <v>90</v>
      </c>
      <c r="C141" s="140" t="s">
        <v>151</v>
      </c>
      <c r="D141" s="0" t="s">
        <v>131</v>
      </c>
    </row>
    <row r="142">
      <c r="A142" s="0" t="s">
        <v>135</v>
      </c>
      <c r="B142" s="0">
        <v>90</v>
      </c>
      <c r="C142" s="141" t="s">
        <v>152</v>
      </c>
      <c r="D142" s="0" t="s">
        <v>131</v>
      </c>
    </row>
    <row r="143">
      <c r="A143" s="0" t="s">
        <v>135</v>
      </c>
      <c r="B143" s="0">
        <v>90</v>
      </c>
      <c r="C143" s="142" t="s">
        <v>153</v>
      </c>
      <c r="D143" s="0" t="s">
        <v>131</v>
      </c>
    </row>
    <row r="144">
      <c r="A144" s="0" t="s">
        <v>135</v>
      </c>
      <c r="B144" s="0">
        <v>90</v>
      </c>
      <c r="C144" s="143" t="s">
        <v>154</v>
      </c>
      <c r="D144" s="0" t="s">
        <v>131</v>
      </c>
    </row>
    <row r="145">
      <c r="A145" s="0" t="s">
        <v>135</v>
      </c>
      <c r="B145" s="0">
        <v>90</v>
      </c>
      <c r="C145" s="144" t="s">
        <v>155</v>
      </c>
      <c r="D145" s="0" t="s">
        <v>131</v>
      </c>
    </row>
    <row r="146">
      <c r="A146" s="0" t="s">
        <v>135</v>
      </c>
      <c r="B146" s="0">
        <v>90</v>
      </c>
      <c r="C146" s="145" t="s">
        <v>156</v>
      </c>
      <c r="D146" s="0" t="s">
        <v>131</v>
      </c>
    </row>
    <row r="147">
      <c r="A147" s="0" t="s">
        <v>135</v>
      </c>
      <c r="B147" s="0">
        <v>90</v>
      </c>
      <c r="C147" s="146" t="s">
        <v>157</v>
      </c>
      <c r="D147" s="0" t="s">
        <v>131</v>
      </c>
    </row>
    <row r="148">
      <c r="A148" s="0" t="s">
        <v>135</v>
      </c>
      <c r="B148" s="0">
        <v>90</v>
      </c>
      <c r="C148" s="147" t="s">
        <v>158</v>
      </c>
      <c r="D148" s="0" t="s">
        <v>131</v>
      </c>
    </row>
    <row r="149">
      <c r="A149" s="0" t="s">
        <v>135</v>
      </c>
      <c r="B149" s="0">
        <v>90</v>
      </c>
      <c r="C149" s="148" t="s">
        <v>159</v>
      </c>
      <c r="D149" s="0" t="s">
        <v>131</v>
      </c>
    </row>
    <row r="150">
      <c r="A150" s="0" t="s">
        <v>135</v>
      </c>
      <c r="B150" s="0">
        <v>90</v>
      </c>
      <c r="C150" s="149" t="s">
        <v>160</v>
      </c>
      <c r="D150" s="0" t="s">
        <v>131</v>
      </c>
    </row>
    <row r="151">
      <c r="A151" s="0" t="s">
        <v>135</v>
      </c>
      <c r="B151" s="0">
        <v>90</v>
      </c>
      <c r="C151" s="150" t="s">
        <v>161</v>
      </c>
      <c r="D151" s="0" t="s">
        <v>131</v>
      </c>
    </row>
    <row r="152">
      <c r="A152" s="0" t="s">
        <v>135</v>
      </c>
      <c r="B152" s="0">
        <v>90</v>
      </c>
      <c r="C152" s="151" t="s">
        <v>162</v>
      </c>
      <c r="D152" s="0" t="s">
        <v>131</v>
      </c>
    </row>
    <row r="153">
      <c r="A153" s="0" t="s">
        <v>135</v>
      </c>
      <c r="B153" s="0">
        <v>90</v>
      </c>
      <c r="C153" s="152" t="s">
        <v>163</v>
      </c>
      <c r="D153" s="0" t="s">
        <v>131</v>
      </c>
    </row>
    <row r="154">
      <c r="A154" s="0" t="s">
        <v>135</v>
      </c>
      <c r="B154" s="0">
        <v>90</v>
      </c>
      <c r="C154" s="153" t="s">
        <v>164</v>
      </c>
      <c r="D154" s="0" t="s">
        <v>131</v>
      </c>
    </row>
    <row r="155">
      <c r="A155" s="0" t="s">
        <v>135</v>
      </c>
      <c r="C155" s="154" t="s">
        <v>165</v>
      </c>
      <c r="D155" s="0" t="s">
        <v>131</v>
      </c>
    </row>
    <row r="156">
      <c r="A156" s="0" t="s">
        <v>135</v>
      </c>
      <c r="B156" s="0">
        <v>90</v>
      </c>
      <c r="C156" s="155" t="s">
        <v>166</v>
      </c>
      <c r="D156" s="0" t="s">
        <v>131</v>
      </c>
    </row>
    <row r="157">
      <c r="A157" s="0" t="s">
        <v>135</v>
      </c>
      <c r="B157" s="0">
        <v>90</v>
      </c>
      <c r="C157" s="156" t="s">
        <v>167</v>
      </c>
      <c r="D157" s="0" t="s">
        <v>131</v>
      </c>
    </row>
    <row r="158">
      <c r="A158" s="0" t="s">
        <v>135</v>
      </c>
      <c r="B158" s="0">
        <v>180</v>
      </c>
      <c r="C158" s="157" t="s">
        <v>168</v>
      </c>
      <c r="D158" s="0" t="s">
        <v>131</v>
      </c>
    </row>
    <row r="159">
      <c r="A159" s="0" t="s">
        <v>135</v>
      </c>
      <c r="B159" s="0">
        <v>90</v>
      </c>
      <c r="C159" s="158" t="s">
        <v>169</v>
      </c>
      <c r="D159" s="0" t="s">
        <v>131</v>
      </c>
    </row>
    <row r="160">
      <c r="A160" s="0" t="s">
        <v>135</v>
      </c>
      <c r="B160" s="0">
        <v>90</v>
      </c>
      <c r="C160" s="159" t="s">
        <v>170</v>
      </c>
      <c r="D160" s="0" t="s">
        <v>131</v>
      </c>
    </row>
    <row r="161">
      <c r="A161" s="0" t="s">
        <v>135</v>
      </c>
      <c r="B161" s="0">
        <v>90</v>
      </c>
      <c r="C161" s="160" t="s">
        <v>171</v>
      </c>
      <c r="D161" s="0" t="s">
        <v>131</v>
      </c>
    </row>
    <row r="162">
      <c r="A162" s="0" t="s">
        <v>135</v>
      </c>
      <c r="B162" s="0">
        <v>90</v>
      </c>
      <c r="C162" s="161" t="s">
        <v>172</v>
      </c>
      <c r="D162" s="0" t="s">
        <v>131</v>
      </c>
    </row>
    <row r="163">
      <c r="A163" s="0" t="s">
        <v>135</v>
      </c>
      <c r="B163" s="0">
        <v>90</v>
      </c>
      <c r="C163" s="162" t="s">
        <v>173</v>
      </c>
      <c r="D163" s="0" t="s">
        <v>131</v>
      </c>
    </row>
    <row r="164">
      <c r="A164" s="0" t="s">
        <v>135</v>
      </c>
      <c r="B164" s="0">
        <v>90</v>
      </c>
      <c r="C164" s="163" t="s">
        <v>174</v>
      </c>
      <c r="D164" s="0" t="s">
        <v>131</v>
      </c>
    </row>
    <row r="165">
      <c r="A165" s="0" t="s">
        <v>135</v>
      </c>
      <c r="C165" s="164" t="s">
        <v>175</v>
      </c>
      <c r="D165" s="0" t="s">
        <v>131</v>
      </c>
    </row>
    <row r="166">
      <c r="A166" s="0" t="s">
        <v>135</v>
      </c>
      <c r="C166" s="165" t="s">
        <v>176</v>
      </c>
      <c r="D166" s="0" t="s">
        <v>131</v>
      </c>
    </row>
    <row r="167">
      <c r="A167" s="0" t="s">
        <v>135</v>
      </c>
      <c r="B167" s="0">
        <v>90</v>
      </c>
      <c r="C167" s="166" t="s">
        <v>177</v>
      </c>
      <c r="D167" s="0" t="s">
        <v>131</v>
      </c>
    </row>
    <row r="168">
      <c r="A168" s="0" t="s">
        <v>135</v>
      </c>
      <c r="B168" s="0">
        <v>90</v>
      </c>
      <c r="C168" s="167" t="s">
        <v>178</v>
      </c>
      <c r="D168" s="0" t="s">
        <v>131</v>
      </c>
    </row>
    <row r="169">
      <c r="A169" s="0" t="s">
        <v>135</v>
      </c>
      <c r="B169" s="0">
        <v>90</v>
      </c>
      <c r="C169" s="168" t="s">
        <v>179</v>
      </c>
      <c r="D169" s="0" t="s">
        <v>131</v>
      </c>
    </row>
    <row r="170">
      <c r="A170" s="0" t="s">
        <v>135</v>
      </c>
      <c r="B170" s="0">
        <v>180</v>
      </c>
      <c r="C170" s="169" t="s">
        <v>180</v>
      </c>
      <c r="D170" s="0" t="s">
        <v>131</v>
      </c>
    </row>
    <row r="171">
      <c r="A171" s="0" t="s">
        <v>135</v>
      </c>
      <c r="B171" s="0">
        <v>180</v>
      </c>
      <c r="C171" s="170" t="s">
        <v>181</v>
      </c>
      <c r="D171" s="0" t="s">
        <v>131</v>
      </c>
    </row>
    <row r="172">
      <c r="A172" s="0" t="s">
        <v>135</v>
      </c>
      <c r="B172" s="0">
        <v>180</v>
      </c>
      <c r="C172" s="171" t="s">
        <v>182</v>
      </c>
      <c r="D172" s="0" t="s">
        <v>131</v>
      </c>
    </row>
    <row r="173">
      <c r="A173" s="0" t="s">
        <v>135</v>
      </c>
      <c r="B173" s="0">
        <v>90</v>
      </c>
      <c r="C173" s="172" t="s">
        <v>183</v>
      </c>
      <c r="D173" s="0" t="s">
        <v>131</v>
      </c>
    </row>
    <row r="174">
      <c r="A174" s="0" t="s">
        <v>135</v>
      </c>
      <c r="B174" s="0">
        <v>365</v>
      </c>
      <c r="C174" s="173" t="s">
        <v>184</v>
      </c>
      <c r="D174" s="0" t="s">
        <v>131</v>
      </c>
    </row>
    <row r="175">
      <c r="A175" s="0" t="s">
        <v>135</v>
      </c>
      <c r="B175" s="0">
        <v>365</v>
      </c>
      <c r="C175" s="174" t="s">
        <v>185</v>
      </c>
      <c r="D175" s="0" t="s">
        <v>131</v>
      </c>
    </row>
    <row r="176">
      <c r="A176" s="0" t="s">
        <v>135</v>
      </c>
      <c r="B176" s="0">
        <v>731</v>
      </c>
      <c r="C176" s="175" t="s">
        <v>186</v>
      </c>
      <c r="D176" s="0" t="s">
        <v>131</v>
      </c>
    </row>
    <row r="177">
      <c r="A177" s="0" t="s">
        <v>135</v>
      </c>
      <c r="B177" s="0">
        <v>180</v>
      </c>
      <c r="C177" s="176" t="s">
        <v>187</v>
      </c>
      <c r="D177" s="0" t="s">
        <v>131</v>
      </c>
    </row>
    <row r="178">
      <c r="A178" s="0" t="s">
        <v>135</v>
      </c>
      <c r="B178" s="0">
        <v>30</v>
      </c>
      <c r="C178" s="177" t="s">
        <v>188</v>
      </c>
      <c r="D178" s="0" t="s">
        <v>131</v>
      </c>
    </row>
    <row r="179">
      <c r="A179" s="0" t="s">
        <v>135</v>
      </c>
      <c r="B179" s="0">
        <v>90</v>
      </c>
      <c r="C179" s="178" t="s">
        <v>189</v>
      </c>
      <c r="D179" s="0" t="s">
        <v>131</v>
      </c>
    </row>
    <row r="180">
      <c r="A180" s="0" t="s">
        <v>135</v>
      </c>
      <c r="B180" s="0">
        <v>90</v>
      </c>
      <c r="C180" s="179" t="s">
        <v>190</v>
      </c>
      <c r="D180" s="0" t="s">
        <v>131</v>
      </c>
    </row>
    <row r="181">
      <c r="A181" s="0" t="s">
        <v>128</v>
      </c>
      <c r="B181" s="0">
        <v>90</v>
      </c>
      <c r="C181" s="180" t="s">
        <v>191</v>
      </c>
      <c r="D181" s="0" t="s">
        <v>131</v>
      </c>
    </row>
    <row r="182">
      <c r="A182" s="0" t="s">
        <v>128</v>
      </c>
      <c r="B182" s="0">
        <v>90</v>
      </c>
      <c r="C182" s="181" t="s">
        <v>192</v>
      </c>
      <c r="D182" s="0" t="s">
        <v>131</v>
      </c>
    </row>
    <row r="183">
      <c r="A183" s="0" t="s">
        <v>128</v>
      </c>
      <c r="B183" s="0">
        <v>90</v>
      </c>
      <c r="C183" s="182" t="s">
        <v>193</v>
      </c>
      <c r="D183" s="0" t="s">
        <v>131</v>
      </c>
    </row>
    <row r="184">
      <c r="A184" s="0" t="s">
        <v>128</v>
      </c>
      <c r="B184" s="0">
        <v>90</v>
      </c>
      <c r="C184" s="183" t="s">
        <v>194</v>
      </c>
      <c r="D184" s="0" t="s">
        <v>131</v>
      </c>
    </row>
    <row r="185">
      <c r="A185" s="0" t="s">
        <v>128</v>
      </c>
      <c r="B185" s="0">
        <v>90</v>
      </c>
      <c r="C185" s="184" t="s">
        <v>195</v>
      </c>
      <c r="D185" s="0" t="s">
        <v>131</v>
      </c>
    </row>
    <row r="186">
      <c r="A186" s="0" t="s">
        <v>128</v>
      </c>
      <c r="B186" s="0">
        <v>365</v>
      </c>
      <c r="C186" s="185" t="s">
        <v>196</v>
      </c>
      <c r="D186" s="0" t="s">
        <v>131</v>
      </c>
    </row>
    <row r="187">
      <c r="A187" s="0" t="s">
        <v>128</v>
      </c>
      <c r="B187" s="0">
        <v>365</v>
      </c>
      <c r="C187" s="186" t="s">
        <v>197</v>
      </c>
      <c r="D187" s="0" t="s">
        <v>131</v>
      </c>
    </row>
    <row r="188">
      <c r="A188" s="0" t="s">
        <v>128</v>
      </c>
      <c r="B188" s="0">
        <v>365</v>
      </c>
      <c r="C188" s="187" t="s">
        <v>198</v>
      </c>
      <c r="D188" s="0" t="s">
        <v>131</v>
      </c>
    </row>
    <row r="189">
      <c r="A189" s="0" t="s">
        <v>128</v>
      </c>
      <c r="C189" s="188" t="s">
        <v>199</v>
      </c>
      <c r="D189" s="0" t="s">
        <v>131</v>
      </c>
    </row>
    <row r="190">
      <c r="A190" s="0" t="s">
        <v>128</v>
      </c>
      <c r="B190" s="0">
        <v>365</v>
      </c>
      <c r="C190" s="189" t="s">
        <v>200</v>
      </c>
      <c r="D190" s="0" t="s">
        <v>131</v>
      </c>
    </row>
    <row r="191">
      <c r="A191" s="0" t="s">
        <v>128</v>
      </c>
      <c r="B191" s="0">
        <v>365</v>
      </c>
      <c r="C191" s="190" t="s">
        <v>201</v>
      </c>
      <c r="D191" s="0" t="s">
        <v>131</v>
      </c>
    </row>
    <row r="192">
      <c r="A192" s="0" t="s">
        <v>128</v>
      </c>
      <c r="B192" s="0">
        <v>365</v>
      </c>
      <c r="C192" s="191" t="s">
        <v>202</v>
      </c>
      <c r="D192" s="0" t="s">
        <v>131</v>
      </c>
    </row>
    <row r="193">
      <c r="A193" s="0" t="s">
        <v>128</v>
      </c>
      <c r="B193" s="0">
        <v>90</v>
      </c>
      <c r="C193" s="192" t="s">
        <v>203</v>
      </c>
      <c r="D193" s="0" t="s">
        <v>131</v>
      </c>
    </row>
    <row r="194">
      <c r="A194" s="0" t="s">
        <v>128</v>
      </c>
      <c r="B194" s="0">
        <v>365</v>
      </c>
      <c r="C194" s="193" t="s">
        <v>204</v>
      </c>
      <c r="D194" s="0" t="s">
        <v>131</v>
      </c>
    </row>
    <row r="195">
      <c r="A195" s="0" t="s">
        <v>128</v>
      </c>
      <c r="B195" s="0">
        <v>90</v>
      </c>
      <c r="C195" s="194" t="s">
        <v>205</v>
      </c>
      <c r="D195" s="0" t="s">
        <v>131</v>
      </c>
    </row>
    <row r="196">
      <c r="A196" s="0" t="s">
        <v>128</v>
      </c>
      <c r="B196" s="0">
        <v>90</v>
      </c>
      <c r="C196" s="195" t="s">
        <v>206</v>
      </c>
      <c r="D196" s="0" t="s">
        <v>131</v>
      </c>
    </row>
    <row r="197">
      <c r="A197" s="0" t="s">
        <v>128</v>
      </c>
      <c r="B197" s="0">
        <v>365</v>
      </c>
      <c r="C197" s="196" t="s">
        <v>207</v>
      </c>
      <c r="D197" s="0" t="s">
        <v>131</v>
      </c>
    </row>
    <row r="198">
      <c r="A198" s="0" t="s">
        <v>128</v>
      </c>
      <c r="B198" s="0">
        <v>90</v>
      </c>
      <c r="C198" s="197" t="s">
        <v>208</v>
      </c>
      <c r="D198" s="0" t="s">
        <v>131</v>
      </c>
    </row>
    <row r="199">
      <c r="A199" s="0" t="s">
        <v>128</v>
      </c>
      <c r="B199" s="0">
        <v>30</v>
      </c>
      <c r="C199" s="198" t="s">
        <v>209</v>
      </c>
      <c r="D199" s="0" t="s">
        <v>131</v>
      </c>
    </row>
    <row r="200">
      <c r="A200" s="0" t="s">
        <v>128</v>
      </c>
      <c r="B200" s="0">
        <v>90</v>
      </c>
      <c r="C200" s="199" t="s">
        <v>210</v>
      </c>
      <c r="D200" s="0" t="s">
        <v>131</v>
      </c>
    </row>
    <row r="201">
      <c r="A201" s="0" t="s">
        <v>128</v>
      </c>
      <c r="B201" s="0">
        <v>365</v>
      </c>
      <c r="C201" s="200" t="s">
        <v>211</v>
      </c>
      <c r="D201" s="0" t="s">
        <v>131</v>
      </c>
    </row>
    <row r="202">
      <c r="A202" s="0" t="s">
        <v>128</v>
      </c>
      <c r="B202" s="0">
        <v>30</v>
      </c>
      <c r="C202" s="201" t="s">
        <v>212</v>
      </c>
      <c r="D202" s="0" t="s">
        <v>131</v>
      </c>
    </row>
    <row r="203">
      <c r="A203" s="0" t="s">
        <v>128</v>
      </c>
      <c r="B203" s="0">
        <v>90</v>
      </c>
      <c r="C203" s="202" t="s">
        <v>213</v>
      </c>
      <c r="D203" s="0" t="s">
        <v>131</v>
      </c>
    </row>
    <row r="204">
      <c r="A204" s="0" t="s">
        <v>214</v>
      </c>
      <c r="B204" s="0">
        <v>14</v>
      </c>
      <c r="C204" s="203" t="s">
        <v>215</v>
      </c>
      <c r="D204" s="0" t="s">
        <v>131</v>
      </c>
    </row>
    <row r="205">
      <c r="A205" s="0" t="s">
        <v>214</v>
      </c>
      <c r="B205" s="0">
        <v>14</v>
      </c>
      <c r="C205" s="204" t="s">
        <v>216</v>
      </c>
      <c r="D205" s="0" t="s">
        <v>131</v>
      </c>
    </row>
    <row r="206">
      <c r="A206" s="0" t="s">
        <v>214</v>
      </c>
      <c r="B206" s="0">
        <v>14</v>
      </c>
      <c r="C206" s="205" t="s">
        <v>217</v>
      </c>
      <c r="D206" s="0" t="s">
        <v>131</v>
      </c>
    </row>
    <row r="207">
      <c r="A207" s="0" t="s">
        <v>214</v>
      </c>
      <c r="B207" s="0">
        <v>14</v>
      </c>
      <c r="C207" s="206" t="s">
        <v>218</v>
      </c>
      <c r="D207" s="0" t="s">
        <v>131</v>
      </c>
    </row>
    <row r="208">
      <c r="A208" s="0" t="s">
        <v>214</v>
      </c>
      <c r="B208" s="0">
        <v>90</v>
      </c>
      <c r="C208" s="207" t="s">
        <v>219</v>
      </c>
      <c r="D208" s="0" t="s">
        <v>131</v>
      </c>
    </row>
    <row r="209">
      <c r="A209" s="0" t="s">
        <v>214</v>
      </c>
      <c r="B209" s="0">
        <v>90</v>
      </c>
      <c r="C209" s="208" t="s">
        <v>220</v>
      </c>
      <c r="D209" s="0" t="s">
        <v>131</v>
      </c>
    </row>
    <row r="210">
      <c r="A210" s="0" t="s">
        <v>214</v>
      </c>
      <c r="B210" s="0">
        <v>90</v>
      </c>
      <c r="C210" s="209" t="s">
        <v>221</v>
      </c>
      <c r="D210" s="0" t="s">
        <v>131</v>
      </c>
    </row>
    <row r="211">
      <c r="A211" s="0" t="s">
        <v>214</v>
      </c>
      <c r="B211" s="0">
        <v>90</v>
      </c>
      <c r="C211" s="210" t="s">
        <v>222</v>
      </c>
      <c r="D211" s="0" t="s">
        <v>131</v>
      </c>
    </row>
    <row r="212">
      <c r="A212" s="0" t="s">
        <v>214</v>
      </c>
      <c r="C212" s="211" t="s">
        <v>223</v>
      </c>
      <c r="D212" s="0" t="s">
        <v>131</v>
      </c>
    </row>
    <row r="213">
      <c r="A213" s="0" t="s">
        <v>214</v>
      </c>
      <c r="B213" s="0">
        <v>90</v>
      </c>
      <c r="C213" s="212" t="s">
        <v>224</v>
      </c>
      <c r="D213" s="0" t="s">
        <v>131</v>
      </c>
    </row>
    <row r="214">
      <c r="A214" s="0" t="s">
        <v>214</v>
      </c>
      <c r="B214" s="0">
        <v>90</v>
      </c>
      <c r="C214" s="213" t="s">
        <v>225</v>
      </c>
      <c r="D214" s="0" t="s">
        <v>131</v>
      </c>
    </row>
    <row r="215">
      <c r="A215" s="0" t="s">
        <v>214</v>
      </c>
      <c r="B215" s="0">
        <v>90</v>
      </c>
      <c r="C215" s="214" t="s">
        <v>226</v>
      </c>
      <c r="D215" s="0" t="s">
        <v>131</v>
      </c>
    </row>
    <row r="216">
      <c r="A216" s="0" t="s">
        <v>214</v>
      </c>
      <c r="B216" s="0">
        <v>90</v>
      </c>
      <c r="C216" s="215" t="s">
        <v>227</v>
      </c>
      <c r="D216" s="0" t="s">
        <v>131</v>
      </c>
    </row>
    <row r="217">
      <c r="A217" s="0" t="s">
        <v>214</v>
      </c>
      <c r="B217" s="0">
        <v>90</v>
      </c>
      <c r="C217" s="216" t="s">
        <v>228</v>
      </c>
      <c r="D217" s="0" t="s">
        <v>131</v>
      </c>
    </row>
    <row r="218">
      <c r="A218" s="0" t="s">
        <v>214</v>
      </c>
      <c r="B218" s="0">
        <v>90</v>
      </c>
      <c r="C218" s="217" t="s">
        <v>229</v>
      </c>
      <c r="D218" s="0" t="s">
        <v>131</v>
      </c>
    </row>
    <row r="219">
      <c r="A219" s="0" t="s">
        <v>214</v>
      </c>
      <c r="B219" s="0">
        <v>90</v>
      </c>
      <c r="C219" s="218" t="s">
        <v>230</v>
      </c>
      <c r="D219" s="0" t="s">
        <v>131</v>
      </c>
    </row>
    <row r="220">
      <c r="A220" s="0" t="s">
        <v>214</v>
      </c>
      <c r="B220" s="0">
        <v>90</v>
      </c>
      <c r="C220" s="219" t="s">
        <v>231</v>
      </c>
      <c r="D220" s="0" t="s">
        <v>131</v>
      </c>
    </row>
    <row r="221">
      <c r="A221" s="0" t="s">
        <v>214</v>
      </c>
      <c r="B221" s="0">
        <v>90</v>
      </c>
      <c r="C221" s="220" t="s">
        <v>232</v>
      </c>
      <c r="D221" s="0" t="s">
        <v>131</v>
      </c>
    </row>
    <row r="222">
      <c r="A222" s="0" t="s">
        <v>214</v>
      </c>
      <c r="B222" s="0">
        <v>365</v>
      </c>
      <c r="C222" s="221" t="s">
        <v>233</v>
      </c>
      <c r="D222" s="0" t="s">
        <v>131</v>
      </c>
    </row>
    <row r="223">
      <c r="A223" s="0" t="s">
        <v>214</v>
      </c>
      <c r="B223" s="0">
        <v>90</v>
      </c>
      <c r="C223" s="222" t="s">
        <v>234</v>
      </c>
      <c r="D223" s="0" t="s">
        <v>131</v>
      </c>
    </row>
    <row r="224">
      <c r="A224" s="0" t="s">
        <v>214</v>
      </c>
      <c r="B224" s="0">
        <v>90</v>
      </c>
      <c r="C224" s="223" t="s">
        <v>235</v>
      </c>
      <c r="D224" s="0" t="s">
        <v>131</v>
      </c>
    </row>
    <row r="225">
      <c r="A225" s="0" t="s">
        <v>236</v>
      </c>
      <c r="B225" s="0">
        <v>14</v>
      </c>
      <c r="C225" s="224" t="s">
        <v>237</v>
      </c>
      <c r="D225" s="0" t="s">
        <v>131</v>
      </c>
    </row>
    <row r="226">
      <c r="A226" s="0" t="s">
        <v>236</v>
      </c>
      <c r="B226" s="0">
        <v>14</v>
      </c>
      <c r="C226" s="225" t="s">
        <v>238</v>
      </c>
      <c r="D226" s="0" t="s">
        <v>131</v>
      </c>
    </row>
    <row r="227">
      <c r="A227" s="0" t="s">
        <v>236</v>
      </c>
      <c r="B227" s="0">
        <v>14</v>
      </c>
      <c r="C227" s="226" t="s">
        <v>239</v>
      </c>
      <c r="D227" s="0" t="s">
        <v>131</v>
      </c>
    </row>
    <row r="228">
      <c r="A228" s="0" t="s">
        <v>236</v>
      </c>
      <c r="B228" s="0">
        <v>14</v>
      </c>
      <c r="C228" s="227" t="s">
        <v>240</v>
      </c>
      <c r="D228" s="0" t="s">
        <v>131</v>
      </c>
    </row>
    <row r="229">
      <c r="A229" s="0" t="s">
        <v>236</v>
      </c>
      <c r="B229" s="0">
        <v>90</v>
      </c>
      <c r="C229" s="228" t="s">
        <v>241</v>
      </c>
      <c r="D229" s="0" t="s">
        <v>131</v>
      </c>
    </row>
    <row r="230">
      <c r="A230" s="0" t="s">
        <v>236</v>
      </c>
      <c r="B230" s="0">
        <v>90</v>
      </c>
      <c r="C230" s="229" t="s">
        <v>242</v>
      </c>
      <c r="D230" s="0" t="s">
        <v>131</v>
      </c>
    </row>
    <row r="231">
      <c r="A231" s="0" t="s">
        <v>236</v>
      </c>
      <c r="B231" s="0">
        <v>90</v>
      </c>
      <c r="C231" s="230" t="s">
        <v>243</v>
      </c>
      <c r="D231" s="0" t="s">
        <v>131</v>
      </c>
    </row>
    <row r="232">
      <c r="A232" s="0" t="s">
        <v>236</v>
      </c>
      <c r="B232" s="0">
        <v>90</v>
      </c>
      <c r="C232" s="231" t="s">
        <v>244</v>
      </c>
      <c r="D232" s="0" t="s">
        <v>131</v>
      </c>
    </row>
    <row r="233">
      <c r="A233" s="0" t="s">
        <v>236</v>
      </c>
      <c r="C233" s="232" t="s">
        <v>245</v>
      </c>
      <c r="D233" s="0" t="s">
        <v>131</v>
      </c>
    </row>
    <row r="234">
      <c r="A234" s="0" t="s">
        <v>236</v>
      </c>
      <c r="B234" s="0">
        <v>90</v>
      </c>
      <c r="C234" s="233" t="s">
        <v>246</v>
      </c>
      <c r="D234" s="0" t="s">
        <v>131</v>
      </c>
    </row>
    <row r="235">
      <c r="A235" s="0" t="s">
        <v>236</v>
      </c>
      <c r="B235" s="0">
        <v>90</v>
      </c>
      <c r="C235" s="234" t="s">
        <v>247</v>
      </c>
      <c r="D235" s="0" t="s">
        <v>131</v>
      </c>
    </row>
    <row r="236">
      <c r="A236" s="0" t="s">
        <v>236</v>
      </c>
      <c r="B236" s="0">
        <v>90</v>
      </c>
      <c r="C236" s="235" t="s">
        <v>248</v>
      </c>
      <c r="D236" s="0" t="s">
        <v>131</v>
      </c>
    </row>
    <row r="237">
      <c r="A237" s="0" t="s">
        <v>236</v>
      </c>
      <c r="B237" s="0">
        <v>90</v>
      </c>
      <c r="C237" s="236" t="s">
        <v>249</v>
      </c>
      <c r="D237" s="0" t="s">
        <v>131</v>
      </c>
    </row>
    <row r="238">
      <c r="A238" s="0" t="s">
        <v>236</v>
      </c>
      <c r="B238" s="0">
        <v>90</v>
      </c>
      <c r="C238" s="237" t="s">
        <v>250</v>
      </c>
      <c r="D238" s="0" t="s">
        <v>131</v>
      </c>
    </row>
    <row r="239">
      <c r="A239" s="0" t="s">
        <v>236</v>
      </c>
      <c r="B239" s="0">
        <v>90</v>
      </c>
      <c r="C239" s="238" t="s">
        <v>251</v>
      </c>
      <c r="D239" s="0" t="s">
        <v>131</v>
      </c>
    </row>
    <row r="240">
      <c r="A240" s="0" t="s">
        <v>236</v>
      </c>
      <c r="B240" s="0">
        <v>90</v>
      </c>
      <c r="C240" s="239" t="s">
        <v>252</v>
      </c>
      <c r="D240" s="0" t="s">
        <v>131</v>
      </c>
    </row>
    <row r="241">
      <c r="A241" s="0" t="s">
        <v>236</v>
      </c>
      <c r="B241" s="0">
        <v>90</v>
      </c>
      <c r="C241" s="240" t="s">
        <v>253</v>
      </c>
      <c r="D241" s="0" t="s">
        <v>131</v>
      </c>
    </row>
    <row r="242">
      <c r="A242" s="0" t="s">
        <v>236</v>
      </c>
      <c r="B242" s="0">
        <v>90</v>
      </c>
      <c r="C242" s="241" t="s">
        <v>254</v>
      </c>
      <c r="D242" s="0" t="s">
        <v>131</v>
      </c>
    </row>
    <row r="243">
      <c r="A243" s="0" t="s">
        <v>236</v>
      </c>
      <c r="B243" s="0">
        <v>90</v>
      </c>
      <c r="C243" s="242" t="s">
        <v>255</v>
      </c>
      <c r="D243" s="0" t="s">
        <v>131</v>
      </c>
    </row>
    <row r="244">
      <c r="A244" s="0" t="s">
        <v>236</v>
      </c>
      <c r="B244" s="0">
        <v>90</v>
      </c>
      <c r="C244" s="243" t="s">
        <v>256</v>
      </c>
      <c r="D244" s="0" t="s">
        <v>131</v>
      </c>
    </row>
    <row r="245">
      <c r="A245" s="0" t="s">
        <v>236</v>
      </c>
      <c r="B245" s="0">
        <v>90</v>
      </c>
      <c r="C245" s="244" t="s">
        <v>257</v>
      </c>
      <c r="D245" s="0" t="s">
        <v>131</v>
      </c>
    </row>
    <row r="246">
      <c r="A246" s="0" t="s">
        <v>236</v>
      </c>
      <c r="B246" s="0">
        <v>90</v>
      </c>
      <c r="C246" s="245" t="s">
        <v>258</v>
      </c>
      <c r="D246" s="0" t="s">
        <v>131</v>
      </c>
    </row>
    <row r="247">
      <c r="A247" s="0" t="s">
        <v>236</v>
      </c>
      <c r="B247" s="0">
        <v>365</v>
      </c>
      <c r="C247" s="246" t="s">
        <v>259</v>
      </c>
      <c r="D247" s="0" t="s">
        <v>131</v>
      </c>
    </row>
    <row r="248">
      <c r="A248" s="0" t="s">
        <v>236</v>
      </c>
      <c r="B248" s="0">
        <v>30</v>
      </c>
      <c r="C248" s="247" t="s">
        <v>260</v>
      </c>
      <c r="D248" s="0" t="s">
        <v>131</v>
      </c>
    </row>
    <row r="249">
      <c r="A249" s="0" t="s">
        <v>236</v>
      </c>
      <c r="B249" s="0">
        <v>90</v>
      </c>
      <c r="C249" s="248" t="s">
        <v>261</v>
      </c>
      <c r="D249" s="0" t="s">
        <v>131</v>
      </c>
    </row>
    <row r="250">
      <c r="A250" s="0" t="s">
        <v>236</v>
      </c>
      <c r="B250" s="0">
        <v>90</v>
      </c>
      <c r="C250" s="249" t="s">
        <v>262</v>
      </c>
      <c r="D250" s="0" t="s">
        <v>131</v>
      </c>
    </row>
    <row r="251">
      <c r="A251" s="0" t="s">
        <v>263</v>
      </c>
      <c r="B251" s="0">
        <v>14</v>
      </c>
      <c r="C251" s="250" t="s">
        <v>264</v>
      </c>
      <c r="D251" s="0" t="s">
        <v>131</v>
      </c>
    </row>
    <row r="252">
      <c r="A252" s="0" t="s">
        <v>263</v>
      </c>
      <c r="B252" s="0">
        <v>14</v>
      </c>
      <c r="C252" s="251" t="s">
        <v>265</v>
      </c>
      <c r="D252" s="0" t="s">
        <v>131</v>
      </c>
    </row>
    <row r="253">
      <c r="A253" s="0" t="s">
        <v>263</v>
      </c>
      <c r="B253" s="0">
        <v>14</v>
      </c>
      <c r="C253" s="252" t="s">
        <v>266</v>
      </c>
      <c r="D253" s="0" t="s">
        <v>131</v>
      </c>
    </row>
    <row r="254">
      <c r="A254" s="0" t="s">
        <v>263</v>
      </c>
      <c r="B254" s="0">
        <v>14</v>
      </c>
      <c r="C254" s="253" t="s">
        <v>267</v>
      </c>
      <c r="D254" s="0" t="s">
        <v>131</v>
      </c>
    </row>
    <row r="255">
      <c r="A255" s="0" t="s">
        <v>263</v>
      </c>
      <c r="B255" s="0">
        <v>90</v>
      </c>
      <c r="C255" s="254" t="s">
        <v>268</v>
      </c>
      <c r="D255" s="0" t="s">
        <v>131</v>
      </c>
    </row>
    <row r="256">
      <c r="A256" s="0" t="s">
        <v>263</v>
      </c>
      <c r="B256" s="0">
        <v>90</v>
      </c>
      <c r="C256" s="255" t="s">
        <v>269</v>
      </c>
      <c r="D256" s="0" t="s">
        <v>131</v>
      </c>
    </row>
    <row r="257">
      <c r="A257" s="0" t="s">
        <v>263</v>
      </c>
      <c r="B257" s="0">
        <v>90</v>
      </c>
      <c r="C257" s="256" t="s">
        <v>270</v>
      </c>
      <c r="D257" s="0" t="s">
        <v>131</v>
      </c>
    </row>
    <row r="258">
      <c r="A258" s="0" t="s">
        <v>263</v>
      </c>
      <c r="B258" s="0">
        <v>90</v>
      </c>
      <c r="C258" s="257" t="s">
        <v>271</v>
      </c>
      <c r="D258" s="0" t="s">
        <v>131</v>
      </c>
    </row>
    <row r="259">
      <c r="A259" s="0" t="s">
        <v>263</v>
      </c>
      <c r="C259" s="258" t="s">
        <v>272</v>
      </c>
      <c r="D259" s="0" t="s">
        <v>131</v>
      </c>
    </row>
    <row r="260">
      <c r="A260" s="0" t="s">
        <v>263</v>
      </c>
      <c r="B260" s="0">
        <v>90</v>
      </c>
      <c r="C260" s="259" t="s">
        <v>273</v>
      </c>
      <c r="D260" s="0" t="s">
        <v>131</v>
      </c>
    </row>
    <row r="261">
      <c r="A261" s="0" t="s">
        <v>263</v>
      </c>
      <c r="B261" s="0">
        <v>90</v>
      </c>
      <c r="C261" s="260" t="s">
        <v>274</v>
      </c>
      <c r="D261" s="0" t="s">
        <v>131</v>
      </c>
    </row>
    <row r="262">
      <c r="A262" s="0" t="s">
        <v>263</v>
      </c>
      <c r="B262" s="0">
        <v>90</v>
      </c>
      <c r="C262" s="261" t="s">
        <v>275</v>
      </c>
      <c r="D262" s="0" t="s">
        <v>131</v>
      </c>
    </row>
    <row r="263">
      <c r="A263" s="0" t="s">
        <v>263</v>
      </c>
      <c r="B263" s="0">
        <v>90</v>
      </c>
      <c r="C263" s="262" t="s">
        <v>276</v>
      </c>
      <c r="D263" s="0" t="s">
        <v>131</v>
      </c>
    </row>
    <row r="264">
      <c r="A264" s="0" t="s">
        <v>263</v>
      </c>
      <c r="B264" s="0">
        <v>90</v>
      </c>
      <c r="C264" s="263" t="s">
        <v>277</v>
      </c>
      <c r="D264" s="0" t="s">
        <v>131</v>
      </c>
    </row>
    <row r="265">
      <c r="A265" s="0" t="s">
        <v>263</v>
      </c>
      <c r="B265" s="0">
        <v>90</v>
      </c>
      <c r="C265" s="264" t="s">
        <v>278</v>
      </c>
      <c r="D265" s="0" t="s">
        <v>131</v>
      </c>
    </row>
    <row r="266">
      <c r="A266" s="0" t="s">
        <v>263</v>
      </c>
      <c r="C266" s="265" t="s">
        <v>279</v>
      </c>
      <c r="D266" s="0" t="s">
        <v>131</v>
      </c>
    </row>
    <row r="267">
      <c r="A267" s="0" t="s">
        <v>263</v>
      </c>
      <c r="B267" s="0">
        <v>90</v>
      </c>
      <c r="C267" s="266" t="s">
        <v>280</v>
      </c>
      <c r="D267" s="0" t="s">
        <v>131</v>
      </c>
    </row>
    <row r="268">
      <c r="A268" s="0" t="s">
        <v>263</v>
      </c>
      <c r="B268" s="0">
        <v>90</v>
      </c>
      <c r="C268" s="267" t="s">
        <v>281</v>
      </c>
      <c r="D268" s="0" t="s">
        <v>131</v>
      </c>
    </row>
    <row r="269">
      <c r="A269" s="0" t="s">
        <v>263</v>
      </c>
      <c r="B269" s="0">
        <v>90</v>
      </c>
      <c r="C269" s="268" t="s">
        <v>282</v>
      </c>
      <c r="D269" s="0" t="s">
        <v>131</v>
      </c>
    </row>
    <row r="270">
      <c r="A270" s="0" t="s">
        <v>263</v>
      </c>
      <c r="B270" s="0">
        <v>90</v>
      </c>
      <c r="C270" s="269" t="s">
        <v>283</v>
      </c>
      <c r="D270" s="0" t="s">
        <v>131</v>
      </c>
    </row>
    <row r="271">
      <c r="A271" s="0" t="s">
        <v>263</v>
      </c>
      <c r="B271" s="0">
        <v>90</v>
      </c>
      <c r="C271" s="270" t="s">
        <v>284</v>
      </c>
      <c r="D271" s="0" t="s">
        <v>131</v>
      </c>
    </row>
    <row r="272">
      <c r="A272" s="0" t="s">
        <v>263</v>
      </c>
      <c r="B272" s="0">
        <v>90</v>
      </c>
      <c r="C272" s="271" t="s">
        <v>285</v>
      </c>
      <c r="D272" s="0" t="s">
        <v>131</v>
      </c>
    </row>
    <row r="273">
      <c r="A273" s="0" t="s">
        <v>263</v>
      </c>
      <c r="B273" s="0">
        <v>90</v>
      </c>
      <c r="C273" s="272" t="s">
        <v>286</v>
      </c>
      <c r="D273" s="0" t="s">
        <v>131</v>
      </c>
    </row>
    <row r="274">
      <c r="A274" s="0" t="s">
        <v>263</v>
      </c>
      <c r="B274" s="0">
        <v>90</v>
      </c>
      <c r="C274" s="273" t="s">
        <v>287</v>
      </c>
      <c r="D274" s="0" t="s">
        <v>131</v>
      </c>
    </row>
    <row r="275">
      <c r="A275" s="0" t="s">
        <v>263</v>
      </c>
      <c r="B275" s="0">
        <v>90</v>
      </c>
      <c r="C275" s="274" t="s">
        <v>288</v>
      </c>
      <c r="D275" s="0" t="s">
        <v>131</v>
      </c>
    </row>
    <row r="276">
      <c r="A276" s="0" t="s">
        <v>263</v>
      </c>
      <c r="B276" s="0">
        <v>90</v>
      </c>
      <c r="C276" s="275" t="s">
        <v>289</v>
      </c>
      <c r="D276" s="0" t="s">
        <v>131</v>
      </c>
    </row>
    <row r="277">
      <c r="A277" s="0" t="s">
        <v>263</v>
      </c>
      <c r="B277" s="0">
        <v>365</v>
      </c>
      <c r="C277" s="276" t="s">
        <v>290</v>
      </c>
      <c r="D277" s="0" t="s">
        <v>131</v>
      </c>
    </row>
    <row r="278">
      <c r="A278" s="0" t="s">
        <v>263</v>
      </c>
      <c r="B278" s="0">
        <v>30</v>
      </c>
      <c r="C278" s="277" t="s">
        <v>291</v>
      </c>
      <c r="D278" s="0" t="s">
        <v>131</v>
      </c>
    </row>
    <row r="279">
      <c r="A279" s="0" t="s">
        <v>263</v>
      </c>
      <c r="B279" s="0">
        <v>90</v>
      </c>
      <c r="C279" s="278" t="s">
        <v>292</v>
      </c>
      <c r="D279" s="0" t="s">
        <v>131</v>
      </c>
    </row>
    <row r="280">
      <c r="A280" s="0" t="s">
        <v>293</v>
      </c>
      <c r="B280" s="0">
        <v>14</v>
      </c>
      <c r="C280" s="279" t="s">
        <v>294</v>
      </c>
      <c r="D280" s="0" t="s">
        <v>131</v>
      </c>
    </row>
    <row r="281">
      <c r="A281" s="0" t="s">
        <v>293</v>
      </c>
      <c r="B281" s="0">
        <v>14</v>
      </c>
      <c r="C281" s="280" t="s">
        <v>295</v>
      </c>
      <c r="D281" s="0" t="s">
        <v>131</v>
      </c>
    </row>
    <row r="282">
      <c r="A282" s="0" t="s">
        <v>293</v>
      </c>
      <c r="B282" s="0">
        <v>14</v>
      </c>
      <c r="C282" s="281" t="s">
        <v>296</v>
      </c>
      <c r="D282" s="0" t="s">
        <v>131</v>
      </c>
    </row>
    <row r="283">
      <c r="A283" s="0" t="s">
        <v>293</v>
      </c>
      <c r="B283" s="0">
        <v>14</v>
      </c>
      <c r="C283" s="282" t="s">
        <v>297</v>
      </c>
      <c r="D283" s="0" t="s">
        <v>131</v>
      </c>
    </row>
    <row r="284">
      <c r="A284" s="0" t="s">
        <v>293</v>
      </c>
      <c r="B284" s="0">
        <v>90</v>
      </c>
      <c r="C284" s="283" t="s">
        <v>298</v>
      </c>
      <c r="D284" s="0" t="s">
        <v>131</v>
      </c>
    </row>
    <row r="285">
      <c r="A285" s="0" t="s">
        <v>293</v>
      </c>
      <c r="B285" s="0">
        <v>90</v>
      </c>
      <c r="C285" s="284" t="s">
        <v>299</v>
      </c>
      <c r="D285" s="0" t="s">
        <v>131</v>
      </c>
    </row>
    <row r="286">
      <c r="A286" s="0" t="s">
        <v>293</v>
      </c>
      <c r="B286" s="0">
        <v>90</v>
      </c>
      <c r="C286" s="285" t="s">
        <v>300</v>
      </c>
      <c r="D286" s="0" t="s">
        <v>131</v>
      </c>
    </row>
    <row r="287">
      <c r="A287" s="0" t="s">
        <v>293</v>
      </c>
      <c r="B287" s="0">
        <v>90</v>
      </c>
      <c r="C287" s="286" t="s">
        <v>301</v>
      </c>
      <c r="D287" s="0" t="s">
        <v>131</v>
      </c>
    </row>
    <row r="288">
      <c r="A288" s="0" t="s">
        <v>293</v>
      </c>
      <c r="B288" s="0">
        <v>90</v>
      </c>
      <c r="C288" s="287" t="s">
        <v>302</v>
      </c>
      <c r="D288" s="0" t="s">
        <v>131</v>
      </c>
    </row>
    <row r="289">
      <c r="A289" s="0" t="s">
        <v>293</v>
      </c>
      <c r="B289" s="0">
        <v>90</v>
      </c>
      <c r="C289" s="288" t="s">
        <v>303</v>
      </c>
      <c r="D289" s="0" t="s">
        <v>131</v>
      </c>
    </row>
    <row r="290">
      <c r="A290" s="0" t="s">
        <v>293</v>
      </c>
      <c r="B290" s="0">
        <v>90</v>
      </c>
      <c r="C290" s="289" t="s">
        <v>304</v>
      </c>
      <c r="D290" s="0" t="s">
        <v>131</v>
      </c>
    </row>
    <row r="291">
      <c r="A291" s="0" t="s">
        <v>293</v>
      </c>
      <c r="B291" s="0">
        <v>30</v>
      </c>
      <c r="C291" s="290" t="s">
        <v>305</v>
      </c>
      <c r="D291" s="0" t="s">
        <v>131</v>
      </c>
    </row>
    <row r="292">
      <c r="A292" s="0" t="s">
        <v>293</v>
      </c>
      <c r="B292" s="0">
        <v>90</v>
      </c>
      <c r="C292" s="291" t="s">
        <v>306</v>
      </c>
      <c r="D292" s="0" t="s">
        <v>131</v>
      </c>
    </row>
    <row r="293">
      <c r="A293" s="0" t="s">
        <v>293</v>
      </c>
      <c r="B293" s="0">
        <v>90</v>
      </c>
      <c r="C293" s="292" t="s">
        <v>307</v>
      </c>
      <c r="D293" s="0" t="s">
        <v>131</v>
      </c>
    </row>
    <row r="294">
      <c r="A294" s="0" t="s">
        <v>293</v>
      </c>
      <c r="B294" s="0">
        <v>90</v>
      </c>
      <c r="C294" s="293" t="s">
        <v>308</v>
      </c>
      <c r="D294" s="0" t="s">
        <v>131</v>
      </c>
    </row>
    <row r="295">
      <c r="A295" s="0" t="s">
        <v>293</v>
      </c>
      <c r="B295" s="0">
        <v>90</v>
      </c>
      <c r="C295" s="294" t="s">
        <v>309</v>
      </c>
      <c r="D295" s="0" t="s">
        <v>131</v>
      </c>
    </row>
    <row r="296">
      <c r="A296" s="0" t="s">
        <v>293</v>
      </c>
      <c r="B296" s="0">
        <v>90</v>
      </c>
      <c r="C296" s="295" t="s">
        <v>310</v>
      </c>
      <c r="D296" s="0" t="s">
        <v>131</v>
      </c>
    </row>
    <row r="297">
      <c r="A297" s="0" t="s">
        <v>293</v>
      </c>
      <c r="B297" s="0">
        <v>90</v>
      </c>
      <c r="C297" s="296" t="s">
        <v>311</v>
      </c>
      <c r="D297" s="0" t="s">
        <v>131</v>
      </c>
    </row>
    <row r="298">
      <c r="A298" s="0" t="s">
        <v>293</v>
      </c>
      <c r="B298" s="0">
        <v>90</v>
      </c>
      <c r="C298" s="297" t="s">
        <v>312</v>
      </c>
      <c r="D298" s="0" t="s">
        <v>131</v>
      </c>
    </row>
    <row r="299">
      <c r="A299" s="0" t="s">
        <v>293</v>
      </c>
      <c r="B299" s="0">
        <v>90</v>
      </c>
      <c r="C299" s="298" t="s">
        <v>313</v>
      </c>
      <c r="D299" s="0" t="s">
        <v>131</v>
      </c>
    </row>
    <row r="300">
      <c r="A300" s="0" t="s">
        <v>293</v>
      </c>
      <c r="B300" s="0">
        <v>90</v>
      </c>
      <c r="C300" s="299" t="s">
        <v>314</v>
      </c>
      <c r="D300" s="0" t="s">
        <v>131</v>
      </c>
    </row>
    <row r="301">
      <c r="A301" s="0" t="s">
        <v>293</v>
      </c>
      <c r="B301" s="0">
        <v>90</v>
      </c>
      <c r="C301" s="300" t="s">
        <v>315</v>
      </c>
      <c r="D301" s="0" t="s">
        <v>131</v>
      </c>
    </row>
    <row r="302">
      <c r="A302" s="0" t="s">
        <v>293</v>
      </c>
      <c r="B302" s="0">
        <v>90</v>
      </c>
      <c r="C302" s="301" t="s">
        <v>316</v>
      </c>
      <c r="D302" s="0" t="s">
        <v>131</v>
      </c>
    </row>
    <row r="303">
      <c r="A303" s="0" t="s">
        <v>293</v>
      </c>
      <c r="B303" s="0">
        <v>90</v>
      </c>
      <c r="C303" s="302" t="s">
        <v>317</v>
      </c>
      <c r="D303" s="0" t="s">
        <v>131</v>
      </c>
    </row>
    <row r="304">
      <c r="A304" s="0" t="s">
        <v>293</v>
      </c>
      <c r="B304" s="0">
        <v>90</v>
      </c>
      <c r="C304" s="303" t="s">
        <v>318</v>
      </c>
      <c r="D304" s="0" t="s">
        <v>131</v>
      </c>
    </row>
    <row r="305">
      <c r="A305" s="0" t="s">
        <v>293</v>
      </c>
      <c r="B305" s="0">
        <v>365</v>
      </c>
      <c r="C305" s="304" t="s">
        <v>319</v>
      </c>
      <c r="D305" s="0" t="s">
        <v>131</v>
      </c>
    </row>
    <row r="306">
      <c r="A306" s="0" t="s">
        <v>293</v>
      </c>
      <c r="B306" s="0">
        <v>30</v>
      </c>
      <c r="C306" s="305" t="s">
        <v>320</v>
      </c>
      <c r="D306" s="0" t="s">
        <v>131</v>
      </c>
    </row>
    <row r="307">
      <c r="A307" s="0" t="s">
        <v>293</v>
      </c>
      <c r="B307" s="0">
        <v>90</v>
      </c>
      <c r="C307" s="306" t="s">
        <v>321</v>
      </c>
      <c r="D307" s="0" t="s">
        <v>131</v>
      </c>
    </row>
  </sheetData>
  <conditionalFormatting sqref="A1:D2">
    <cfRule priority="1" type="cellIs" operator="lessThan" dxfId="0">
      <formula>90</formula>
    </cfRule>
    <cfRule priority="2" type="containsBlanks" dxfId="1">
      <formula>LEN(TRIM(A1))=0</formula>
    </cfRule>
  </conditionalFormatting>
  <conditionalFormatting sqref="A1:D3">
    <cfRule priority="3" type="cellIs" operator="lessThan" dxfId="0">
      <formula>90</formula>
    </cfRule>
    <cfRule priority="4" type="containsBlanks" dxfId="1">
      <formula>LEN(TRIM(A1))=0</formula>
    </cfRule>
  </conditionalFormatting>
  <conditionalFormatting sqref="A1:D4">
    <cfRule priority="5" type="cellIs" operator="lessThan" dxfId="0">
      <formula>90</formula>
    </cfRule>
    <cfRule priority="6" type="containsBlanks" dxfId="1">
      <formula>LEN(TRIM(A1))=0</formula>
    </cfRule>
  </conditionalFormatting>
  <conditionalFormatting sqref="A1:D5">
    <cfRule priority="7" type="cellIs" operator="lessThan" dxfId="0">
      <formula>90</formula>
    </cfRule>
    <cfRule priority="8" type="containsBlanks" dxfId="1">
      <formula>LEN(TRIM(A1))=0</formula>
    </cfRule>
  </conditionalFormatting>
  <conditionalFormatting sqref="A1:D6">
    <cfRule priority="9" type="cellIs" operator="lessThan" dxfId="0">
      <formula>90</formula>
    </cfRule>
    <cfRule priority="10" type="containsBlanks" dxfId="1">
      <formula>LEN(TRIM(A1))=0</formula>
    </cfRule>
  </conditionalFormatting>
  <conditionalFormatting sqref="A1:D7">
    <cfRule priority="11" type="cellIs" operator="lessThan" dxfId="0">
      <formula>90</formula>
    </cfRule>
    <cfRule priority="12" type="containsBlanks" dxfId="1">
      <formula>LEN(TRIM(A1))=0</formula>
    </cfRule>
  </conditionalFormatting>
  <conditionalFormatting sqref="A1:D8">
    <cfRule priority="13" type="cellIs" operator="lessThan" dxfId="0">
      <formula>90</formula>
    </cfRule>
    <cfRule priority="14" type="containsBlanks" dxfId="1">
      <formula>LEN(TRIM(A1))=0</formula>
    </cfRule>
  </conditionalFormatting>
  <conditionalFormatting sqref="A1:D9">
    <cfRule priority="15" type="cellIs" operator="lessThan" dxfId="0">
      <formula>90</formula>
    </cfRule>
    <cfRule priority="16" type="containsBlanks" dxfId="1">
      <formula>LEN(TRIM(A1))=0</formula>
    </cfRule>
  </conditionalFormatting>
  <conditionalFormatting sqref="A1:D10">
    <cfRule priority="17" type="cellIs" operator="lessThan" dxfId="0">
      <formula>90</formula>
    </cfRule>
    <cfRule priority="18" type="containsBlanks" dxfId="1">
      <formula>LEN(TRIM(A1))=0</formula>
    </cfRule>
  </conditionalFormatting>
  <conditionalFormatting sqref="A1:D11">
    <cfRule priority="19" type="cellIs" operator="lessThan" dxfId="0">
      <formula>90</formula>
    </cfRule>
    <cfRule priority="20" type="containsBlanks" dxfId="1">
      <formula>LEN(TRIM(A1))=0</formula>
    </cfRule>
  </conditionalFormatting>
  <conditionalFormatting sqref="A1:D12">
    <cfRule priority="21" type="cellIs" operator="lessThan" dxfId="0">
      <formula>90</formula>
    </cfRule>
    <cfRule priority="22" type="containsBlanks" dxfId="1">
      <formula>LEN(TRIM(A1))=0</formula>
    </cfRule>
  </conditionalFormatting>
  <conditionalFormatting sqref="A1:D13">
    <cfRule priority="23" type="cellIs" operator="lessThan" dxfId="0">
      <formula>90</formula>
    </cfRule>
    <cfRule priority="24" type="containsBlanks" dxfId="1">
      <formula>LEN(TRIM(A1))=0</formula>
    </cfRule>
  </conditionalFormatting>
  <conditionalFormatting sqref="A1:D14">
    <cfRule priority="25" type="cellIs" operator="lessThan" dxfId="0">
      <formula>90</formula>
    </cfRule>
    <cfRule priority="26" type="containsBlanks" dxfId="1">
      <formula>LEN(TRIM(A1))=0</formula>
    </cfRule>
  </conditionalFormatting>
  <conditionalFormatting sqref="A1:D15">
    <cfRule priority="27" type="cellIs" operator="lessThan" dxfId="0">
      <formula>90</formula>
    </cfRule>
    <cfRule priority="28" type="containsBlanks" dxfId="1">
      <formula>LEN(TRIM(A1))=0</formula>
    </cfRule>
  </conditionalFormatting>
  <conditionalFormatting sqref="A1:D16">
    <cfRule priority="29" type="cellIs" operator="lessThan" dxfId="0">
      <formula>90</formula>
    </cfRule>
    <cfRule priority="30" type="containsBlanks" dxfId="1">
      <formula>LEN(TRIM(A1))=0</formula>
    </cfRule>
  </conditionalFormatting>
  <conditionalFormatting sqref="A1:D17">
    <cfRule priority="31" type="cellIs" operator="lessThan" dxfId="0">
      <formula>90</formula>
    </cfRule>
    <cfRule priority="32" type="containsBlanks" dxfId="1">
      <formula>LEN(TRIM(A1))=0</formula>
    </cfRule>
  </conditionalFormatting>
  <conditionalFormatting sqref="A1:D18">
    <cfRule priority="33" type="cellIs" operator="lessThan" dxfId="0">
      <formula>90</formula>
    </cfRule>
    <cfRule priority="34" type="containsBlanks" dxfId="1">
      <formula>LEN(TRIM(A1))=0</formula>
    </cfRule>
  </conditionalFormatting>
  <conditionalFormatting sqref="A1:D19">
    <cfRule priority="35" type="cellIs" operator="lessThan" dxfId="0">
      <formula>90</formula>
    </cfRule>
    <cfRule priority="36" type="containsBlanks" dxfId="1">
      <formula>LEN(TRIM(A1))=0</formula>
    </cfRule>
  </conditionalFormatting>
  <conditionalFormatting sqref="A1:D20">
    <cfRule priority="37" type="cellIs" operator="lessThan" dxfId="0">
      <formula>90</formula>
    </cfRule>
    <cfRule priority="38" type="containsBlanks" dxfId="1">
      <formula>LEN(TRIM(A1))=0</formula>
    </cfRule>
  </conditionalFormatting>
  <conditionalFormatting sqref="A1:D21">
    <cfRule priority="39" type="cellIs" operator="lessThan" dxfId="0">
      <formula>90</formula>
    </cfRule>
    <cfRule priority="40" type="containsBlanks" dxfId="1">
      <formula>LEN(TRIM(A1))=0</formula>
    </cfRule>
  </conditionalFormatting>
  <conditionalFormatting sqref="A1:D22">
    <cfRule priority="41" type="cellIs" operator="lessThan" dxfId="0">
      <formula>90</formula>
    </cfRule>
    <cfRule priority="42" type="containsBlanks" dxfId="1">
      <formula>LEN(TRIM(A1))=0</formula>
    </cfRule>
  </conditionalFormatting>
  <conditionalFormatting sqref="A1:D23">
    <cfRule priority="43" type="cellIs" operator="lessThan" dxfId="0">
      <formula>90</formula>
    </cfRule>
    <cfRule priority="44" type="containsBlanks" dxfId="1">
      <formula>LEN(TRIM(A1))=0</formula>
    </cfRule>
  </conditionalFormatting>
  <conditionalFormatting sqref="A1:D24">
    <cfRule priority="45" type="cellIs" operator="lessThan" dxfId="0">
      <formula>90</formula>
    </cfRule>
    <cfRule priority="46" type="containsBlanks" dxfId="1">
      <formula>LEN(TRIM(A1))=0</formula>
    </cfRule>
  </conditionalFormatting>
  <conditionalFormatting sqref="A1:D25">
    <cfRule priority="47" type="cellIs" operator="lessThan" dxfId="0">
      <formula>90</formula>
    </cfRule>
    <cfRule priority="48" type="containsBlanks" dxfId="1">
      <formula>LEN(TRIM(A1))=0</formula>
    </cfRule>
  </conditionalFormatting>
  <conditionalFormatting sqref="A1:D26">
    <cfRule priority="49" type="cellIs" operator="lessThan" dxfId="0">
      <formula>90</formula>
    </cfRule>
    <cfRule priority="50" type="containsBlanks" dxfId="1">
      <formula>LEN(TRIM(A1))=0</formula>
    </cfRule>
  </conditionalFormatting>
  <conditionalFormatting sqref="A1:D27">
    <cfRule priority="51" type="cellIs" operator="lessThan" dxfId="0">
      <formula>90</formula>
    </cfRule>
    <cfRule priority="52" type="containsBlanks" dxfId="1">
      <formula>LEN(TRIM(A1))=0</formula>
    </cfRule>
  </conditionalFormatting>
  <conditionalFormatting sqref="A1:D28">
    <cfRule priority="53" type="cellIs" operator="lessThan" dxfId="0">
      <formula>90</formula>
    </cfRule>
    <cfRule priority="54" type="containsBlanks" dxfId="1">
      <formula>LEN(TRIM(A1))=0</formula>
    </cfRule>
  </conditionalFormatting>
  <conditionalFormatting sqref="A1:D29">
    <cfRule priority="55" type="cellIs" operator="lessThan" dxfId="0">
      <formula>90</formula>
    </cfRule>
    <cfRule priority="56" type="containsBlanks" dxfId="1">
      <formula>LEN(TRIM(A1))=0</formula>
    </cfRule>
  </conditionalFormatting>
  <conditionalFormatting sqref="A1:D30">
    <cfRule priority="57" type="cellIs" operator="lessThan" dxfId="0">
      <formula>90</formula>
    </cfRule>
    <cfRule priority="58" type="containsBlanks" dxfId="1">
      <formula>LEN(TRIM(A1))=0</formula>
    </cfRule>
  </conditionalFormatting>
  <conditionalFormatting sqref="A1:D31">
    <cfRule priority="59" type="cellIs" operator="lessThan" dxfId="0">
      <formula>90</formula>
    </cfRule>
    <cfRule priority="60" type="containsBlanks" dxfId="1">
      <formula>LEN(TRIM(A1))=0</formula>
    </cfRule>
  </conditionalFormatting>
  <conditionalFormatting sqref="A1:D32">
    <cfRule priority="61" type="cellIs" operator="lessThan" dxfId="0">
      <formula>90</formula>
    </cfRule>
    <cfRule priority="62" type="containsBlanks" dxfId="1">
      <formula>LEN(TRIM(A1))=0</formula>
    </cfRule>
  </conditionalFormatting>
  <conditionalFormatting sqref="A1:D33">
    <cfRule priority="63" type="cellIs" operator="lessThan" dxfId="0">
      <formula>90</formula>
    </cfRule>
    <cfRule priority="64" type="containsBlanks" dxfId="1">
      <formula>LEN(TRIM(A1))=0</formula>
    </cfRule>
  </conditionalFormatting>
  <conditionalFormatting sqref="A1:D34">
    <cfRule priority="65" type="cellIs" operator="lessThan" dxfId="0">
      <formula>90</formula>
    </cfRule>
    <cfRule priority="66" type="containsBlanks" dxfId="1">
      <formula>LEN(TRIM(A1))=0</formula>
    </cfRule>
  </conditionalFormatting>
  <conditionalFormatting sqref="A1:D35">
    <cfRule priority="67" type="cellIs" operator="lessThan" dxfId="0">
      <formula>90</formula>
    </cfRule>
    <cfRule priority="68" type="containsBlanks" dxfId="1">
      <formula>LEN(TRIM(A1))=0</formula>
    </cfRule>
  </conditionalFormatting>
  <conditionalFormatting sqref="A1:D36">
    <cfRule priority="69" type="cellIs" operator="lessThan" dxfId="0">
      <formula>90</formula>
    </cfRule>
    <cfRule priority="70" type="containsBlanks" dxfId="1">
      <formula>LEN(TRIM(A1))=0</formula>
    </cfRule>
  </conditionalFormatting>
  <conditionalFormatting sqref="A1:D37">
    <cfRule priority="71" type="cellIs" operator="lessThan" dxfId="0">
      <formula>90</formula>
    </cfRule>
    <cfRule priority="72" type="containsBlanks" dxfId="1">
      <formula>LEN(TRIM(A1))=0</formula>
    </cfRule>
  </conditionalFormatting>
  <conditionalFormatting sqref="A1:D38">
    <cfRule priority="73" type="cellIs" operator="lessThan" dxfId="0">
      <formula>90</formula>
    </cfRule>
    <cfRule priority="74" type="containsBlanks" dxfId="1">
      <formula>LEN(TRIM(A1))=0</formula>
    </cfRule>
  </conditionalFormatting>
  <conditionalFormatting sqref="A1:D39">
    <cfRule priority="75" type="cellIs" operator="lessThan" dxfId="0">
      <formula>90</formula>
    </cfRule>
    <cfRule priority="76" type="containsBlanks" dxfId="1">
      <formula>LEN(TRIM(A1))=0</formula>
    </cfRule>
  </conditionalFormatting>
  <conditionalFormatting sqref="A1:D40">
    <cfRule priority="77" type="cellIs" operator="lessThan" dxfId="0">
      <formula>90</formula>
    </cfRule>
    <cfRule priority="78" type="containsBlanks" dxfId="1">
      <formula>LEN(TRIM(A1))=0</formula>
    </cfRule>
  </conditionalFormatting>
  <conditionalFormatting sqref="A1:D41">
    <cfRule priority="79" type="cellIs" operator="lessThan" dxfId="0">
      <formula>90</formula>
    </cfRule>
    <cfRule priority="80" type="containsBlanks" dxfId="1">
      <formula>LEN(TRIM(A1))=0</formula>
    </cfRule>
  </conditionalFormatting>
  <conditionalFormatting sqref="A1:D42">
    <cfRule priority="81" type="cellIs" operator="lessThan" dxfId="0">
      <formula>90</formula>
    </cfRule>
    <cfRule priority="82" type="containsBlanks" dxfId="1">
      <formula>LEN(TRIM(A1))=0</formula>
    </cfRule>
  </conditionalFormatting>
  <conditionalFormatting sqref="A1:D43">
    <cfRule priority="83" type="cellIs" operator="lessThan" dxfId="0">
      <formula>90</formula>
    </cfRule>
    <cfRule priority="84" type="containsBlanks" dxfId="1">
      <formula>LEN(TRIM(A1))=0</formula>
    </cfRule>
  </conditionalFormatting>
  <conditionalFormatting sqref="A1:D44">
    <cfRule priority="85" type="cellIs" operator="lessThan" dxfId="0">
      <formula>90</formula>
    </cfRule>
    <cfRule priority="86" type="containsBlanks" dxfId="1">
      <formula>LEN(TRIM(A1))=0</formula>
    </cfRule>
  </conditionalFormatting>
  <conditionalFormatting sqref="A1:D45">
    <cfRule priority="87" type="cellIs" operator="lessThan" dxfId="0">
      <formula>90</formula>
    </cfRule>
    <cfRule priority="88" type="containsBlanks" dxfId="1">
      <formula>LEN(TRIM(A1))=0</formula>
    </cfRule>
  </conditionalFormatting>
  <conditionalFormatting sqref="A1:D46">
    <cfRule priority="89" type="cellIs" operator="lessThan" dxfId="0">
      <formula>90</formula>
    </cfRule>
    <cfRule priority="90" type="containsBlanks" dxfId="1">
      <formula>LEN(TRIM(A1))=0</formula>
    </cfRule>
  </conditionalFormatting>
  <conditionalFormatting sqref="A1:D47">
    <cfRule priority="91" type="cellIs" operator="lessThan" dxfId="0">
      <formula>90</formula>
    </cfRule>
    <cfRule priority="92" type="containsBlanks" dxfId="1">
      <formula>LEN(TRIM(A1))=0</formula>
    </cfRule>
  </conditionalFormatting>
  <conditionalFormatting sqref="A1:D48">
    <cfRule priority="93" type="cellIs" operator="lessThan" dxfId="0">
      <formula>90</formula>
    </cfRule>
    <cfRule priority="94" type="containsBlanks" dxfId="1">
      <formula>LEN(TRIM(A1))=0</formula>
    </cfRule>
  </conditionalFormatting>
  <conditionalFormatting sqref="A1:D49">
    <cfRule priority="95" type="cellIs" operator="lessThan" dxfId="0">
      <formula>90</formula>
    </cfRule>
    <cfRule priority="96" type="containsBlanks" dxfId="1">
      <formula>LEN(TRIM(A1))=0</formula>
    </cfRule>
  </conditionalFormatting>
  <conditionalFormatting sqref="A1:D50">
    <cfRule priority="97" type="cellIs" operator="lessThan" dxfId="0">
      <formula>90</formula>
    </cfRule>
    <cfRule priority="98" type="containsBlanks" dxfId="1">
      <formula>LEN(TRIM(A1))=0</formula>
    </cfRule>
  </conditionalFormatting>
  <conditionalFormatting sqref="A1:D51">
    <cfRule priority="99" type="cellIs" operator="lessThan" dxfId="0">
      <formula>90</formula>
    </cfRule>
    <cfRule priority="100" type="containsBlanks" dxfId="1">
      <formula>LEN(TRIM(A1))=0</formula>
    </cfRule>
  </conditionalFormatting>
  <conditionalFormatting sqref="A1:D52">
    <cfRule priority="101" type="cellIs" operator="lessThan" dxfId="0">
      <formula>90</formula>
    </cfRule>
    <cfRule priority="102" type="containsBlanks" dxfId="1">
      <formula>LEN(TRIM(A1))=0</formula>
    </cfRule>
  </conditionalFormatting>
  <conditionalFormatting sqref="A1:D53">
    <cfRule priority="103" type="cellIs" operator="lessThan" dxfId="0">
      <formula>90</formula>
    </cfRule>
    <cfRule priority="104" type="containsBlanks" dxfId="1">
      <formula>LEN(TRIM(A1))=0</formula>
    </cfRule>
  </conditionalFormatting>
  <conditionalFormatting sqref="A1:D54">
    <cfRule priority="105" type="cellIs" operator="lessThan" dxfId="0">
      <formula>90</formula>
    </cfRule>
    <cfRule priority="106" type="containsBlanks" dxfId="1">
      <formula>LEN(TRIM(A1))=0</formula>
    </cfRule>
  </conditionalFormatting>
  <conditionalFormatting sqref="A1:D55">
    <cfRule priority="107" type="cellIs" operator="lessThan" dxfId="0">
      <formula>90</formula>
    </cfRule>
    <cfRule priority="108" type="containsBlanks" dxfId="1">
      <formula>LEN(TRIM(A1))=0</formula>
    </cfRule>
  </conditionalFormatting>
  <conditionalFormatting sqref="A1:D56">
    <cfRule priority="109" type="cellIs" operator="lessThan" dxfId="0">
      <formula>90</formula>
    </cfRule>
    <cfRule priority="110" type="containsBlanks" dxfId="1">
      <formula>LEN(TRIM(A1))=0</formula>
    </cfRule>
  </conditionalFormatting>
  <conditionalFormatting sqref="A1:D57">
    <cfRule priority="111" type="cellIs" operator="lessThan" dxfId="0">
      <formula>90</formula>
    </cfRule>
    <cfRule priority="112" type="containsBlanks" dxfId="1">
      <formula>LEN(TRIM(A1))=0</formula>
    </cfRule>
  </conditionalFormatting>
  <conditionalFormatting sqref="A1:D58">
    <cfRule priority="113" type="cellIs" operator="lessThan" dxfId="0">
      <formula>90</formula>
    </cfRule>
    <cfRule priority="114" type="containsBlanks" dxfId="1">
      <formula>LEN(TRIM(A1))=0</formula>
    </cfRule>
  </conditionalFormatting>
  <conditionalFormatting sqref="A1:D59">
    <cfRule priority="115" type="cellIs" operator="lessThan" dxfId="0">
      <formula>90</formula>
    </cfRule>
    <cfRule priority="116" type="containsBlanks" dxfId="1">
      <formula>LEN(TRIM(A1))=0</formula>
    </cfRule>
  </conditionalFormatting>
  <conditionalFormatting sqref="A1:D60">
    <cfRule priority="117" type="cellIs" operator="lessThan" dxfId="0">
      <formula>90</formula>
    </cfRule>
    <cfRule priority="118" type="containsBlanks" dxfId="1">
      <formula>LEN(TRIM(A1))=0</formula>
    </cfRule>
  </conditionalFormatting>
  <conditionalFormatting sqref="A1:D61">
    <cfRule priority="119" type="cellIs" operator="lessThan" dxfId="0">
      <formula>90</formula>
    </cfRule>
    <cfRule priority="120" type="containsBlanks" dxfId="1">
      <formula>LEN(TRIM(A1))=0</formula>
    </cfRule>
  </conditionalFormatting>
  <conditionalFormatting sqref="A1:D62">
    <cfRule priority="121" type="cellIs" operator="lessThan" dxfId="0">
      <formula>90</formula>
    </cfRule>
    <cfRule priority="122" type="containsBlanks" dxfId="1">
      <formula>LEN(TRIM(A1))=0</formula>
    </cfRule>
  </conditionalFormatting>
  <conditionalFormatting sqref="A1:D63">
    <cfRule priority="123" type="cellIs" operator="lessThan" dxfId="0">
      <formula>90</formula>
    </cfRule>
    <cfRule priority="124" type="containsBlanks" dxfId="1">
      <formula>LEN(TRIM(A1))=0</formula>
    </cfRule>
  </conditionalFormatting>
  <conditionalFormatting sqref="A1:D64">
    <cfRule priority="125" type="cellIs" operator="lessThan" dxfId="0">
      <formula>90</formula>
    </cfRule>
    <cfRule priority="126" type="containsBlanks" dxfId="1">
      <formula>LEN(TRIM(A1))=0</formula>
    </cfRule>
  </conditionalFormatting>
  <conditionalFormatting sqref="A1:D65">
    <cfRule priority="127" type="cellIs" operator="lessThan" dxfId="0">
      <formula>90</formula>
    </cfRule>
    <cfRule priority="128" type="containsBlanks" dxfId="1">
      <formula>LEN(TRIM(A1))=0</formula>
    </cfRule>
  </conditionalFormatting>
  <conditionalFormatting sqref="A1:D66">
    <cfRule priority="129" type="cellIs" operator="lessThan" dxfId="0">
      <formula>90</formula>
    </cfRule>
    <cfRule priority="130" type="containsBlanks" dxfId="1">
      <formula>LEN(TRIM(A1))=0</formula>
    </cfRule>
  </conditionalFormatting>
  <conditionalFormatting sqref="A1:D67">
    <cfRule priority="131" type="cellIs" operator="lessThan" dxfId="0">
      <formula>90</formula>
    </cfRule>
    <cfRule priority="132" type="containsBlanks" dxfId="1">
      <formula>LEN(TRIM(A1))=0</formula>
    </cfRule>
  </conditionalFormatting>
  <conditionalFormatting sqref="A1:D68">
    <cfRule priority="133" type="cellIs" operator="lessThan" dxfId="0">
      <formula>90</formula>
    </cfRule>
    <cfRule priority="134" type="containsBlanks" dxfId="1">
      <formula>LEN(TRIM(A1))=0</formula>
    </cfRule>
  </conditionalFormatting>
  <conditionalFormatting sqref="A1:D69">
    <cfRule priority="135" type="cellIs" operator="lessThan" dxfId="0">
      <formula>90</formula>
    </cfRule>
    <cfRule priority="136" type="containsBlanks" dxfId="1">
      <formula>LEN(TRIM(A1))=0</formula>
    </cfRule>
  </conditionalFormatting>
  <conditionalFormatting sqref="A1:D70">
    <cfRule priority="137" type="cellIs" operator="lessThan" dxfId="0">
      <formula>90</formula>
    </cfRule>
    <cfRule priority="138" type="containsBlanks" dxfId="1">
      <formula>LEN(TRIM(A1))=0</formula>
    </cfRule>
  </conditionalFormatting>
  <conditionalFormatting sqref="A1:D71">
    <cfRule priority="139" type="cellIs" operator="lessThan" dxfId="0">
      <formula>90</formula>
    </cfRule>
    <cfRule priority="140" type="containsBlanks" dxfId="1">
      <formula>LEN(TRIM(A1))=0</formula>
    </cfRule>
  </conditionalFormatting>
  <conditionalFormatting sqref="A1:D72">
    <cfRule priority="141" type="cellIs" operator="lessThan" dxfId="0">
      <formula>90</formula>
    </cfRule>
    <cfRule priority="142" type="containsBlanks" dxfId="1">
      <formula>LEN(TRIM(A1))=0</formula>
    </cfRule>
  </conditionalFormatting>
  <conditionalFormatting sqref="A1:D73">
    <cfRule priority="143" type="cellIs" operator="lessThan" dxfId="0">
      <formula>90</formula>
    </cfRule>
    <cfRule priority="144" type="containsBlanks" dxfId="1">
      <formula>LEN(TRIM(A1))=0</formula>
    </cfRule>
  </conditionalFormatting>
  <conditionalFormatting sqref="A1:D74">
    <cfRule priority="145" type="cellIs" operator="lessThan" dxfId="0">
      <formula>90</formula>
    </cfRule>
    <cfRule priority="146" type="containsBlanks" dxfId="1">
      <formula>LEN(TRIM(A1))=0</formula>
    </cfRule>
  </conditionalFormatting>
  <conditionalFormatting sqref="A1:D75">
    <cfRule priority="147" type="cellIs" operator="lessThan" dxfId="0">
      <formula>90</formula>
    </cfRule>
    <cfRule priority="148" type="containsBlanks" dxfId="1">
      <formula>LEN(TRIM(A1))=0</formula>
    </cfRule>
  </conditionalFormatting>
  <conditionalFormatting sqref="A1:D76">
    <cfRule priority="149" type="cellIs" operator="lessThan" dxfId="0">
      <formula>90</formula>
    </cfRule>
    <cfRule priority="150" type="containsBlanks" dxfId="1">
      <formula>LEN(TRIM(A1))=0</formula>
    </cfRule>
  </conditionalFormatting>
  <conditionalFormatting sqref="A1:D77">
    <cfRule priority="151" type="cellIs" operator="lessThan" dxfId="0">
      <formula>90</formula>
    </cfRule>
    <cfRule priority="152" type="containsBlanks" dxfId="1">
      <formula>LEN(TRIM(A1))=0</formula>
    </cfRule>
  </conditionalFormatting>
  <conditionalFormatting sqref="A1:D78">
    <cfRule priority="153" type="cellIs" operator="lessThan" dxfId="0">
      <formula>90</formula>
    </cfRule>
    <cfRule priority="154" type="containsBlanks" dxfId="1">
      <formula>LEN(TRIM(A1))=0</formula>
    </cfRule>
  </conditionalFormatting>
  <conditionalFormatting sqref="A1:D79">
    <cfRule priority="155" type="cellIs" operator="lessThan" dxfId="0">
      <formula>90</formula>
    </cfRule>
    <cfRule priority="156" type="containsBlanks" dxfId="1">
      <formula>LEN(TRIM(A1))=0</formula>
    </cfRule>
  </conditionalFormatting>
  <conditionalFormatting sqref="A1:D80">
    <cfRule priority="157" type="cellIs" operator="lessThan" dxfId="0">
      <formula>90</formula>
    </cfRule>
    <cfRule priority="158" type="containsBlanks" dxfId="1">
      <formula>LEN(TRIM(A1))=0</formula>
    </cfRule>
  </conditionalFormatting>
  <conditionalFormatting sqref="A1:D81">
    <cfRule priority="159" type="cellIs" operator="lessThan" dxfId="0">
      <formula>90</formula>
    </cfRule>
    <cfRule priority="160" type="containsBlanks" dxfId="1">
      <formula>LEN(TRIM(A1))=0</formula>
    </cfRule>
  </conditionalFormatting>
  <conditionalFormatting sqref="A1:D82">
    <cfRule priority="161" type="cellIs" operator="lessThan" dxfId="0">
      <formula>90</formula>
    </cfRule>
    <cfRule priority="162" type="containsBlanks" dxfId="1">
      <formula>LEN(TRIM(A1))=0</formula>
    </cfRule>
  </conditionalFormatting>
  <conditionalFormatting sqref="A1:D83">
    <cfRule priority="163" type="cellIs" operator="lessThan" dxfId="0">
      <formula>90</formula>
    </cfRule>
    <cfRule priority="164" type="containsBlanks" dxfId="1">
      <formula>LEN(TRIM(A1))=0</formula>
    </cfRule>
  </conditionalFormatting>
  <conditionalFormatting sqref="A1:D84">
    <cfRule priority="165" type="cellIs" operator="lessThan" dxfId="0">
      <formula>90</formula>
    </cfRule>
    <cfRule priority="166" type="containsBlanks" dxfId="1">
      <formula>LEN(TRIM(A1))=0</formula>
    </cfRule>
  </conditionalFormatting>
  <conditionalFormatting sqref="A1:D85">
    <cfRule priority="167" type="cellIs" operator="lessThan" dxfId="0">
      <formula>90</formula>
    </cfRule>
    <cfRule priority="168" type="containsBlanks" dxfId="1">
      <formula>LEN(TRIM(A1))=0</formula>
    </cfRule>
  </conditionalFormatting>
  <conditionalFormatting sqref="A1:D86">
    <cfRule priority="169" type="cellIs" operator="lessThan" dxfId="0">
      <formula>90</formula>
    </cfRule>
    <cfRule priority="170" type="containsBlanks" dxfId="1">
      <formula>LEN(TRIM(A1))=0</formula>
    </cfRule>
  </conditionalFormatting>
  <conditionalFormatting sqref="A1:D87">
    <cfRule priority="171" type="cellIs" operator="lessThan" dxfId="0">
      <formula>90</formula>
    </cfRule>
    <cfRule priority="172" type="containsBlanks" dxfId="1">
      <formula>LEN(TRIM(A1))=0</formula>
    </cfRule>
  </conditionalFormatting>
  <conditionalFormatting sqref="A1:D88">
    <cfRule priority="173" type="cellIs" operator="lessThan" dxfId="0">
      <formula>90</formula>
    </cfRule>
    <cfRule priority="174" type="containsBlanks" dxfId="1">
      <formula>LEN(TRIM(A1))=0</formula>
    </cfRule>
  </conditionalFormatting>
  <conditionalFormatting sqref="A1:D89">
    <cfRule priority="175" type="cellIs" operator="lessThan" dxfId="0">
      <formula>90</formula>
    </cfRule>
    <cfRule priority="176" type="containsBlanks" dxfId="1">
      <formula>LEN(TRIM(A1))=0</formula>
    </cfRule>
  </conditionalFormatting>
  <conditionalFormatting sqref="A1:D90">
    <cfRule priority="177" type="cellIs" operator="lessThan" dxfId="0">
      <formula>90</formula>
    </cfRule>
    <cfRule priority="178" type="containsBlanks" dxfId="1">
      <formula>LEN(TRIM(A1))=0</formula>
    </cfRule>
  </conditionalFormatting>
  <conditionalFormatting sqref="A1:D91">
    <cfRule priority="179" type="cellIs" operator="lessThan" dxfId="0">
      <formula>90</formula>
    </cfRule>
    <cfRule priority="180" type="containsBlanks" dxfId="1">
      <formula>LEN(TRIM(A1))=0</formula>
    </cfRule>
  </conditionalFormatting>
  <conditionalFormatting sqref="A1:D92">
    <cfRule priority="181" type="cellIs" operator="lessThan" dxfId="0">
      <formula>90</formula>
    </cfRule>
    <cfRule priority="182" type="containsBlanks" dxfId="1">
      <formula>LEN(TRIM(A1))=0</formula>
    </cfRule>
  </conditionalFormatting>
  <conditionalFormatting sqref="A1:D93">
    <cfRule priority="183" type="cellIs" operator="lessThan" dxfId="0">
      <formula>90</formula>
    </cfRule>
    <cfRule priority="184" type="containsBlanks" dxfId="1">
      <formula>LEN(TRIM(A1))=0</formula>
    </cfRule>
  </conditionalFormatting>
  <conditionalFormatting sqref="A1:D94">
    <cfRule priority="185" type="cellIs" operator="lessThan" dxfId="0">
      <formula>90</formula>
    </cfRule>
    <cfRule priority="186" type="containsBlanks" dxfId="1">
      <formula>LEN(TRIM(A1))=0</formula>
    </cfRule>
  </conditionalFormatting>
  <conditionalFormatting sqref="A1:D95">
    <cfRule priority="187" type="cellIs" operator="lessThan" dxfId="0">
      <formula>90</formula>
    </cfRule>
    <cfRule priority="188" type="containsBlanks" dxfId="1">
      <formula>LEN(TRIM(A1))=0</formula>
    </cfRule>
  </conditionalFormatting>
  <conditionalFormatting sqref="A1:D96">
    <cfRule priority="189" type="cellIs" operator="lessThan" dxfId="0">
      <formula>90</formula>
    </cfRule>
    <cfRule priority="190" type="containsBlanks" dxfId="1">
      <formula>LEN(TRIM(A1))=0</formula>
    </cfRule>
  </conditionalFormatting>
  <conditionalFormatting sqref="A1:D97">
    <cfRule priority="191" type="cellIs" operator="lessThan" dxfId="0">
      <formula>90</formula>
    </cfRule>
    <cfRule priority="192" type="containsBlanks" dxfId="1">
      <formula>LEN(TRIM(A1))=0</formula>
    </cfRule>
  </conditionalFormatting>
  <conditionalFormatting sqref="A1:D98">
    <cfRule priority="193" type="cellIs" operator="lessThan" dxfId="0">
      <formula>90</formula>
    </cfRule>
    <cfRule priority="194" type="containsBlanks" dxfId="1">
      <formula>LEN(TRIM(A1))=0</formula>
    </cfRule>
  </conditionalFormatting>
  <conditionalFormatting sqref="A1:D99">
    <cfRule priority="195" type="cellIs" operator="lessThan" dxfId="0">
      <formula>90</formula>
    </cfRule>
    <cfRule priority="196" type="containsBlanks" dxfId="1">
      <formula>LEN(TRIM(A1))=0</formula>
    </cfRule>
  </conditionalFormatting>
  <conditionalFormatting sqref="A1:D100">
    <cfRule priority="197" type="cellIs" operator="lessThan" dxfId="0">
      <formula>90</formula>
    </cfRule>
    <cfRule priority="198" type="containsBlanks" dxfId="1">
      <formula>LEN(TRIM(A1))=0</formula>
    </cfRule>
  </conditionalFormatting>
  <conditionalFormatting sqref="A1:D101">
    <cfRule priority="199" type="cellIs" operator="lessThan" dxfId="0">
      <formula>90</formula>
    </cfRule>
    <cfRule priority="200" type="containsBlanks" dxfId="1">
      <formula>LEN(TRIM(A1))=0</formula>
    </cfRule>
  </conditionalFormatting>
  <conditionalFormatting sqref="A1:D102">
    <cfRule priority="201" type="cellIs" operator="lessThan" dxfId="0">
      <formula>90</formula>
    </cfRule>
    <cfRule priority="202" type="containsBlanks" dxfId="1">
      <formula>LEN(TRIM(A1))=0</formula>
    </cfRule>
  </conditionalFormatting>
  <conditionalFormatting sqref="A1:D103">
    <cfRule priority="203" type="cellIs" operator="lessThan" dxfId="0">
      <formula>90</formula>
    </cfRule>
    <cfRule priority="204" type="containsBlanks" dxfId="1">
      <formula>LEN(TRIM(A1))=0</formula>
    </cfRule>
  </conditionalFormatting>
  <conditionalFormatting sqref="A1:D104">
    <cfRule priority="205" type="cellIs" operator="lessThan" dxfId="0">
      <formula>90</formula>
    </cfRule>
    <cfRule priority="206" type="containsBlanks" dxfId="1">
      <formula>LEN(TRIM(A1))=0</formula>
    </cfRule>
  </conditionalFormatting>
  <conditionalFormatting sqref="A1:D105">
    <cfRule priority="207" type="cellIs" operator="lessThan" dxfId="0">
      <formula>90</formula>
    </cfRule>
    <cfRule priority="208" type="containsBlanks" dxfId="1">
      <formula>LEN(TRIM(A1))=0</formula>
    </cfRule>
  </conditionalFormatting>
  <conditionalFormatting sqref="A1:D106">
    <cfRule priority="209" type="cellIs" operator="lessThan" dxfId="0">
      <formula>90</formula>
    </cfRule>
    <cfRule priority="210" type="containsBlanks" dxfId="1">
      <formula>LEN(TRIM(A1))=0</formula>
    </cfRule>
  </conditionalFormatting>
  <conditionalFormatting sqref="A1:D107">
    <cfRule priority="211" type="cellIs" operator="lessThan" dxfId="0">
      <formula>90</formula>
    </cfRule>
    <cfRule priority="212" type="containsBlanks" dxfId="1">
      <formula>LEN(TRIM(A1))=0</formula>
    </cfRule>
  </conditionalFormatting>
  <conditionalFormatting sqref="A1:D108">
    <cfRule priority="213" type="cellIs" operator="lessThan" dxfId="0">
      <formula>90</formula>
    </cfRule>
    <cfRule priority="214" type="containsBlanks" dxfId="1">
      <formula>LEN(TRIM(A1))=0</formula>
    </cfRule>
  </conditionalFormatting>
  <conditionalFormatting sqref="A1:D109">
    <cfRule priority="215" type="cellIs" operator="lessThan" dxfId="0">
      <formula>90</formula>
    </cfRule>
    <cfRule priority="216" type="containsBlanks" dxfId="1">
      <formula>LEN(TRIM(A1))=0</formula>
    </cfRule>
  </conditionalFormatting>
  <conditionalFormatting sqref="A1:D110">
    <cfRule priority="217" type="cellIs" operator="lessThan" dxfId="0">
      <formula>90</formula>
    </cfRule>
    <cfRule priority="218" type="containsBlanks" dxfId="1">
      <formula>LEN(TRIM(A1))=0</formula>
    </cfRule>
  </conditionalFormatting>
  <conditionalFormatting sqref="A1:D111">
    <cfRule priority="219" type="cellIs" operator="lessThan" dxfId="0">
      <formula>90</formula>
    </cfRule>
    <cfRule priority="220" type="containsBlanks" dxfId="1">
      <formula>LEN(TRIM(A1))=0</formula>
    </cfRule>
  </conditionalFormatting>
  <conditionalFormatting sqref="A1:D112">
    <cfRule priority="221" type="cellIs" operator="lessThan" dxfId="0">
      <formula>90</formula>
    </cfRule>
    <cfRule priority="222" type="containsBlanks" dxfId="1">
      <formula>LEN(TRIM(A1))=0</formula>
    </cfRule>
  </conditionalFormatting>
  <conditionalFormatting sqref="A1:D113">
    <cfRule priority="223" type="cellIs" operator="lessThan" dxfId="0">
      <formula>90</formula>
    </cfRule>
    <cfRule priority="224" type="containsBlanks" dxfId="1">
      <formula>LEN(TRIM(A1))=0</formula>
    </cfRule>
  </conditionalFormatting>
  <conditionalFormatting sqref="A1:D114">
    <cfRule priority="225" type="cellIs" operator="lessThan" dxfId="0">
      <formula>90</formula>
    </cfRule>
    <cfRule priority="226" type="containsBlanks" dxfId="1">
      <formula>LEN(TRIM(A1))=0</formula>
    </cfRule>
  </conditionalFormatting>
  <conditionalFormatting sqref="A1:D115">
    <cfRule priority="227" type="cellIs" operator="lessThan" dxfId="0">
      <formula>90</formula>
    </cfRule>
    <cfRule priority="228" type="containsBlanks" dxfId="1">
      <formula>LEN(TRIM(A1))=0</formula>
    </cfRule>
  </conditionalFormatting>
  <conditionalFormatting sqref="A1:D116">
    <cfRule priority="229" type="cellIs" operator="lessThan" dxfId="0">
      <formula>90</formula>
    </cfRule>
    <cfRule priority="230" type="containsBlanks" dxfId="1">
      <formula>LEN(TRIM(A1))=0</formula>
    </cfRule>
  </conditionalFormatting>
  <conditionalFormatting sqref="A1:D117">
    <cfRule priority="231" type="cellIs" operator="lessThan" dxfId="0">
      <formula>90</formula>
    </cfRule>
    <cfRule priority="232" type="containsBlanks" dxfId="1">
      <formula>LEN(TRIM(A1))=0</formula>
    </cfRule>
  </conditionalFormatting>
  <conditionalFormatting sqref="A1:D118">
    <cfRule priority="233" type="cellIs" operator="lessThan" dxfId="0">
      <formula>90</formula>
    </cfRule>
    <cfRule priority="234" type="containsBlanks" dxfId="1">
      <formula>LEN(TRIM(A1))=0</formula>
    </cfRule>
  </conditionalFormatting>
  <conditionalFormatting sqref="A1:D119">
    <cfRule priority="235" type="cellIs" operator="lessThan" dxfId="0">
      <formula>90</formula>
    </cfRule>
    <cfRule priority="236" type="containsBlanks" dxfId="1">
      <formula>LEN(TRIM(A1))=0</formula>
    </cfRule>
  </conditionalFormatting>
  <conditionalFormatting sqref="A1:D120">
    <cfRule priority="237" type="cellIs" operator="lessThan" dxfId="0">
      <formula>90</formula>
    </cfRule>
    <cfRule priority="238" type="containsBlanks" dxfId="1">
      <formula>LEN(TRIM(A1))=0</formula>
    </cfRule>
  </conditionalFormatting>
  <conditionalFormatting sqref="A1:D121">
    <cfRule priority="239" type="cellIs" operator="lessThan" dxfId="0">
      <formula>90</formula>
    </cfRule>
    <cfRule priority="240" type="containsBlanks" dxfId="1">
      <formula>LEN(TRIM(A1))=0</formula>
    </cfRule>
  </conditionalFormatting>
  <conditionalFormatting sqref="A1:D122">
    <cfRule priority="241" type="cellIs" operator="lessThan" dxfId="0">
      <formula>90</formula>
    </cfRule>
    <cfRule priority="242" type="containsBlanks" dxfId="1">
      <formula>LEN(TRIM(A1))=0</formula>
    </cfRule>
  </conditionalFormatting>
  <conditionalFormatting sqref="A1:D123">
    <cfRule priority="243" type="cellIs" operator="lessThan" dxfId="0">
      <formula>90</formula>
    </cfRule>
    <cfRule priority="244" type="containsBlanks" dxfId="1">
      <formula>LEN(TRIM(A1))=0</formula>
    </cfRule>
  </conditionalFormatting>
  <conditionalFormatting sqref="A1:D124">
    <cfRule priority="245" type="cellIs" operator="lessThan" dxfId="0">
      <formula>90</formula>
    </cfRule>
    <cfRule priority="246" type="containsBlanks" dxfId="1">
      <formula>LEN(TRIM(A1))=0</formula>
    </cfRule>
  </conditionalFormatting>
  <conditionalFormatting sqref="A1:D125">
    <cfRule priority="247" type="cellIs" operator="lessThan" dxfId="0">
      <formula>90</formula>
    </cfRule>
    <cfRule priority="248" type="containsBlanks" dxfId="1">
      <formula>LEN(TRIM(A1))=0</formula>
    </cfRule>
  </conditionalFormatting>
  <conditionalFormatting sqref="A1:D126">
    <cfRule priority="249" type="cellIs" operator="lessThan" dxfId="0">
      <formula>90</formula>
    </cfRule>
    <cfRule priority="250" type="containsBlanks" dxfId="1">
      <formula>LEN(TRIM(A1))=0</formula>
    </cfRule>
  </conditionalFormatting>
  <conditionalFormatting sqref="A1:D127">
    <cfRule priority="251" type="cellIs" operator="lessThan" dxfId="0">
      <formula>90</formula>
    </cfRule>
    <cfRule priority="252" type="containsBlanks" dxfId="1">
      <formula>LEN(TRIM(A1))=0</formula>
    </cfRule>
  </conditionalFormatting>
  <conditionalFormatting sqref="A1:D128">
    <cfRule priority="253" type="cellIs" operator="lessThan" dxfId="0">
      <formula>90</formula>
    </cfRule>
    <cfRule priority="254" type="containsBlanks" dxfId="1">
      <formula>LEN(TRIM(A1))=0</formula>
    </cfRule>
  </conditionalFormatting>
  <conditionalFormatting sqref="A1:D129">
    <cfRule priority="255" type="cellIs" operator="lessThan" dxfId="0">
      <formula>90</formula>
    </cfRule>
    <cfRule priority="256" type="containsBlanks" dxfId="1">
      <formula>LEN(TRIM(A1))=0</formula>
    </cfRule>
  </conditionalFormatting>
  <conditionalFormatting sqref="A1:D130">
    <cfRule priority="257" type="cellIs" operator="lessThan" dxfId="0">
      <formula>90</formula>
    </cfRule>
    <cfRule priority="258" type="containsBlanks" dxfId="1">
      <formula>LEN(TRIM(A1))=0</formula>
    </cfRule>
  </conditionalFormatting>
  <conditionalFormatting sqref="A1:D131">
    <cfRule priority="259" type="cellIs" operator="lessThan" dxfId="0">
      <formula>90</formula>
    </cfRule>
    <cfRule priority="260" type="containsBlanks" dxfId="1">
      <formula>LEN(TRIM(A1))=0</formula>
    </cfRule>
  </conditionalFormatting>
  <conditionalFormatting sqref="A1:D132">
    <cfRule priority="261" type="cellIs" operator="lessThan" dxfId="0">
      <formula>90</formula>
    </cfRule>
    <cfRule priority="262" type="containsBlanks" dxfId="1">
      <formula>LEN(TRIM(A1))=0</formula>
    </cfRule>
  </conditionalFormatting>
  <conditionalFormatting sqref="A1:D133">
    <cfRule priority="263" type="cellIs" operator="lessThan" dxfId="0">
      <formula>90</formula>
    </cfRule>
    <cfRule priority="264" type="containsBlanks" dxfId="1">
      <formula>LEN(TRIM(A1))=0</formula>
    </cfRule>
  </conditionalFormatting>
  <conditionalFormatting sqref="A1:D134">
    <cfRule priority="265" type="cellIs" operator="lessThan" dxfId="0">
      <formula>90</formula>
    </cfRule>
    <cfRule priority="266" type="containsBlanks" dxfId="1">
      <formula>LEN(TRIM(A1))=0</formula>
    </cfRule>
  </conditionalFormatting>
  <conditionalFormatting sqref="A1:D135">
    <cfRule priority="267" type="cellIs" operator="lessThan" dxfId="0">
      <formula>90</formula>
    </cfRule>
    <cfRule priority="268" type="containsBlanks" dxfId="1">
      <formula>LEN(TRIM(A1))=0</formula>
    </cfRule>
  </conditionalFormatting>
  <conditionalFormatting sqref="A1:D136">
    <cfRule priority="269" type="cellIs" operator="lessThan" dxfId="0">
      <formula>90</formula>
    </cfRule>
    <cfRule priority="270" type="containsBlanks" dxfId="1">
      <formula>LEN(TRIM(A1))=0</formula>
    </cfRule>
  </conditionalFormatting>
  <conditionalFormatting sqref="A1:D137">
    <cfRule priority="271" type="cellIs" operator="lessThan" dxfId="0">
      <formula>90</formula>
    </cfRule>
    <cfRule priority="272" type="containsBlanks" dxfId="1">
      <formula>LEN(TRIM(A1))=0</formula>
    </cfRule>
  </conditionalFormatting>
  <conditionalFormatting sqref="A1:D138">
    <cfRule priority="273" type="cellIs" operator="lessThan" dxfId="0">
      <formula>90</formula>
    </cfRule>
    <cfRule priority="274" type="containsBlanks" dxfId="1">
      <formula>LEN(TRIM(A1))=0</formula>
    </cfRule>
  </conditionalFormatting>
  <conditionalFormatting sqref="A1:D139">
    <cfRule priority="275" type="cellIs" operator="lessThan" dxfId="0">
      <formula>90</formula>
    </cfRule>
    <cfRule priority="276" type="containsBlanks" dxfId="1">
      <formula>LEN(TRIM(A1))=0</formula>
    </cfRule>
  </conditionalFormatting>
  <conditionalFormatting sqref="A1:D140">
    <cfRule priority="277" type="cellIs" operator="lessThan" dxfId="0">
      <formula>90</formula>
    </cfRule>
    <cfRule priority="278" type="containsBlanks" dxfId="1">
      <formula>LEN(TRIM(A1))=0</formula>
    </cfRule>
  </conditionalFormatting>
  <conditionalFormatting sqref="A1:D141">
    <cfRule priority="279" type="cellIs" operator="lessThan" dxfId="0">
      <formula>90</formula>
    </cfRule>
    <cfRule priority="280" type="containsBlanks" dxfId="1">
      <formula>LEN(TRIM(A1))=0</formula>
    </cfRule>
  </conditionalFormatting>
  <conditionalFormatting sqref="A1:D142">
    <cfRule priority="281" type="cellIs" operator="lessThan" dxfId="0">
      <formula>90</formula>
    </cfRule>
    <cfRule priority="282" type="containsBlanks" dxfId="1">
      <formula>LEN(TRIM(A1))=0</formula>
    </cfRule>
  </conditionalFormatting>
  <conditionalFormatting sqref="A1:D143">
    <cfRule priority="283" type="cellIs" operator="lessThan" dxfId="0">
      <formula>90</formula>
    </cfRule>
    <cfRule priority="284" type="containsBlanks" dxfId="1">
      <formula>LEN(TRIM(A1))=0</formula>
    </cfRule>
  </conditionalFormatting>
  <conditionalFormatting sqref="A1:D144">
    <cfRule priority="285" type="cellIs" operator="lessThan" dxfId="0">
      <formula>90</formula>
    </cfRule>
    <cfRule priority="286" type="containsBlanks" dxfId="1">
      <formula>LEN(TRIM(A1))=0</formula>
    </cfRule>
  </conditionalFormatting>
  <conditionalFormatting sqref="A1:D145">
    <cfRule priority="287" type="cellIs" operator="lessThan" dxfId="0">
      <formula>90</formula>
    </cfRule>
    <cfRule priority="288" type="containsBlanks" dxfId="1">
      <formula>LEN(TRIM(A1))=0</formula>
    </cfRule>
  </conditionalFormatting>
  <conditionalFormatting sqref="A1:D146">
    <cfRule priority="289" type="cellIs" operator="lessThan" dxfId="0">
      <formula>90</formula>
    </cfRule>
    <cfRule priority="290" type="containsBlanks" dxfId="1">
      <formula>LEN(TRIM(A1))=0</formula>
    </cfRule>
  </conditionalFormatting>
  <conditionalFormatting sqref="A1:D147">
    <cfRule priority="291" type="cellIs" operator="lessThan" dxfId="0">
      <formula>90</formula>
    </cfRule>
    <cfRule priority="292" type="containsBlanks" dxfId="1">
      <formula>LEN(TRIM(A1))=0</formula>
    </cfRule>
  </conditionalFormatting>
  <conditionalFormatting sqref="A1:D148">
    <cfRule priority="293" type="cellIs" operator="lessThan" dxfId="0">
      <formula>90</formula>
    </cfRule>
    <cfRule priority="294" type="containsBlanks" dxfId="1">
      <formula>LEN(TRIM(A1))=0</formula>
    </cfRule>
  </conditionalFormatting>
  <conditionalFormatting sqref="A1:D149">
    <cfRule priority="295" type="cellIs" operator="lessThan" dxfId="0">
      <formula>90</formula>
    </cfRule>
    <cfRule priority="296" type="containsBlanks" dxfId="1">
      <formula>LEN(TRIM(A1))=0</formula>
    </cfRule>
  </conditionalFormatting>
  <conditionalFormatting sqref="A1:D150">
    <cfRule priority="297" type="cellIs" operator="lessThan" dxfId="0">
      <formula>90</formula>
    </cfRule>
    <cfRule priority="298" type="containsBlanks" dxfId="1">
      <formula>LEN(TRIM(A1))=0</formula>
    </cfRule>
  </conditionalFormatting>
  <conditionalFormatting sqref="A1:D151">
    <cfRule priority="299" type="cellIs" operator="lessThan" dxfId="0">
      <formula>90</formula>
    </cfRule>
    <cfRule priority="300" type="containsBlanks" dxfId="1">
      <formula>LEN(TRIM(A1))=0</formula>
    </cfRule>
  </conditionalFormatting>
  <conditionalFormatting sqref="A1:D152">
    <cfRule priority="301" type="cellIs" operator="lessThan" dxfId="0">
      <formula>90</formula>
    </cfRule>
    <cfRule priority="302" type="containsBlanks" dxfId="1">
      <formula>LEN(TRIM(A1))=0</formula>
    </cfRule>
  </conditionalFormatting>
  <conditionalFormatting sqref="A1:D153">
    <cfRule priority="303" type="cellIs" operator="lessThan" dxfId="0">
      <formula>90</formula>
    </cfRule>
    <cfRule priority="304" type="containsBlanks" dxfId="1">
      <formula>LEN(TRIM(A1))=0</formula>
    </cfRule>
  </conditionalFormatting>
  <conditionalFormatting sqref="A1:D154">
    <cfRule priority="305" type="cellIs" operator="lessThan" dxfId="0">
      <formula>90</formula>
    </cfRule>
    <cfRule priority="306" type="containsBlanks" dxfId="1">
      <formula>LEN(TRIM(A1))=0</formula>
    </cfRule>
  </conditionalFormatting>
  <conditionalFormatting sqref="A1:D155">
    <cfRule priority="307" type="cellIs" operator="lessThan" dxfId="0">
      <formula>90</formula>
    </cfRule>
    <cfRule priority="308" type="containsBlanks" dxfId="1">
      <formula>LEN(TRIM(A1))=0</formula>
    </cfRule>
  </conditionalFormatting>
  <conditionalFormatting sqref="A1:D156">
    <cfRule priority="309" type="cellIs" operator="lessThan" dxfId="0">
      <formula>90</formula>
    </cfRule>
    <cfRule priority="310" type="containsBlanks" dxfId="1">
      <formula>LEN(TRIM(A1))=0</formula>
    </cfRule>
  </conditionalFormatting>
  <conditionalFormatting sqref="A1:D157">
    <cfRule priority="311" type="cellIs" operator="lessThan" dxfId="0">
      <formula>90</formula>
    </cfRule>
    <cfRule priority="312" type="containsBlanks" dxfId="1">
      <formula>LEN(TRIM(A1))=0</formula>
    </cfRule>
  </conditionalFormatting>
  <conditionalFormatting sqref="A1:D158">
    <cfRule priority="313" type="cellIs" operator="lessThan" dxfId="0">
      <formula>90</formula>
    </cfRule>
    <cfRule priority="314" type="containsBlanks" dxfId="1">
      <formula>LEN(TRIM(A1))=0</formula>
    </cfRule>
  </conditionalFormatting>
  <conditionalFormatting sqref="A1:D159">
    <cfRule priority="315" type="cellIs" operator="lessThan" dxfId="0">
      <formula>90</formula>
    </cfRule>
    <cfRule priority="316" type="containsBlanks" dxfId="1">
      <formula>LEN(TRIM(A1))=0</formula>
    </cfRule>
  </conditionalFormatting>
  <conditionalFormatting sqref="A1:D160">
    <cfRule priority="317" type="cellIs" operator="lessThan" dxfId="0">
      <formula>90</formula>
    </cfRule>
    <cfRule priority="318" type="containsBlanks" dxfId="1">
      <formula>LEN(TRIM(A1))=0</formula>
    </cfRule>
  </conditionalFormatting>
  <conditionalFormatting sqref="A1:D161">
    <cfRule priority="319" type="cellIs" operator="lessThan" dxfId="0">
      <formula>90</formula>
    </cfRule>
    <cfRule priority="320" type="containsBlanks" dxfId="1">
      <formula>LEN(TRIM(A1))=0</formula>
    </cfRule>
  </conditionalFormatting>
  <conditionalFormatting sqref="A1:D162">
    <cfRule priority="321" type="cellIs" operator="lessThan" dxfId="0">
      <formula>90</formula>
    </cfRule>
    <cfRule priority="322" type="containsBlanks" dxfId="1">
      <formula>LEN(TRIM(A1))=0</formula>
    </cfRule>
  </conditionalFormatting>
  <conditionalFormatting sqref="A1:D163">
    <cfRule priority="323" type="cellIs" operator="lessThan" dxfId="0">
      <formula>90</formula>
    </cfRule>
    <cfRule priority="324" type="containsBlanks" dxfId="1">
      <formula>LEN(TRIM(A1))=0</formula>
    </cfRule>
  </conditionalFormatting>
  <conditionalFormatting sqref="A1:D164">
    <cfRule priority="325" type="cellIs" operator="lessThan" dxfId="0">
      <formula>90</formula>
    </cfRule>
    <cfRule priority="326" type="containsBlanks" dxfId="1">
      <formula>LEN(TRIM(A1))=0</formula>
    </cfRule>
  </conditionalFormatting>
  <conditionalFormatting sqref="A1:D165">
    <cfRule priority="327" type="cellIs" operator="lessThan" dxfId="0">
      <formula>90</formula>
    </cfRule>
    <cfRule priority="328" type="containsBlanks" dxfId="1">
      <formula>LEN(TRIM(A1))=0</formula>
    </cfRule>
  </conditionalFormatting>
  <conditionalFormatting sqref="A1:D166">
    <cfRule priority="329" type="cellIs" operator="lessThan" dxfId="0">
      <formula>90</formula>
    </cfRule>
    <cfRule priority="330" type="containsBlanks" dxfId="1">
      <formula>LEN(TRIM(A1))=0</formula>
    </cfRule>
  </conditionalFormatting>
  <conditionalFormatting sqref="A1:D167">
    <cfRule priority="331" type="cellIs" operator="lessThan" dxfId="0">
      <formula>90</formula>
    </cfRule>
    <cfRule priority="332" type="containsBlanks" dxfId="1">
      <formula>LEN(TRIM(A1))=0</formula>
    </cfRule>
  </conditionalFormatting>
  <conditionalFormatting sqref="A1:D168">
    <cfRule priority="333" type="cellIs" operator="lessThan" dxfId="0">
      <formula>90</formula>
    </cfRule>
    <cfRule priority="334" type="containsBlanks" dxfId="1">
      <formula>LEN(TRIM(A1))=0</formula>
    </cfRule>
  </conditionalFormatting>
  <conditionalFormatting sqref="A1:D169">
    <cfRule priority="335" type="cellIs" operator="lessThan" dxfId="0">
      <formula>90</formula>
    </cfRule>
    <cfRule priority="336" type="containsBlanks" dxfId="1">
      <formula>LEN(TRIM(A1))=0</formula>
    </cfRule>
  </conditionalFormatting>
  <conditionalFormatting sqref="A1:D170">
    <cfRule priority="337" type="cellIs" operator="lessThan" dxfId="0">
      <formula>90</formula>
    </cfRule>
    <cfRule priority="338" type="containsBlanks" dxfId="1">
      <formula>LEN(TRIM(A1))=0</formula>
    </cfRule>
  </conditionalFormatting>
  <conditionalFormatting sqref="A1:D171">
    <cfRule priority="339" type="cellIs" operator="lessThan" dxfId="0">
      <formula>90</formula>
    </cfRule>
    <cfRule priority="340" type="containsBlanks" dxfId="1">
      <formula>LEN(TRIM(A1))=0</formula>
    </cfRule>
  </conditionalFormatting>
  <conditionalFormatting sqref="A1:D172">
    <cfRule priority="341" type="cellIs" operator="lessThan" dxfId="0">
      <formula>90</formula>
    </cfRule>
    <cfRule priority="342" type="containsBlanks" dxfId="1">
      <formula>LEN(TRIM(A1))=0</formula>
    </cfRule>
  </conditionalFormatting>
  <conditionalFormatting sqref="A1:D173">
    <cfRule priority="343" type="cellIs" operator="lessThan" dxfId="0">
      <formula>90</formula>
    </cfRule>
    <cfRule priority="344" type="containsBlanks" dxfId="1">
      <formula>LEN(TRIM(A1))=0</formula>
    </cfRule>
  </conditionalFormatting>
  <conditionalFormatting sqref="A1:D174">
    <cfRule priority="345" type="cellIs" operator="lessThan" dxfId="0">
      <formula>90</formula>
    </cfRule>
    <cfRule priority="346" type="containsBlanks" dxfId="1">
      <formula>LEN(TRIM(A1))=0</formula>
    </cfRule>
  </conditionalFormatting>
  <conditionalFormatting sqref="A1:D175">
    <cfRule priority="347" type="cellIs" operator="lessThan" dxfId="0">
      <formula>90</formula>
    </cfRule>
    <cfRule priority="348" type="containsBlanks" dxfId="1">
      <formula>LEN(TRIM(A1))=0</formula>
    </cfRule>
  </conditionalFormatting>
  <conditionalFormatting sqref="A1:D176">
    <cfRule priority="349" type="cellIs" operator="lessThan" dxfId="0">
      <formula>90</formula>
    </cfRule>
    <cfRule priority="350" type="containsBlanks" dxfId="1">
      <formula>LEN(TRIM(A1))=0</formula>
    </cfRule>
  </conditionalFormatting>
  <conditionalFormatting sqref="A1:D177">
    <cfRule priority="351" type="cellIs" operator="lessThan" dxfId="0">
      <formula>90</formula>
    </cfRule>
    <cfRule priority="352" type="containsBlanks" dxfId="1">
      <formula>LEN(TRIM(A1))=0</formula>
    </cfRule>
  </conditionalFormatting>
  <conditionalFormatting sqref="A1:D178">
    <cfRule priority="353" type="cellIs" operator="lessThan" dxfId="0">
      <formula>90</formula>
    </cfRule>
    <cfRule priority="354" type="containsBlanks" dxfId="1">
      <formula>LEN(TRIM(A1))=0</formula>
    </cfRule>
  </conditionalFormatting>
  <conditionalFormatting sqref="A1:D179">
    <cfRule priority="355" type="cellIs" operator="lessThan" dxfId="0">
      <formula>90</formula>
    </cfRule>
    <cfRule priority="356" type="containsBlanks" dxfId="1">
      <formula>LEN(TRIM(A1))=0</formula>
    </cfRule>
  </conditionalFormatting>
  <conditionalFormatting sqref="A1:D180">
    <cfRule priority="357" type="cellIs" operator="lessThan" dxfId="0">
      <formula>90</formula>
    </cfRule>
    <cfRule priority="358" type="containsBlanks" dxfId="1">
      <formula>LEN(TRIM(A1))=0</formula>
    </cfRule>
  </conditionalFormatting>
  <conditionalFormatting sqref="A1:D181">
    <cfRule priority="359" type="cellIs" operator="lessThan" dxfId="0">
      <formula>90</formula>
    </cfRule>
    <cfRule priority="360" type="containsBlanks" dxfId="1">
      <formula>LEN(TRIM(A1))=0</formula>
    </cfRule>
  </conditionalFormatting>
  <conditionalFormatting sqref="A1:D182">
    <cfRule priority="361" type="cellIs" operator="lessThan" dxfId="0">
      <formula>90</formula>
    </cfRule>
    <cfRule priority="362" type="containsBlanks" dxfId="1">
      <formula>LEN(TRIM(A1))=0</formula>
    </cfRule>
  </conditionalFormatting>
  <conditionalFormatting sqref="A1:D183">
    <cfRule priority="363" type="cellIs" operator="lessThan" dxfId="0">
      <formula>90</formula>
    </cfRule>
    <cfRule priority="364" type="containsBlanks" dxfId="1">
      <formula>LEN(TRIM(A1))=0</formula>
    </cfRule>
  </conditionalFormatting>
  <conditionalFormatting sqref="A1:D184">
    <cfRule priority="365" type="cellIs" operator="lessThan" dxfId="0">
      <formula>90</formula>
    </cfRule>
    <cfRule priority="366" type="containsBlanks" dxfId="1">
      <formula>LEN(TRIM(A1))=0</formula>
    </cfRule>
  </conditionalFormatting>
  <conditionalFormatting sqref="A1:D185">
    <cfRule priority="367" type="cellIs" operator="lessThan" dxfId="0">
      <formula>90</formula>
    </cfRule>
    <cfRule priority="368" type="containsBlanks" dxfId="1">
      <formula>LEN(TRIM(A1))=0</formula>
    </cfRule>
  </conditionalFormatting>
  <conditionalFormatting sqref="A1:D186">
    <cfRule priority="369" type="cellIs" operator="lessThan" dxfId="0">
      <formula>90</formula>
    </cfRule>
    <cfRule priority="370" type="containsBlanks" dxfId="1">
      <formula>LEN(TRIM(A1))=0</formula>
    </cfRule>
  </conditionalFormatting>
  <conditionalFormatting sqref="A1:D187">
    <cfRule priority="371" type="cellIs" operator="lessThan" dxfId="0">
      <formula>90</formula>
    </cfRule>
    <cfRule priority="372" type="containsBlanks" dxfId="1">
      <formula>LEN(TRIM(A1))=0</formula>
    </cfRule>
  </conditionalFormatting>
  <conditionalFormatting sqref="A1:D188">
    <cfRule priority="373" type="cellIs" operator="lessThan" dxfId="0">
      <formula>90</formula>
    </cfRule>
    <cfRule priority="374" type="containsBlanks" dxfId="1">
      <formula>LEN(TRIM(A1))=0</formula>
    </cfRule>
  </conditionalFormatting>
  <conditionalFormatting sqref="A1:D189">
    <cfRule priority="375" type="cellIs" operator="lessThan" dxfId="0">
      <formula>90</formula>
    </cfRule>
    <cfRule priority="376" type="containsBlanks" dxfId="1">
      <formula>LEN(TRIM(A1))=0</formula>
    </cfRule>
  </conditionalFormatting>
  <conditionalFormatting sqref="A1:D190">
    <cfRule priority="377" type="cellIs" operator="lessThan" dxfId="0">
      <formula>90</formula>
    </cfRule>
    <cfRule priority="378" type="containsBlanks" dxfId="1">
      <formula>LEN(TRIM(A1))=0</formula>
    </cfRule>
  </conditionalFormatting>
  <conditionalFormatting sqref="A1:D191">
    <cfRule priority="379" type="cellIs" operator="lessThan" dxfId="0">
      <formula>90</formula>
    </cfRule>
    <cfRule priority="380" type="containsBlanks" dxfId="1">
      <formula>LEN(TRIM(A1))=0</formula>
    </cfRule>
  </conditionalFormatting>
  <conditionalFormatting sqref="A1:D192">
    <cfRule priority="381" type="cellIs" operator="lessThan" dxfId="0">
      <formula>90</formula>
    </cfRule>
    <cfRule priority="382" type="containsBlanks" dxfId="1">
      <formula>LEN(TRIM(A1))=0</formula>
    </cfRule>
  </conditionalFormatting>
  <conditionalFormatting sqref="A1:D193">
    <cfRule priority="383" type="cellIs" operator="lessThan" dxfId="0">
      <formula>90</formula>
    </cfRule>
    <cfRule priority="384" type="containsBlanks" dxfId="1">
      <formula>LEN(TRIM(A1))=0</formula>
    </cfRule>
  </conditionalFormatting>
  <conditionalFormatting sqref="A1:D194">
    <cfRule priority="385" type="cellIs" operator="lessThan" dxfId="0">
      <formula>90</formula>
    </cfRule>
    <cfRule priority="386" type="containsBlanks" dxfId="1">
      <formula>LEN(TRIM(A1))=0</formula>
    </cfRule>
  </conditionalFormatting>
  <conditionalFormatting sqref="A1:D195">
    <cfRule priority="387" type="cellIs" operator="lessThan" dxfId="0">
      <formula>90</formula>
    </cfRule>
    <cfRule priority="388" type="containsBlanks" dxfId="1">
      <formula>LEN(TRIM(A1))=0</formula>
    </cfRule>
  </conditionalFormatting>
  <conditionalFormatting sqref="A1:D196">
    <cfRule priority="389" type="cellIs" operator="lessThan" dxfId="0">
      <formula>90</formula>
    </cfRule>
    <cfRule priority="390" type="containsBlanks" dxfId="1">
      <formula>LEN(TRIM(A1))=0</formula>
    </cfRule>
  </conditionalFormatting>
  <conditionalFormatting sqref="A1:D197">
    <cfRule priority="391" type="cellIs" operator="lessThan" dxfId="0">
      <formula>90</formula>
    </cfRule>
    <cfRule priority="392" type="containsBlanks" dxfId="1">
      <formula>LEN(TRIM(A1))=0</formula>
    </cfRule>
  </conditionalFormatting>
  <conditionalFormatting sqref="A1:D198">
    <cfRule priority="393" type="cellIs" operator="lessThan" dxfId="0">
      <formula>90</formula>
    </cfRule>
    <cfRule priority="394" type="containsBlanks" dxfId="1">
      <formula>LEN(TRIM(A1))=0</formula>
    </cfRule>
  </conditionalFormatting>
  <conditionalFormatting sqref="A1:D199">
    <cfRule priority="395" type="cellIs" operator="lessThan" dxfId="0">
      <formula>90</formula>
    </cfRule>
    <cfRule priority="396" type="containsBlanks" dxfId="1">
      <formula>LEN(TRIM(A1))=0</formula>
    </cfRule>
  </conditionalFormatting>
  <conditionalFormatting sqref="A1:D200">
    <cfRule priority="397" type="cellIs" operator="lessThan" dxfId="0">
      <formula>90</formula>
    </cfRule>
    <cfRule priority="398" type="containsBlanks" dxfId="1">
      <formula>LEN(TRIM(A1))=0</formula>
    </cfRule>
  </conditionalFormatting>
  <conditionalFormatting sqref="A1:D201">
    <cfRule priority="399" type="cellIs" operator="lessThan" dxfId="0">
      <formula>90</formula>
    </cfRule>
    <cfRule priority="400" type="containsBlanks" dxfId="1">
      <formula>LEN(TRIM(A1))=0</formula>
    </cfRule>
  </conditionalFormatting>
  <conditionalFormatting sqref="A1:D202">
    <cfRule priority="401" type="cellIs" operator="lessThan" dxfId="0">
      <formula>90</formula>
    </cfRule>
    <cfRule priority="402" type="containsBlanks" dxfId="1">
      <formula>LEN(TRIM(A1))=0</formula>
    </cfRule>
  </conditionalFormatting>
  <conditionalFormatting sqref="A1:D203">
    <cfRule priority="403" type="cellIs" operator="lessThan" dxfId="0">
      <formula>90</formula>
    </cfRule>
    <cfRule priority="404" type="containsBlanks" dxfId="1">
      <formula>LEN(TRIM(A1))=0</formula>
    </cfRule>
  </conditionalFormatting>
  <conditionalFormatting sqref="A1:D204">
    <cfRule priority="405" type="cellIs" operator="lessThan" dxfId="0">
      <formula>90</formula>
    </cfRule>
    <cfRule priority="406" type="containsBlanks" dxfId="1">
      <formula>LEN(TRIM(A1))=0</formula>
    </cfRule>
  </conditionalFormatting>
  <conditionalFormatting sqref="A1:D205">
    <cfRule priority="407" type="cellIs" operator="lessThan" dxfId="0">
      <formula>90</formula>
    </cfRule>
    <cfRule priority="408" type="containsBlanks" dxfId="1">
      <formula>LEN(TRIM(A1))=0</formula>
    </cfRule>
  </conditionalFormatting>
  <conditionalFormatting sqref="A1:D206">
    <cfRule priority="409" type="cellIs" operator="lessThan" dxfId="0">
      <formula>90</formula>
    </cfRule>
    <cfRule priority="410" type="containsBlanks" dxfId="1">
      <formula>LEN(TRIM(A1))=0</formula>
    </cfRule>
  </conditionalFormatting>
  <conditionalFormatting sqref="A1:D207">
    <cfRule priority="411" type="cellIs" operator="lessThan" dxfId="0">
      <formula>90</formula>
    </cfRule>
    <cfRule priority="412" type="containsBlanks" dxfId="1">
      <formula>LEN(TRIM(A1))=0</formula>
    </cfRule>
  </conditionalFormatting>
  <conditionalFormatting sqref="A1:D208">
    <cfRule priority="413" type="cellIs" operator="lessThan" dxfId="0">
      <formula>90</formula>
    </cfRule>
    <cfRule priority="414" type="containsBlanks" dxfId="1">
      <formula>LEN(TRIM(A1))=0</formula>
    </cfRule>
  </conditionalFormatting>
  <conditionalFormatting sqref="A1:D209">
    <cfRule priority="415" type="cellIs" operator="lessThan" dxfId="0">
      <formula>90</formula>
    </cfRule>
    <cfRule priority="416" type="containsBlanks" dxfId="1">
      <formula>LEN(TRIM(A1))=0</formula>
    </cfRule>
  </conditionalFormatting>
  <conditionalFormatting sqref="A1:D210">
    <cfRule priority="417" type="cellIs" operator="lessThan" dxfId="0">
      <formula>90</formula>
    </cfRule>
    <cfRule priority="418" type="containsBlanks" dxfId="1">
      <formula>LEN(TRIM(A1))=0</formula>
    </cfRule>
  </conditionalFormatting>
  <conditionalFormatting sqref="A1:D211">
    <cfRule priority="419" type="cellIs" operator="lessThan" dxfId="0">
      <formula>90</formula>
    </cfRule>
    <cfRule priority="420" type="containsBlanks" dxfId="1">
      <formula>LEN(TRIM(A1))=0</formula>
    </cfRule>
  </conditionalFormatting>
  <conditionalFormatting sqref="A1:D212">
    <cfRule priority="421" type="cellIs" operator="lessThan" dxfId="0">
      <formula>90</formula>
    </cfRule>
    <cfRule priority="422" type="containsBlanks" dxfId="1">
      <formula>LEN(TRIM(A1))=0</formula>
    </cfRule>
  </conditionalFormatting>
  <conditionalFormatting sqref="A1:D213">
    <cfRule priority="423" type="cellIs" operator="lessThan" dxfId="0">
      <formula>90</formula>
    </cfRule>
    <cfRule priority="424" type="containsBlanks" dxfId="1">
      <formula>LEN(TRIM(A1))=0</formula>
    </cfRule>
  </conditionalFormatting>
  <conditionalFormatting sqref="A1:D214">
    <cfRule priority="425" type="cellIs" operator="lessThan" dxfId="0">
      <formula>90</formula>
    </cfRule>
    <cfRule priority="426" type="containsBlanks" dxfId="1">
      <formula>LEN(TRIM(A1))=0</formula>
    </cfRule>
  </conditionalFormatting>
  <conditionalFormatting sqref="A1:D215">
    <cfRule priority="427" type="cellIs" operator="lessThan" dxfId="0">
      <formula>90</formula>
    </cfRule>
    <cfRule priority="428" type="containsBlanks" dxfId="1">
      <formula>LEN(TRIM(A1))=0</formula>
    </cfRule>
  </conditionalFormatting>
  <conditionalFormatting sqref="A1:D216">
    <cfRule priority="429" type="cellIs" operator="lessThan" dxfId="0">
      <formula>90</formula>
    </cfRule>
    <cfRule priority="430" type="containsBlanks" dxfId="1">
      <formula>LEN(TRIM(A1))=0</formula>
    </cfRule>
  </conditionalFormatting>
  <conditionalFormatting sqref="A1:D217">
    <cfRule priority="431" type="cellIs" operator="lessThan" dxfId="0">
      <formula>90</formula>
    </cfRule>
    <cfRule priority="432" type="containsBlanks" dxfId="1">
      <formula>LEN(TRIM(A1))=0</formula>
    </cfRule>
  </conditionalFormatting>
  <conditionalFormatting sqref="A1:D218">
    <cfRule priority="433" type="cellIs" operator="lessThan" dxfId="0">
      <formula>90</formula>
    </cfRule>
    <cfRule priority="434" type="containsBlanks" dxfId="1">
      <formula>LEN(TRIM(A1))=0</formula>
    </cfRule>
  </conditionalFormatting>
  <conditionalFormatting sqref="A1:D219">
    <cfRule priority="435" type="cellIs" operator="lessThan" dxfId="0">
      <formula>90</formula>
    </cfRule>
    <cfRule priority="436" type="containsBlanks" dxfId="1">
      <formula>LEN(TRIM(A1))=0</formula>
    </cfRule>
  </conditionalFormatting>
  <conditionalFormatting sqref="A1:D220">
    <cfRule priority="437" type="cellIs" operator="lessThan" dxfId="0">
      <formula>90</formula>
    </cfRule>
    <cfRule priority="438" type="containsBlanks" dxfId="1">
      <formula>LEN(TRIM(A1))=0</formula>
    </cfRule>
  </conditionalFormatting>
  <conditionalFormatting sqref="A1:D221">
    <cfRule priority="439" type="cellIs" operator="lessThan" dxfId="0">
      <formula>90</formula>
    </cfRule>
    <cfRule priority="440" type="containsBlanks" dxfId="1">
      <formula>LEN(TRIM(A1))=0</formula>
    </cfRule>
  </conditionalFormatting>
  <conditionalFormatting sqref="A1:D222">
    <cfRule priority="441" type="cellIs" operator="lessThan" dxfId="0">
      <formula>90</formula>
    </cfRule>
    <cfRule priority="442" type="containsBlanks" dxfId="1">
      <formula>LEN(TRIM(A1))=0</formula>
    </cfRule>
  </conditionalFormatting>
  <conditionalFormatting sqref="A1:D223">
    <cfRule priority="443" type="cellIs" operator="lessThan" dxfId="0">
      <formula>90</formula>
    </cfRule>
    <cfRule priority="444" type="containsBlanks" dxfId="1">
      <formula>LEN(TRIM(A1))=0</formula>
    </cfRule>
  </conditionalFormatting>
  <conditionalFormatting sqref="A1:D224">
    <cfRule priority="445" type="cellIs" operator="lessThan" dxfId="0">
      <formula>90</formula>
    </cfRule>
    <cfRule priority="446" type="containsBlanks" dxfId="1">
      <formula>LEN(TRIM(A1))=0</formula>
    </cfRule>
  </conditionalFormatting>
  <conditionalFormatting sqref="A1:D225">
    <cfRule priority="447" type="cellIs" operator="lessThan" dxfId="0">
      <formula>90</formula>
    </cfRule>
    <cfRule priority="448" type="containsBlanks" dxfId="1">
      <formula>LEN(TRIM(A1))=0</formula>
    </cfRule>
  </conditionalFormatting>
  <conditionalFormatting sqref="A1:D226">
    <cfRule priority="449" type="cellIs" operator="lessThan" dxfId="0">
      <formula>90</formula>
    </cfRule>
    <cfRule priority="450" type="containsBlanks" dxfId="1">
      <formula>LEN(TRIM(A1))=0</formula>
    </cfRule>
  </conditionalFormatting>
  <conditionalFormatting sqref="A1:D227">
    <cfRule priority="451" type="cellIs" operator="lessThan" dxfId="0">
      <formula>90</formula>
    </cfRule>
    <cfRule priority="452" type="containsBlanks" dxfId="1">
      <formula>LEN(TRIM(A1))=0</formula>
    </cfRule>
  </conditionalFormatting>
  <conditionalFormatting sqref="A1:D228">
    <cfRule priority="453" type="cellIs" operator="lessThan" dxfId="0">
      <formula>90</formula>
    </cfRule>
    <cfRule priority="454" type="containsBlanks" dxfId="1">
      <formula>LEN(TRIM(A1))=0</formula>
    </cfRule>
  </conditionalFormatting>
  <conditionalFormatting sqref="A1:D229">
    <cfRule priority="455" type="cellIs" operator="lessThan" dxfId="0">
      <formula>90</formula>
    </cfRule>
    <cfRule priority="456" type="containsBlanks" dxfId="1">
      <formula>LEN(TRIM(A1))=0</formula>
    </cfRule>
  </conditionalFormatting>
  <conditionalFormatting sqref="A1:D230">
    <cfRule priority="457" type="cellIs" operator="lessThan" dxfId="0">
      <formula>90</formula>
    </cfRule>
    <cfRule priority="458" type="containsBlanks" dxfId="1">
      <formula>LEN(TRIM(A1))=0</formula>
    </cfRule>
  </conditionalFormatting>
  <conditionalFormatting sqref="A1:D231">
    <cfRule priority="459" type="cellIs" operator="lessThan" dxfId="0">
      <formula>90</formula>
    </cfRule>
    <cfRule priority="460" type="containsBlanks" dxfId="1">
      <formula>LEN(TRIM(A1))=0</formula>
    </cfRule>
  </conditionalFormatting>
  <conditionalFormatting sqref="A1:D232">
    <cfRule priority="461" type="cellIs" operator="lessThan" dxfId="0">
      <formula>90</formula>
    </cfRule>
    <cfRule priority="462" type="containsBlanks" dxfId="1">
      <formula>LEN(TRIM(A1))=0</formula>
    </cfRule>
  </conditionalFormatting>
  <conditionalFormatting sqref="A1:D233">
    <cfRule priority="463" type="cellIs" operator="lessThan" dxfId="0">
      <formula>90</formula>
    </cfRule>
    <cfRule priority="464" type="containsBlanks" dxfId="1">
      <formula>LEN(TRIM(A1))=0</formula>
    </cfRule>
  </conditionalFormatting>
  <conditionalFormatting sqref="A1:D234">
    <cfRule priority="465" type="cellIs" operator="lessThan" dxfId="0">
      <formula>90</formula>
    </cfRule>
    <cfRule priority="466" type="containsBlanks" dxfId="1">
      <formula>LEN(TRIM(A1))=0</formula>
    </cfRule>
  </conditionalFormatting>
  <conditionalFormatting sqref="A1:D235">
    <cfRule priority="467" type="cellIs" operator="lessThan" dxfId="0">
      <formula>90</formula>
    </cfRule>
    <cfRule priority="468" type="containsBlanks" dxfId="1">
      <formula>LEN(TRIM(A1))=0</formula>
    </cfRule>
  </conditionalFormatting>
  <conditionalFormatting sqref="A1:D236">
    <cfRule priority="469" type="cellIs" operator="lessThan" dxfId="0">
      <formula>90</formula>
    </cfRule>
    <cfRule priority="470" type="containsBlanks" dxfId="1">
      <formula>LEN(TRIM(A1))=0</formula>
    </cfRule>
  </conditionalFormatting>
  <conditionalFormatting sqref="A1:D237">
    <cfRule priority="471" type="cellIs" operator="lessThan" dxfId="0">
      <formula>90</formula>
    </cfRule>
    <cfRule priority="472" type="containsBlanks" dxfId="1">
      <formula>LEN(TRIM(A1))=0</formula>
    </cfRule>
  </conditionalFormatting>
  <conditionalFormatting sqref="A1:D238">
    <cfRule priority="473" type="cellIs" operator="lessThan" dxfId="0">
      <formula>90</formula>
    </cfRule>
    <cfRule priority="474" type="containsBlanks" dxfId="1">
      <formula>LEN(TRIM(A1))=0</formula>
    </cfRule>
  </conditionalFormatting>
  <conditionalFormatting sqref="A1:D239">
    <cfRule priority="475" type="cellIs" operator="lessThan" dxfId="0">
      <formula>90</formula>
    </cfRule>
    <cfRule priority="476" type="containsBlanks" dxfId="1">
      <formula>LEN(TRIM(A1))=0</formula>
    </cfRule>
  </conditionalFormatting>
  <conditionalFormatting sqref="A1:D240">
    <cfRule priority="477" type="cellIs" operator="lessThan" dxfId="0">
      <formula>90</formula>
    </cfRule>
    <cfRule priority="478" type="containsBlanks" dxfId="1">
      <formula>LEN(TRIM(A1))=0</formula>
    </cfRule>
  </conditionalFormatting>
  <conditionalFormatting sqref="A1:D241">
    <cfRule priority="479" type="cellIs" operator="lessThan" dxfId="0">
      <formula>90</formula>
    </cfRule>
    <cfRule priority="480" type="containsBlanks" dxfId="1">
      <formula>LEN(TRIM(A1))=0</formula>
    </cfRule>
  </conditionalFormatting>
  <conditionalFormatting sqref="A1:D242">
    <cfRule priority="481" type="cellIs" operator="lessThan" dxfId="0">
      <formula>90</formula>
    </cfRule>
    <cfRule priority="482" type="containsBlanks" dxfId="1">
      <formula>LEN(TRIM(A1))=0</formula>
    </cfRule>
  </conditionalFormatting>
  <conditionalFormatting sqref="A1:D243">
    <cfRule priority="483" type="cellIs" operator="lessThan" dxfId="0">
      <formula>90</formula>
    </cfRule>
    <cfRule priority="484" type="containsBlanks" dxfId="1">
      <formula>LEN(TRIM(A1))=0</formula>
    </cfRule>
  </conditionalFormatting>
  <conditionalFormatting sqref="A1:D244">
    <cfRule priority="485" type="cellIs" operator="lessThan" dxfId="0">
      <formula>90</formula>
    </cfRule>
    <cfRule priority="486" type="containsBlanks" dxfId="1">
      <formula>LEN(TRIM(A1))=0</formula>
    </cfRule>
  </conditionalFormatting>
  <conditionalFormatting sqref="A1:D245">
    <cfRule priority="487" type="cellIs" operator="lessThan" dxfId="0">
      <formula>90</formula>
    </cfRule>
    <cfRule priority="488" type="containsBlanks" dxfId="1">
      <formula>LEN(TRIM(A1))=0</formula>
    </cfRule>
  </conditionalFormatting>
  <conditionalFormatting sqref="A1:D246">
    <cfRule priority="489" type="cellIs" operator="lessThan" dxfId="0">
      <formula>90</formula>
    </cfRule>
    <cfRule priority="490" type="containsBlanks" dxfId="1">
      <formula>LEN(TRIM(A1))=0</formula>
    </cfRule>
  </conditionalFormatting>
  <conditionalFormatting sqref="A1:D247">
    <cfRule priority="491" type="cellIs" operator="lessThan" dxfId="0">
      <formula>90</formula>
    </cfRule>
    <cfRule priority="492" type="containsBlanks" dxfId="1">
      <formula>LEN(TRIM(A1))=0</formula>
    </cfRule>
  </conditionalFormatting>
  <conditionalFormatting sqref="A1:D248">
    <cfRule priority="493" type="cellIs" operator="lessThan" dxfId="0">
      <formula>90</formula>
    </cfRule>
    <cfRule priority="494" type="containsBlanks" dxfId="1">
      <formula>LEN(TRIM(A1))=0</formula>
    </cfRule>
  </conditionalFormatting>
  <conditionalFormatting sqref="A1:D249">
    <cfRule priority="495" type="cellIs" operator="lessThan" dxfId="0">
      <formula>90</formula>
    </cfRule>
    <cfRule priority="496" type="containsBlanks" dxfId="1">
      <formula>LEN(TRIM(A1))=0</formula>
    </cfRule>
  </conditionalFormatting>
  <conditionalFormatting sqref="A1:D250">
    <cfRule priority="497" type="cellIs" operator="lessThan" dxfId="0">
      <formula>90</formula>
    </cfRule>
    <cfRule priority="498" type="containsBlanks" dxfId="1">
      <formula>LEN(TRIM(A1))=0</formula>
    </cfRule>
  </conditionalFormatting>
  <conditionalFormatting sqref="A1:D251">
    <cfRule priority="499" type="cellIs" operator="lessThan" dxfId="0">
      <formula>90</formula>
    </cfRule>
    <cfRule priority="500" type="containsBlanks" dxfId="1">
      <formula>LEN(TRIM(A1))=0</formula>
    </cfRule>
  </conditionalFormatting>
  <conditionalFormatting sqref="A1:D252">
    <cfRule priority="501" type="cellIs" operator="lessThan" dxfId="0">
      <formula>90</formula>
    </cfRule>
    <cfRule priority="502" type="containsBlanks" dxfId="1">
      <formula>LEN(TRIM(A1))=0</formula>
    </cfRule>
  </conditionalFormatting>
  <conditionalFormatting sqref="A1:D253">
    <cfRule priority="503" type="cellIs" operator="lessThan" dxfId="0">
      <formula>90</formula>
    </cfRule>
    <cfRule priority="504" type="containsBlanks" dxfId="1">
      <formula>LEN(TRIM(A1))=0</formula>
    </cfRule>
  </conditionalFormatting>
  <conditionalFormatting sqref="A1:D254">
    <cfRule priority="505" type="cellIs" operator="lessThan" dxfId="0">
      <formula>90</formula>
    </cfRule>
    <cfRule priority="506" type="containsBlanks" dxfId="1">
      <formula>LEN(TRIM(A1))=0</formula>
    </cfRule>
  </conditionalFormatting>
  <conditionalFormatting sqref="A1:D255">
    <cfRule priority="507" type="cellIs" operator="lessThan" dxfId="0">
      <formula>90</formula>
    </cfRule>
    <cfRule priority="508" type="containsBlanks" dxfId="1">
      <formula>LEN(TRIM(A1))=0</formula>
    </cfRule>
  </conditionalFormatting>
  <conditionalFormatting sqref="A1:D256">
    <cfRule priority="509" type="cellIs" operator="lessThan" dxfId="0">
      <formula>90</formula>
    </cfRule>
    <cfRule priority="510" type="containsBlanks" dxfId="1">
      <formula>LEN(TRIM(A1))=0</formula>
    </cfRule>
  </conditionalFormatting>
  <conditionalFormatting sqref="A1:D257">
    <cfRule priority="511" type="cellIs" operator="lessThan" dxfId="0">
      <formula>90</formula>
    </cfRule>
    <cfRule priority="512" type="containsBlanks" dxfId="1">
      <formula>LEN(TRIM(A1))=0</formula>
    </cfRule>
  </conditionalFormatting>
  <conditionalFormatting sqref="A1:D258">
    <cfRule priority="513" type="cellIs" operator="lessThan" dxfId="0">
      <formula>90</formula>
    </cfRule>
    <cfRule priority="514" type="containsBlanks" dxfId="1">
      <formula>LEN(TRIM(A1))=0</formula>
    </cfRule>
  </conditionalFormatting>
  <conditionalFormatting sqref="A1:D259">
    <cfRule priority="515" type="cellIs" operator="lessThan" dxfId="0">
      <formula>90</formula>
    </cfRule>
    <cfRule priority="516" type="containsBlanks" dxfId="1">
      <formula>LEN(TRIM(A1))=0</formula>
    </cfRule>
  </conditionalFormatting>
  <conditionalFormatting sqref="A1:D260">
    <cfRule priority="517" type="cellIs" operator="lessThan" dxfId="0">
      <formula>90</formula>
    </cfRule>
    <cfRule priority="518" type="containsBlanks" dxfId="1">
      <formula>LEN(TRIM(A1))=0</formula>
    </cfRule>
  </conditionalFormatting>
  <conditionalFormatting sqref="A1:D261">
    <cfRule priority="519" type="cellIs" operator="lessThan" dxfId="0">
      <formula>90</formula>
    </cfRule>
    <cfRule priority="520" type="containsBlanks" dxfId="1">
      <formula>LEN(TRIM(A1))=0</formula>
    </cfRule>
  </conditionalFormatting>
  <conditionalFormatting sqref="A1:D262">
    <cfRule priority="521" type="cellIs" operator="lessThan" dxfId="0">
      <formula>90</formula>
    </cfRule>
    <cfRule priority="522" type="containsBlanks" dxfId="1">
      <formula>LEN(TRIM(A1))=0</formula>
    </cfRule>
  </conditionalFormatting>
  <conditionalFormatting sqref="A1:D263">
    <cfRule priority="523" type="cellIs" operator="lessThan" dxfId="0">
      <formula>90</formula>
    </cfRule>
    <cfRule priority="524" type="containsBlanks" dxfId="1">
      <formula>LEN(TRIM(A1))=0</formula>
    </cfRule>
  </conditionalFormatting>
  <conditionalFormatting sqref="A1:D264">
    <cfRule priority="525" type="cellIs" operator="lessThan" dxfId="0">
      <formula>90</formula>
    </cfRule>
    <cfRule priority="526" type="containsBlanks" dxfId="1">
      <formula>LEN(TRIM(A1))=0</formula>
    </cfRule>
  </conditionalFormatting>
  <conditionalFormatting sqref="A1:D265">
    <cfRule priority="527" type="cellIs" operator="lessThan" dxfId="0">
      <formula>90</formula>
    </cfRule>
    <cfRule priority="528" type="containsBlanks" dxfId="1">
      <formula>LEN(TRIM(A1))=0</formula>
    </cfRule>
  </conditionalFormatting>
  <conditionalFormatting sqref="A1:D266">
    <cfRule priority="529" type="cellIs" operator="lessThan" dxfId="0">
      <formula>90</formula>
    </cfRule>
    <cfRule priority="530" type="containsBlanks" dxfId="1">
      <formula>LEN(TRIM(A1))=0</formula>
    </cfRule>
  </conditionalFormatting>
  <conditionalFormatting sqref="A1:D267">
    <cfRule priority="531" type="cellIs" operator="lessThan" dxfId="0">
      <formula>90</formula>
    </cfRule>
    <cfRule priority="532" type="containsBlanks" dxfId="1">
      <formula>LEN(TRIM(A1))=0</formula>
    </cfRule>
  </conditionalFormatting>
  <conditionalFormatting sqref="A1:D268">
    <cfRule priority="533" type="cellIs" operator="lessThan" dxfId="0">
      <formula>90</formula>
    </cfRule>
    <cfRule priority="534" type="containsBlanks" dxfId="1">
      <formula>LEN(TRIM(A1))=0</formula>
    </cfRule>
  </conditionalFormatting>
  <conditionalFormatting sqref="A1:D269">
    <cfRule priority="535" type="cellIs" operator="lessThan" dxfId="0">
      <formula>90</formula>
    </cfRule>
    <cfRule priority="536" type="containsBlanks" dxfId="1">
      <formula>LEN(TRIM(A1))=0</formula>
    </cfRule>
  </conditionalFormatting>
  <conditionalFormatting sqref="A1:D270">
    <cfRule priority="537" type="cellIs" operator="lessThan" dxfId="0">
      <formula>90</formula>
    </cfRule>
    <cfRule priority="538" type="containsBlanks" dxfId="1">
      <formula>LEN(TRIM(A1))=0</formula>
    </cfRule>
  </conditionalFormatting>
  <conditionalFormatting sqref="A1:D271">
    <cfRule priority="539" type="cellIs" operator="lessThan" dxfId="0">
      <formula>90</formula>
    </cfRule>
    <cfRule priority="540" type="containsBlanks" dxfId="1">
      <formula>LEN(TRIM(A1))=0</formula>
    </cfRule>
  </conditionalFormatting>
  <conditionalFormatting sqref="A1:D272">
    <cfRule priority="541" type="cellIs" operator="lessThan" dxfId="0">
      <formula>90</formula>
    </cfRule>
    <cfRule priority="542" type="containsBlanks" dxfId="1">
      <formula>LEN(TRIM(A1))=0</formula>
    </cfRule>
  </conditionalFormatting>
  <conditionalFormatting sqref="A1:D273">
    <cfRule priority="543" type="cellIs" operator="lessThan" dxfId="0">
      <formula>90</formula>
    </cfRule>
    <cfRule priority="544" type="containsBlanks" dxfId="1">
      <formula>LEN(TRIM(A1))=0</formula>
    </cfRule>
  </conditionalFormatting>
  <conditionalFormatting sqref="A1:D274">
    <cfRule priority="545" type="cellIs" operator="lessThan" dxfId="0">
      <formula>90</formula>
    </cfRule>
    <cfRule priority="546" type="containsBlanks" dxfId="1">
      <formula>LEN(TRIM(A1))=0</formula>
    </cfRule>
  </conditionalFormatting>
  <conditionalFormatting sqref="A1:D275">
    <cfRule priority="547" type="cellIs" operator="lessThan" dxfId="0">
      <formula>90</formula>
    </cfRule>
    <cfRule priority="548" type="containsBlanks" dxfId="1">
      <formula>LEN(TRIM(A1))=0</formula>
    </cfRule>
  </conditionalFormatting>
  <conditionalFormatting sqref="A1:D276">
    <cfRule priority="549" type="cellIs" operator="lessThan" dxfId="0">
      <formula>90</formula>
    </cfRule>
    <cfRule priority="550" type="containsBlanks" dxfId="1">
      <formula>LEN(TRIM(A1))=0</formula>
    </cfRule>
  </conditionalFormatting>
  <conditionalFormatting sqref="A1:D277">
    <cfRule priority="551" type="cellIs" operator="lessThan" dxfId="0">
      <formula>90</formula>
    </cfRule>
    <cfRule priority="552" type="containsBlanks" dxfId="1">
      <formula>LEN(TRIM(A1))=0</formula>
    </cfRule>
  </conditionalFormatting>
  <conditionalFormatting sqref="A1:D278">
    <cfRule priority="553" type="cellIs" operator="lessThan" dxfId="0">
      <formula>90</formula>
    </cfRule>
    <cfRule priority="554" type="containsBlanks" dxfId="1">
      <formula>LEN(TRIM(A1))=0</formula>
    </cfRule>
  </conditionalFormatting>
  <conditionalFormatting sqref="A1:D279">
    <cfRule priority="555" type="cellIs" operator="lessThan" dxfId="0">
      <formula>90</formula>
    </cfRule>
    <cfRule priority="556" type="containsBlanks" dxfId="1">
      <formula>LEN(TRIM(A1))=0</formula>
    </cfRule>
  </conditionalFormatting>
  <conditionalFormatting sqref="A1:D280">
    <cfRule priority="557" type="cellIs" operator="lessThan" dxfId="0">
      <formula>90</formula>
    </cfRule>
    <cfRule priority="558" type="containsBlanks" dxfId="1">
      <formula>LEN(TRIM(A1))=0</formula>
    </cfRule>
  </conditionalFormatting>
  <conditionalFormatting sqref="A1:D281">
    <cfRule priority="559" type="cellIs" operator="lessThan" dxfId="0">
      <formula>90</formula>
    </cfRule>
    <cfRule priority="560" type="containsBlanks" dxfId="1">
      <formula>LEN(TRIM(A1))=0</formula>
    </cfRule>
  </conditionalFormatting>
  <conditionalFormatting sqref="A1:D282">
    <cfRule priority="561" type="cellIs" operator="lessThan" dxfId="0">
      <formula>90</formula>
    </cfRule>
    <cfRule priority="562" type="containsBlanks" dxfId="1">
      <formula>LEN(TRIM(A1))=0</formula>
    </cfRule>
  </conditionalFormatting>
  <conditionalFormatting sqref="A1:D283">
    <cfRule priority="563" type="cellIs" operator="lessThan" dxfId="0">
      <formula>90</formula>
    </cfRule>
    <cfRule priority="564" type="containsBlanks" dxfId="1">
      <formula>LEN(TRIM(A1))=0</formula>
    </cfRule>
  </conditionalFormatting>
  <conditionalFormatting sqref="A1:D284">
    <cfRule priority="565" type="cellIs" operator="lessThan" dxfId="0">
      <formula>90</formula>
    </cfRule>
    <cfRule priority="566" type="containsBlanks" dxfId="1">
      <formula>LEN(TRIM(A1))=0</formula>
    </cfRule>
  </conditionalFormatting>
  <conditionalFormatting sqref="A1:D285">
    <cfRule priority="567" type="cellIs" operator="lessThan" dxfId="0">
      <formula>90</formula>
    </cfRule>
    <cfRule priority="568" type="containsBlanks" dxfId="1">
      <formula>LEN(TRIM(A1))=0</formula>
    </cfRule>
  </conditionalFormatting>
  <conditionalFormatting sqref="A1:D286">
    <cfRule priority="569" type="cellIs" operator="lessThan" dxfId="0">
      <formula>90</formula>
    </cfRule>
    <cfRule priority="570" type="containsBlanks" dxfId="1">
      <formula>LEN(TRIM(A1))=0</formula>
    </cfRule>
  </conditionalFormatting>
  <conditionalFormatting sqref="A1:D287">
    <cfRule priority="571" type="cellIs" operator="lessThan" dxfId="0">
      <formula>90</formula>
    </cfRule>
    <cfRule priority="572" type="containsBlanks" dxfId="1">
      <formula>LEN(TRIM(A1))=0</formula>
    </cfRule>
  </conditionalFormatting>
  <conditionalFormatting sqref="A1:D288">
    <cfRule priority="573" type="cellIs" operator="lessThan" dxfId="0">
      <formula>90</formula>
    </cfRule>
    <cfRule priority="574" type="containsBlanks" dxfId="1">
      <formula>LEN(TRIM(A1))=0</formula>
    </cfRule>
  </conditionalFormatting>
  <conditionalFormatting sqref="A1:D289">
    <cfRule priority="575" type="cellIs" operator="lessThan" dxfId="0">
      <formula>90</formula>
    </cfRule>
    <cfRule priority="576" type="containsBlanks" dxfId="1">
      <formula>LEN(TRIM(A1))=0</formula>
    </cfRule>
  </conditionalFormatting>
  <conditionalFormatting sqref="A1:D290">
    <cfRule priority="577" type="cellIs" operator="lessThan" dxfId="0">
      <formula>90</formula>
    </cfRule>
    <cfRule priority="578" type="containsBlanks" dxfId="1">
      <formula>LEN(TRIM(A1))=0</formula>
    </cfRule>
  </conditionalFormatting>
  <conditionalFormatting sqref="A1:D291">
    <cfRule priority="579" type="cellIs" operator="lessThan" dxfId="0">
      <formula>90</formula>
    </cfRule>
    <cfRule priority="580" type="containsBlanks" dxfId="1">
      <formula>LEN(TRIM(A1))=0</formula>
    </cfRule>
  </conditionalFormatting>
  <conditionalFormatting sqref="A1:D292">
    <cfRule priority="581" type="cellIs" operator="lessThan" dxfId="0">
      <formula>90</formula>
    </cfRule>
    <cfRule priority="582" type="containsBlanks" dxfId="1">
      <formula>LEN(TRIM(A1))=0</formula>
    </cfRule>
  </conditionalFormatting>
  <conditionalFormatting sqref="A1:D293">
    <cfRule priority="583" type="cellIs" operator="lessThan" dxfId="0">
      <formula>90</formula>
    </cfRule>
    <cfRule priority="584" type="containsBlanks" dxfId="1">
      <formula>LEN(TRIM(A1))=0</formula>
    </cfRule>
  </conditionalFormatting>
  <conditionalFormatting sqref="A1:D294">
    <cfRule priority="585" type="cellIs" operator="lessThan" dxfId="0">
      <formula>90</formula>
    </cfRule>
    <cfRule priority="586" type="containsBlanks" dxfId="1">
      <formula>LEN(TRIM(A1))=0</formula>
    </cfRule>
  </conditionalFormatting>
  <conditionalFormatting sqref="A1:D295">
    <cfRule priority="587" type="cellIs" operator="lessThan" dxfId="0">
      <formula>90</formula>
    </cfRule>
    <cfRule priority="588" type="containsBlanks" dxfId="1">
      <formula>LEN(TRIM(A1))=0</formula>
    </cfRule>
  </conditionalFormatting>
  <conditionalFormatting sqref="A1:D296">
    <cfRule priority="589" type="cellIs" operator="lessThan" dxfId="0">
      <formula>90</formula>
    </cfRule>
    <cfRule priority="590" type="containsBlanks" dxfId="1">
      <formula>LEN(TRIM(A1))=0</formula>
    </cfRule>
  </conditionalFormatting>
  <conditionalFormatting sqref="A1:D297">
    <cfRule priority="591" type="cellIs" operator="lessThan" dxfId="0">
      <formula>90</formula>
    </cfRule>
    <cfRule priority="592" type="containsBlanks" dxfId="1">
      <formula>LEN(TRIM(A1))=0</formula>
    </cfRule>
  </conditionalFormatting>
  <conditionalFormatting sqref="A1:D298">
    <cfRule priority="593" type="cellIs" operator="lessThan" dxfId="0">
      <formula>90</formula>
    </cfRule>
    <cfRule priority="594" type="containsBlanks" dxfId="1">
      <formula>LEN(TRIM(A1))=0</formula>
    </cfRule>
  </conditionalFormatting>
  <conditionalFormatting sqref="A1:D299">
    <cfRule priority="595" type="cellIs" operator="lessThan" dxfId="0">
      <formula>90</formula>
    </cfRule>
    <cfRule priority="596" type="containsBlanks" dxfId="1">
      <formula>LEN(TRIM(A1))=0</formula>
    </cfRule>
  </conditionalFormatting>
  <conditionalFormatting sqref="A1:D300">
    <cfRule priority="597" type="cellIs" operator="lessThan" dxfId="0">
      <formula>90</formula>
    </cfRule>
    <cfRule priority="598" type="containsBlanks" dxfId="1">
      <formula>LEN(TRIM(A1))=0</formula>
    </cfRule>
  </conditionalFormatting>
  <conditionalFormatting sqref="A1:D301">
    <cfRule priority="599" type="cellIs" operator="lessThan" dxfId="0">
      <formula>90</formula>
    </cfRule>
    <cfRule priority="600" type="containsBlanks" dxfId="1">
      <formula>LEN(TRIM(A1))=0</formula>
    </cfRule>
  </conditionalFormatting>
  <conditionalFormatting sqref="A1:D302">
    <cfRule priority="601" type="cellIs" operator="lessThan" dxfId="0">
      <formula>90</formula>
    </cfRule>
    <cfRule priority="602" type="containsBlanks" dxfId="1">
      <formula>LEN(TRIM(A1))=0</formula>
    </cfRule>
  </conditionalFormatting>
  <conditionalFormatting sqref="A1:D303">
    <cfRule priority="603" type="cellIs" operator="lessThan" dxfId="0">
      <formula>90</formula>
    </cfRule>
    <cfRule priority="604" type="containsBlanks" dxfId="1">
      <formula>LEN(TRIM(A1))=0</formula>
    </cfRule>
  </conditionalFormatting>
  <conditionalFormatting sqref="A1:D304">
    <cfRule priority="605" type="cellIs" operator="lessThan" dxfId="0">
      <formula>90</formula>
    </cfRule>
    <cfRule priority="606" type="containsBlanks" dxfId="1">
      <formula>LEN(TRIM(A1))=0</formula>
    </cfRule>
  </conditionalFormatting>
  <conditionalFormatting sqref="A1:D305">
    <cfRule priority="607" type="cellIs" operator="lessThan" dxfId="0">
      <formula>90</formula>
    </cfRule>
    <cfRule priority="608" type="containsBlanks" dxfId="1">
      <formula>LEN(TRIM(A1))=0</formula>
    </cfRule>
  </conditionalFormatting>
  <conditionalFormatting sqref="A1:D306">
    <cfRule priority="609" type="cellIs" operator="lessThan" dxfId="0">
      <formula>90</formula>
    </cfRule>
    <cfRule priority="610" type="containsBlanks" dxfId="1">
      <formula>LEN(TRIM(A1))=0</formula>
    </cfRule>
  </conditionalFormatting>
  <conditionalFormatting sqref="A1:D307">
    <cfRule priority="611" type="cellIs" operator="lessThan" dxfId="0">
      <formula>90</formula>
    </cfRule>
    <cfRule priority="612" type="containsBlanks" dxfId="1">
      <formula>LEN(TRIM(A1))=0</formula>
    </cfRule>
  </conditionalFormatting>
  <hyperlinks>
    <hyperlink ref="C2" r:id="rId46667"/>
    <hyperlink ref="C3" r:id="rId46668"/>
    <hyperlink ref="C4" r:id="rId46669"/>
    <hyperlink ref="C5" r:id="rId46670"/>
    <hyperlink ref="C6" r:id="rId46671"/>
    <hyperlink ref="C7" r:id="rId46672"/>
    <hyperlink ref="C8" r:id="rId46673"/>
    <hyperlink ref="C9" r:id="rId46674"/>
    <hyperlink ref="C10" r:id="rId46675"/>
    <hyperlink ref="C11" r:id="rId46676"/>
    <hyperlink ref="C12" r:id="rId46677"/>
    <hyperlink ref="C13" r:id="rId46678"/>
    <hyperlink ref="C14" r:id="rId46679"/>
    <hyperlink ref="C15" r:id="rId46680"/>
    <hyperlink ref="C16" r:id="rId46681"/>
    <hyperlink ref="C17" r:id="rId46682"/>
    <hyperlink ref="C18" r:id="rId46683"/>
    <hyperlink ref="C19" r:id="rId46684"/>
    <hyperlink ref="C20" r:id="rId46685"/>
    <hyperlink ref="C21" r:id="rId46686"/>
    <hyperlink ref="C22" r:id="rId46687"/>
    <hyperlink ref="C23" r:id="rId46688"/>
    <hyperlink ref="C24" r:id="rId46689"/>
    <hyperlink ref="C25" r:id="rId46690"/>
    <hyperlink ref="C26" r:id="rId46691"/>
    <hyperlink ref="C27" r:id="rId46692"/>
    <hyperlink ref="C28" r:id="rId46693"/>
    <hyperlink ref="C29" r:id="rId46694"/>
    <hyperlink ref="C30" r:id="rId46695"/>
    <hyperlink ref="C31" r:id="rId46696"/>
    <hyperlink ref="C32" r:id="rId46697"/>
    <hyperlink ref="C33" r:id="rId46698"/>
    <hyperlink ref="C34" r:id="rId46699"/>
    <hyperlink ref="C35" r:id="rId46700"/>
    <hyperlink ref="C36" r:id="rId46701"/>
    <hyperlink ref="C37" r:id="rId46702"/>
    <hyperlink ref="C38" r:id="rId46703"/>
    <hyperlink ref="C39" r:id="rId46704"/>
    <hyperlink ref="C40" r:id="rId46705"/>
    <hyperlink ref="C41" r:id="rId46706"/>
    <hyperlink ref="C42" r:id="rId46707"/>
    <hyperlink ref="C43" r:id="rId46708"/>
    <hyperlink ref="C44" r:id="rId46709"/>
    <hyperlink ref="C45" r:id="rId46710"/>
    <hyperlink ref="C46" r:id="rId46711"/>
    <hyperlink ref="C47" r:id="rId46712"/>
    <hyperlink ref="C48" r:id="rId46713"/>
    <hyperlink ref="C49" r:id="rId46714"/>
    <hyperlink ref="C50" r:id="rId46715"/>
    <hyperlink ref="C51" r:id="rId46716"/>
    <hyperlink ref="C52" r:id="rId46717"/>
    <hyperlink ref="C53" r:id="rId46718"/>
    <hyperlink ref="C54" r:id="rId46719"/>
    <hyperlink ref="C55" r:id="rId46720"/>
    <hyperlink ref="C56" r:id="rId46721"/>
    <hyperlink ref="C57" r:id="rId46722"/>
    <hyperlink ref="C58" r:id="rId46723"/>
    <hyperlink ref="C59" r:id="rId46724"/>
    <hyperlink ref="C60" r:id="rId46725"/>
    <hyperlink ref="C61" r:id="rId46726"/>
    <hyperlink ref="C62" r:id="rId46727"/>
    <hyperlink ref="C63" r:id="rId46728"/>
    <hyperlink ref="C64" r:id="rId46729"/>
    <hyperlink ref="C65" r:id="rId46730"/>
    <hyperlink ref="C66" r:id="rId46731"/>
    <hyperlink ref="C67" r:id="rId46732"/>
    <hyperlink ref="C68" r:id="rId46733"/>
    <hyperlink ref="C69" r:id="rId46734"/>
    <hyperlink ref="C70" r:id="rId46735"/>
    <hyperlink ref="C71" r:id="rId46736"/>
    <hyperlink ref="C72" r:id="rId46737"/>
    <hyperlink ref="C73" r:id="rId46738"/>
    <hyperlink ref="C74" r:id="rId46739"/>
    <hyperlink ref="C75" r:id="rId46740"/>
    <hyperlink ref="C76" r:id="rId46741"/>
    <hyperlink ref="C77" r:id="rId46742"/>
    <hyperlink ref="C78" r:id="rId46743"/>
    <hyperlink ref="C79" r:id="rId46744"/>
    <hyperlink ref="C80" r:id="rId46745"/>
    <hyperlink ref="C81" r:id="rId46746"/>
    <hyperlink ref="C82" r:id="rId46747"/>
    <hyperlink ref="C83" r:id="rId46748"/>
    <hyperlink ref="C84" r:id="rId46749"/>
    <hyperlink ref="C85" r:id="rId46750"/>
    <hyperlink ref="C86" r:id="rId46751"/>
    <hyperlink ref="C87" r:id="rId46752"/>
    <hyperlink ref="C88" r:id="rId46753"/>
    <hyperlink ref="C89" r:id="rId46754"/>
    <hyperlink ref="C90" r:id="rId46755"/>
    <hyperlink ref="C91" r:id="rId46756"/>
    <hyperlink ref="C92" r:id="rId46757"/>
    <hyperlink ref="C93" r:id="rId46758"/>
    <hyperlink ref="C94" r:id="rId46759"/>
    <hyperlink ref="C95" r:id="rId46760"/>
    <hyperlink ref="C96" r:id="rId46761"/>
    <hyperlink ref="C97" r:id="rId46762"/>
    <hyperlink ref="C98" r:id="rId46763"/>
    <hyperlink ref="C99" r:id="rId46764"/>
    <hyperlink ref="C100" r:id="rId46765"/>
    <hyperlink ref="C101" r:id="rId46766"/>
    <hyperlink ref="C102" r:id="rId46767"/>
    <hyperlink ref="C103" r:id="rId46768"/>
    <hyperlink ref="C104" r:id="rId46769"/>
    <hyperlink ref="C105" r:id="rId46770"/>
    <hyperlink ref="C106" r:id="rId46771"/>
    <hyperlink ref="C107" r:id="rId46772"/>
    <hyperlink ref="C108" r:id="rId46773"/>
    <hyperlink ref="C109" r:id="rId46774"/>
    <hyperlink ref="C110" r:id="rId46775"/>
    <hyperlink ref="C111" r:id="rId46776"/>
    <hyperlink ref="C112" r:id="rId46777"/>
    <hyperlink ref="C113" r:id="rId46778"/>
    <hyperlink ref="C114" r:id="rId46779"/>
    <hyperlink ref="C115" r:id="rId46780"/>
    <hyperlink ref="C116" r:id="rId46781"/>
    <hyperlink ref="C117" r:id="rId46782"/>
    <hyperlink ref="C118" r:id="rId46783"/>
    <hyperlink ref="C119" r:id="rId46784"/>
    <hyperlink ref="C120" r:id="rId46785"/>
    <hyperlink ref="C121" r:id="rId46786"/>
    <hyperlink ref="C122" r:id="rId46787"/>
    <hyperlink ref="C123" r:id="rId46788"/>
    <hyperlink ref="C124" r:id="rId46789"/>
    <hyperlink ref="C125" r:id="rId46790"/>
    <hyperlink ref="C126" r:id="rId46791"/>
    <hyperlink ref="C127" r:id="rId46792"/>
    <hyperlink ref="C128" r:id="rId46793"/>
    <hyperlink ref="C129" r:id="rId46794"/>
    <hyperlink ref="C130" r:id="rId46795"/>
    <hyperlink ref="C131" r:id="rId46796"/>
    <hyperlink ref="C132" r:id="rId46797"/>
    <hyperlink ref="C133" r:id="rId46798"/>
    <hyperlink ref="C134" r:id="rId46799"/>
    <hyperlink ref="C135" r:id="rId46800"/>
    <hyperlink ref="C136" r:id="rId46801"/>
    <hyperlink ref="C137" r:id="rId46802"/>
    <hyperlink ref="C138" r:id="rId46803"/>
    <hyperlink ref="C139" r:id="rId46804"/>
    <hyperlink ref="C140" r:id="rId46805"/>
    <hyperlink ref="C141" r:id="rId46806"/>
    <hyperlink ref="C142" r:id="rId46807"/>
    <hyperlink ref="C143" r:id="rId46808"/>
    <hyperlink ref="C144" r:id="rId46809"/>
    <hyperlink ref="C145" r:id="rId46810"/>
    <hyperlink ref="C146" r:id="rId46811"/>
    <hyperlink ref="C147" r:id="rId46812"/>
    <hyperlink ref="C148" r:id="rId46813"/>
    <hyperlink ref="C149" r:id="rId46814"/>
    <hyperlink ref="C150" r:id="rId46815"/>
    <hyperlink ref="C151" r:id="rId46816"/>
    <hyperlink ref="C152" r:id="rId46817"/>
    <hyperlink ref="C153" r:id="rId46818"/>
    <hyperlink ref="C154" r:id="rId46819"/>
    <hyperlink ref="C155" r:id="rId46820"/>
    <hyperlink ref="C156" r:id="rId46821"/>
    <hyperlink ref="C157" r:id="rId46822"/>
    <hyperlink ref="C158" r:id="rId46823"/>
    <hyperlink ref="C159" r:id="rId46824"/>
    <hyperlink ref="C160" r:id="rId46825"/>
    <hyperlink ref="C161" r:id="rId46826"/>
    <hyperlink ref="C162" r:id="rId46827"/>
    <hyperlink ref="C163" r:id="rId46828"/>
    <hyperlink ref="C164" r:id="rId46829"/>
    <hyperlink ref="C165" r:id="rId46830"/>
    <hyperlink ref="C166" r:id="rId46831"/>
    <hyperlink ref="C167" r:id="rId46832"/>
    <hyperlink ref="C168" r:id="rId46833"/>
    <hyperlink ref="C169" r:id="rId46834"/>
    <hyperlink ref="C170" r:id="rId46835"/>
    <hyperlink ref="C171" r:id="rId46836"/>
    <hyperlink ref="C172" r:id="rId46837"/>
    <hyperlink ref="C173" r:id="rId46838"/>
    <hyperlink ref="C174" r:id="rId46839"/>
    <hyperlink ref="C175" r:id="rId46840"/>
    <hyperlink ref="C176" r:id="rId46841"/>
    <hyperlink ref="C177" r:id="rId46842"/>
    <hyperlink ref="C178" r:id="rId46843"/>
    <hyperlink ref="C179" r:id="rId46844"/>
    <hyperlink ref="C180" r:id="rId46845"/>
    <hyperlink ref="C181" r:id="rId46846"/>
    <hyperlink ref="C182" r:id="rId46847"/>
    <hyperlink ref="C183" r:id="rId46848"/>
    <hyperlink ref="C184" r:id="rId46849"/>
    <hyperlink ref="C185" r:id="rId46850"/>
    <hyperlink ref="C186" r:id="rId46851"/>
    <hyperlink ref="C187" r:id="rId46852"/>
    <hyperlink ref="C188" r:id="rId46853"/>
    <hyperlink ref="C189" r:id="rId46854"/>
    <hyperlink ref="C190" r:id="rId46855"/>
    <hyperlink ref="C191" r:id="rId46856"/>
    <hyperlink ref="C192" r:id="rId46857"/>
    <hyperlink ref="C193" r:id="rId46858"/>
    <hyperlink ref="C194" r:id="rId46859"/>
    <hyperlink ref="C195" r:id="rId46860"/>
    <hyperlink ref="C196" r:id="rId46861"/>
    <hyperlink ref="C197" r:id="rId46862"/>
    <hyperlink ref="C198" r:id="rId46863"/>
    <hyperlink ref="C199" r:id="rId46864"/>
    <hyperlink ref="C200" r:id="rId46865"/>
    <hyperlink ref="C201" r:id="rId46866"/>
    <hyperlink ref="C202" r:id="rId46867"/>
    <hyperlink ref="C203" r:id="rId46868"/>
    <hyperlink ref="C204" r:id="rId46869"/>
    <hyperlink ref="C205" r:id="rId46870"/>
    <hyperlink ref="C206" r:id="rId46871"/>
    <hyperlink ref="C207" r:id="rId46872"/>
    <hyperlink ref="C208" r:id="rId46873"/>
    <hyperlink ref="C209" r:id="rId46874"/>
    <hyperlink ref="C210" r:id="rId46875"/>
    <hyperlink ref="C211" r:id="rId46876"/>
    <hyperlink ref="C212" r:id="rId46877"/>
    <hyperlink ref="C213" r:id="rId46878"/>
    <hyperlink ref="C214" r:id="rId46879"/>
    <hyperlink ref="C215" r:id="rId46880"/>
    <hyperlink ref="C216" r:id="rId46881"/>
    <hyperlink ref="C217" r:id="rId46882"/>
    <hyperlink ref="C218" r:id="rId46883"/>
    <hyperlink ref="C219" r:id="rId46884"/>
    <hyperlink ref="C220" r:id="rId46885"/>
    <hyperlink ref="C221" r:id="rId46886"/>
    <hyperlink ref="C222" r:id="rId46887"/>
    <hyperlink ref="C223" r:id="rId46888"/>
    <hyperlink ref="C224" r:id="rId46889"/>
    <hyperlink ref="C225" r:id="rId46890"/>
    <hyperlink ref="C226" r:id="rId46891"/>
    <hyperlink ref="C227" r:id="rId46892"/>
    <hyperlink ref="C228" r:id="rId46893"/>
    <hyperlink ref="C229" r:id="rId46894"/>
    <hyperlink ref="C230" r:id="rId46895"/>
    <hyperlink ref="C231" r:id="rId46896"/>
    <hyperlink ref="C232" r:id="rId46897"/>
    <hyperlink ref="C233" r:id="rId46898"/>
    <hyperlink ref="C234" r:id="rId46899"/>
    <hyperlink ref="C235" r:id="rId46900"/>
    <hyperlink ref="C236" r:id="rId46901"/>
    <hyperlink ref="C237" r:id="rId46902"/>
    <hyperlink ref="C238" r:id="rId46903"/>
    <hyperlink ref="C239" r:id="rId46904"/>
    <hyperlink ref="C240" r:id="rId46905"/>
    <hyperlink ref="C241" r:id="rId46906"/>
    <hyperlink ref="C242" r:id="rId46907"/>
    <hyperlink ref="C243" r:id="rId46908"/>
    <hyperlink ref="C244" r:id="rId46909"/>
    <hyperlink ref="C245" r:id="rId46910"/>
    <hyperlink ref="C246" r:id="rId46911"/>
    <hyperlink ref="C247" r:id="rId46912"/>
    <hyperlink ref="C248" r:id="rId46913"/>
    <hyperlink ref="C249" r:id="rId46914"/>
    <hyperlink ref="C250" r:id="rId46915"/>
    <hyperlink ref="C251" r:id="rId46916"/>
    <hyperlink ref="C252" r:id="rId46917"/>
    <hyperlink ref="C253" r:id="rId46918"/>
    <hyperlink ref="C254" r:id="rId46919"/>
    <hyperlink ref="C255" r:id="rId46920"/>
    <hyperlink ref="C256" r:id="rId46921"/>
    <hyperlink ref="C257" r:id="rId46922"/>
    <hyperlink ref="C258" r:id="rId46923"/>
    <hyperlink ref="C259" r:id="rId46924"/>
    <hyperlink ref="C260" r:id="rId46925"/>
    <hyperlink ref="C261" r:id="rId46926"/>
    <hyperlink ref="C262" r:id="rId46927"/>
    <hyperlink ref="C263" r:id="rId46928"/>
    <hyperlink ref="C264" r:id="rId46929"/>
    <hyperlink ref="C265" r:id="rId46930"/>
    <hyperlink ref="C266" r:id="rId46931"/>
    <hyperlink ref="C267" r:id="rId46932"/>
    <hyperlink ref="C268" r:id="rId46933"/>
    <hyperlink ref="C269" r:id="rId46934"/>
    <hyperlink ref="C270" r:id="rId46935"/>
    <hyperlink ref="C271" r:id="rId46936"/>
    <hyperlink ref="C272" r:id="rId46937"/>
    <hyperlink ref="C273" r:id="rId46938"/>
    <hyperlink ref="C274" r:id="rId46939"/>
    <hyperlink ref="C275" r:id="rId46940"/>
    <hyperlink ref="C276" r:id="rId46941"/>
    <hyperlink ref="C277" r:id="rId46942"/>
    <hyperlink ref="C278" r:id="rId46943"/>
    <hyperlink ref="C279" r:id="rId46944"/>
    <hyperlink ref="C280" r:id="rId46945"/>
    <hyperlink ref="C281" r:id="rId46946"/>
    <hyperlink ref="C282" r:id="rId46947"/>
    <hyperlink ref="C283" r:id="rId46948"/>
    <hyperlink ref="C284" r:id="rId46949"/>
    <hyperlink ref="C285" r:id="rId46950"/>
    <hyperlink ref="C286" r:id="rId46951"/>
    <hyperlink ref="C287" r:id="rId46952"/>
    <hyperlink ref="C288" r:id="rId46953"/>
    <hyperlink ref="C289" r:id="rId46954"/>
    <hyperlink ref="C290" r:id="rId46955"/>
    <hyperlink ref="C291" r:id="rId46956"/>
    <hyperlink ref="C292" r:id="rId46957"/>
    <hyperlink ref="C293" r:id="rId46958"/>
    <hyperlink ref="C294" r:id="rId46959"/>
    <hyperlink ref="C295" r:id="rId46960"/>
    <hyperlink ref="C296" r:id="rId46961"/>
    <hyperlink ref="C297" r:id="rId46962"/>
    <hyperlink ref="C298" r:id="rId46963"/>
    <hyperlink ref="C299" r:id="rId46964"/>
    <hyperlink ref="C300" r:id="rId46965"/>
    <hyperlink ref="C301" r:id="rId46966"/>
    <hyperlink ref="C302" r:id="rId46967"/>
    <hyperlink ref="C303" r:id="rId46968"/>
    <hyperlink ref="C304" r:id="rId46969"/>
    <hyperlink ref="C305" r:id="rId46970"/>
    <hyperlink ref="C306" r:id="rId46971"/>
    <hyperlink ref="C307" r:id="rId46972"/>
  </hyperlinks>
  <headerFooter/>
  <tableParts>
    <tablePart r:id="rId1"/>
  </tableParts>
</worksheet>
</file>