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trin\Virtual_Agent\"/>
    </mc:Choice>
  </mc:AlternateContent>
  <xr:revisionPtr revIDLastSave="0" documentId="8_{EEC3E11E-7C21-4C45-9D61-E7AB2459C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<sst xmlns="http://schemas.openxmlformats.org/spreadsheetml/2006/main" count="23" uniqueCount="8">
  <si>
    <t>Plot Number</t>
  </si>
  <si>
    <t>Status</t>
  </si>
  <si>
    <t xml:space="preserve">available </t>
  </si>
  <si>
    <t xml:space="preserve">Sold </t>
  </si>
  <si>
    <t xml:space="preserve">Not there </t>
  </si>
  <si>
    <t xml:space="preserve">Notnthere </t>
  </si>
  <si>
    <t>Price/ square/yrd(INR)</t>
  </si>
  <si>
    <r>
      <t>Size (SqYrds)</t>
    </r>
    <r>
      <rPr>
        <b/>
        <sz val="11"/>
        <color theme="1"/>
        <rFont val="Calibri"/>
        <family val="2"/>
        <scheme val="minor"/>
      </rPr>
      <t xml:space="preserve">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</si>
</sst>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H11" sqref="H11"/>
    </sheetView>
  </sheetViews>
  <sheetFormatPr defaultRowHeight="14.4"/>
  <cols>
    <col min="1" max="1" width="15" customWidth="1"/>
    <col min="2" max="2" width="19.88671875" customWidth="1"/>
    <col min="3" max="3" width="18.44140625" customWidth="1"/>
    <col min="4" max="4" width="15.109375" bestFit="1" customWidth="1"/>
  </cols>
  <sheetData>
    <row r="1" spans="1:5">
      <c r="A1" s="2" t="s">
        <v>0</v>
      </c>
      <c r="B1" s="2" t="s">
        <v>7</v>
      </c>
      <c r="C1" s="2" t="s">
        <v>1</v>
      </c>
      <c r="D1" s="3" t="s">
        <v>6</v>
      </c>
      <c r="E1" s="3"/>
    </row>
    <row r="2" spans="1:5">
      <c r="A2">
        <v>101</v>
      </c>
      <c r="B2">
        <v>167</v>
      </c>
      <c r="C2" t="s">
        <v>2</v>
      </c>
      <c r="D2" s="1">
        <v>15000</v>
      </c>
    </row>
    <row r="3" spans="1:5">
      <c r="A3">
        <f>+A2+1</f>
        <v>102</v>
      </c>
      <c r="B3">
        <v>167</v>
      </c>
      <c r="C3" t="s">
        <v>2</v>
      </c>
      <c r="D3" s="1">
        <v>15000</v>
      </c>
    </row>
    <row r="4" spans="1:5">
      <c r="A4">
        <f t="shared" ref="A4:A20" si="0">+A3+1</f>
        <v>103</v>
      </c>
      <c r="B4">
        <v>167</v>
      </c>
      <c r="C4" t="s">
        <v>2</v>
      </c>
      <c r="D4" s="1">
        <v>15000</v>
      </c>
    </row>
    <row r="5" spans="1:5">
      <c r="A5">
        <f t="shared" si="0"/>
        <v>104</v>
      </c>
      <c r="B5">
        <v>167</v>
      </c>
      <c r="C5" t="s">
        <v>2</v>
      </c>
      <c r="D5" s="1">
        <v>15000</v>
      </c>
    </row>
    <row r="6" spans="1:5">
      <c r="A6">
        <f t="shared" si="0"/>
        <v>105</v>
      </c>
      <c r="B6">
        <v>167</v>
      </c>
      <c r="C6" t="s">
        <v>2</v>
      </c>
      <c r="D6" s="1">
        <v>15000</v>
      </c>
    </row>
    <row r="7" spans="1:5">
      <c r="A7">
        <f t="shared" si="0"/>
        <v>106</v>
      </c>
      <c r="B7">
        <v>167</v>
      </c>
      <c r="C7" t="s">
        <v>2</v>
      </c>
      <c r="D7" s="1">
        <v>15000</v>
      </c>
    </row>
    <row r="8" spans="1:5">
      <c r="A8">
        <f t="shared" si="0"/>
        <v>107</v>
      </c>
      <c r="B8">
        <v>167</v>
      </c>
      <c r="C8" t="s">
        <v>4</v>
      </c>
      <c r="D8" s="1">
        <v>15000</v>
      </c>
    </row>
    <row r="9" spans="1:5">
      <c r="A9">
        <f t="shared" si="0"/>
        <v>108</v>
      </c>
      <c r="B9">
        <v>180</v>
      </c>
      <c r="C9" t="s">
        <v>5</v>
      </c>
      <c r="D9" s="1">
        <v>15000</v>
      </c>
    </row>
    <row r="10" spans="1:5">
      <c r="A10">
        <f t="shared" si="0"/>
        <v>109</v>
      </c>
      <c r="B10">
        <v>183</v>
      </c>
      <c r="C10" t="s">
        <v>3</v>
      </c>
      <c r="D10" s="1">
        <v>15000</v>
      </c>
    </row>
    <row r="11" spans="1:5">
      <c r="A11">
        <f t="shared" si="0"/>
        <v>110</v>
      </c>
      <c r="B11">
        <v>187</v>
      </c>
      <c r="C11" t="s">
        <v>3</v>
      </c>
      <c r="D11" s="1">
        <v>15000</v>
      </c>
    </row>
    <row r="12" spans="1:5">
      <c r="A12">
        <f t="shared" si="0"/>
        <v>111</v>
      </c>
      <c r="B12">
        <v>175</v>
      </c>
      <c r="C12" t="s">
        <v>3</v>
      </c>
      <c r="D12" s="1">
        <v>15000</v>
      </c>
    </row>
    <row r="13" spans="1:5">
      <c r="A13">
        <f t="shared" si="0"/>
        <v>112</v>
      </c>
      <c r="B13">
        <v>175</v>
      </c>
      <c r="C13" t="s">
        <v>3</v>
      </c>
      <c r="D13" s="1">
        <v>15000</v>
      </c>
    </row>
    <row r="14" spans="1:5">
      <c r="A14">
        <f t="shared" si="0"/>
        <v>113</v>
      </c>
      <c r="B14">
        <v>175</v>
      </c>
      <c r="C14" t="s">
        <v>3</v>
      </c>
      <c r="D14" s="1">
        <v>15000</v>
      </c>
    </row>
    <row r="15" spans="1:5">
      <c r="A15">
        <f t="shared" si="0"/>
        <v>114</v>
      </c>
      <c r="B15">
        <v>175</v>
      </c>
      <c r="C15" t="s">
        <v>3</v>
      </c>
      <c r="D15" s="1">
        <v>15000</v>
      </c>
    </row>
    <row r="16" spans="1:5">
      <c r="A16">
        <f t="shared" si="0"/>
        <v>115</v>
      </c>
      <c r="B16">
        <v>175</v>
      </c>
      <c r="C16" t="s">
        <v>3</v>
      </c>
      <c r="D16" s="1">
        <v>15000</v>
      </c>
    </row>
    <row r="17" spans="1:4">
      <c r="A17">
        <f t="shared" si="0"/>
        <v>116</v>
      </c>
      <c r="B17">
        <v>175</v>
      </c>
      <c r="C17" t="s">
        <v>2</v>
      </c>
      <c r="D17" s="1">
        <v>15000</v>
      </c>
    </row>
    <row r="18" spans="1:4">
      <c r="A18">
        <f t="shared" si="0"/>
        <v>117</v>
      </c>
      <c r="B18">
        <v>175</v>
      </c>
      <c r="C18" t="s">
        <v>2</v>
      </c>
      <c r="D18" s="1">
        <v>15000</v>
      </c>
    </row>
    <row r="19" spans="1:4">
      <c r="A19">
        <f t="shared" si="0"/>
        <v>118</v>
      </c>
      <c r="B19">
        <v>175</v>
      </c>
      <c r="C19" t="s">
        <v>2</v>
      </c>
      <c r="D19" s="1">
        <v>15000</v>
      </c>
    </row>
    <row r="20" spans="1:4">
      <c r="A20">
        <f t="shared" si="0"/>
        <v>119</v>
      </c>
      <c r="B20">
        <v>175</v>
      </c>
      <c r="C20" t="s">
        <v>2</v>
      </c>
      <c r="D20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B.T.REDDY B</dc:creator>
  <cp:lastModifiedBy>BT R</cp:lastModifiedBy>
  <dcterms:created xsi:type="dcterms:W3CDTF">2015-06-05T18:17:20Z</dcterms:created>
  <dcterms:modified xsi:type="dcterms:W3CDTF">2026-02-06T06:52:19Z</dcterms:modified>
</cp:coreProperties>
</file>