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1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maclaval-my.sharepoint.com/personal/mdomer_immac_fr/Documents/BTS 2/"/>
    </mc:Choice>
  </mc:AlternateContent>
  <xr:revisionPtr revIDLastSave="58" documentId="8_{4952935E-8927-4457-8A0A-3833F0A787CC}" xr6:coauthVersionLast="47" xr6:coauthVersionMax="47" xr10:uidLastSave="{C5A3C377-1FDB-4D35-B898-A4D8711207EF}"/>
  <bookViews>
    <workbookView xWindow="-108" yWindow="-108" windowWidth="30936" windowHeight="16776" xr2:uid="{1B9F6A4B-58C2-485C-890A-CF91F23AF77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<sst xmlns="http://schemas.openxmlformats.org/spreadsheetml/2006/main" count="14" uniqueCount="14">
  <si>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POOkédex</t>
  </si>
  <si>
    <t>#</t>
  </si>
  <si>
    <t>Titre</t>
  </si>
  <si>
    <t>Pré-requis</t>
  </si>
  <si>
    <t>Actions</t>
  </si>
  <si>
    <t>Résultats attendus</t>
  </si>
  <si>
    <t>OK/KO</t>
  </si>
  <si>
    <t>Commentaire</t>
  </si>
  <si>
    <t>Lancement de l'application</t>
  </si>
  <si>
    <t>Affichage du nom</t>
  </si>
  <si>
    <t>Le nom du Pokémon est affiché avec une majuscule : Pikachu</t>
  </si>
  <si>
    <t>Double-cliquer sur pookedex.exe</t>
  </si>
  <si>
    <t>/</t>
  </si>
  <si>
    <t>Le POOkédex s'ouvre.
L'application affiche un visuel de POOkédex.
Par défaut, la fiche de Pikachu s'affiche.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</si>
</sst>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 applyAlignment="1">
      <alignment vertical="top"/>
    </xf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vertical="top"/>
    </xf>
    <xf numFmtId="0" fontId="1" fillId="3" borderId="0" xfId="0" applyFont="1" applyFill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2"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12" Type="http://schemas.microsoft.com/office/2017/10/relationships/person" Target="persons/perso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15" Type="http://schemas.microsoft.com/office/2017/10/relationships/person" Target="persons/person1.xml"/><Relationship Id="rId4" Type="http://schemas.openxmlformats.org/officeDocument/2006/relationships/sharedStrings" Target="sharedStrings.xml"/><Relationship Id="rId14" Type="http://schemas.microsoft.com/office/2017/10/relationships/person" Target="persons/person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FADA-5BD2-4821-8EA8-DA1E8A0E51E1}">
  <dimension ref="A1:G4"/>
  <sheetViews>
    <sheetView tabSelected="1" workbookViewId="0">
      <selection activeCell="C15" sqref="C15"/>
    </sheetView>
  </sheetViews>
  <sheetFormatPr baseColWidth="10" defaultRowHeight="14.4" x14ac:dyDescent="0.3"/>
  <cols>
    <col min="1" max="1" width="5.109375" customWidth="1"/>
    <col min="2" max="4" width="30.77734375" customWidth="1"/>
    <col min="5" max="5" width="33.88671875" customWidth="1"/>
    <col min="6" max="6" width="6.77734375" bestFit="1" customWidth="1"/>
    <col min="7" max="7" width="30.77734375" customWidth="1"/>
  </cols>
  <sheetData>
    <row r="1" spans="1:7" ht="18" x14ac:dyDescent="0.3">
      <c r="A1" s="1" t="s">
        <v>0</v>
      </c>
      <c r="B1" s="2"/>
      <c r="C1" s="2"/>
      <c r="D1" s="2"/>
      <c r="E1" s="2"/>
      <c r="F1" s="1"/>
      <c r="G1" s="1"/>
    </row>
    <row r="2" spans="1:7" x14ac:dyDescent="0.3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3" t="s">
        <v>6</v>
      </c>
      <c r="G2" s="3" t="s">
        <v>7</v>
      </c>
    </row>
    <row r="3" spans="1:7" ht="57.6" x14ac:dyDescent="0.3">
      <c r="A3" s="5">
        <v>10</v>
      </c>
      <c r="B3" s="6" t="s">
        <v>8</v>
      </c>
      <c r="C3" s="6"/>
      <c r="D3" s="6" t="s">
        <v>11</v>
      </c>
      <c r="E3" s="6" t="s">
        <v>13</v>
      </c>
      <c r="F3" s="5"/>
      <c r="G3" s="5"/>
    </row>
    <row r="4" spans="1:7" ht="28.8" x14ac:dyDescent="0.3">
      <c r="A4" s="5">
        <v>20</v>
      </c>
      <c r="B4" s="6" t="s">
        <v>9</v>
      </c>
      <c r="C4" s="6">
        <v>10</v>
      </c>
      <c r="D4" s="6" t="s">
        <v>12</v>
      </c>
      <c r="E4" s="6" t="s">
        <v>10</v>
      </c>
      <c r="F4" s="5"/>
      <c r="G4" s="5"/>
    </row>
  </sheetData>
  <conditionalFormatting sqref="A3:G4">
    <cfRule type="expression" dxfId="1" priority="1">
      <formula>IF($F3="KO",1,0)</formula>
    </cfRule>
    <cfRule type="expression" dxfId="0" priority="2">
      <formula>IF($F3="OK",1,0)</formula>
    </cfRule>
  </conditionalFormatting>
  <dataValidations count="1">
    <dataValidation type="list" allowBlank="1" showInputMessage="1" showErrorMessage="1" sqref="F3:F4" xr:uid="{6CD6CD61-B57E-488F-854F-1E3A95E3A0E0}">
      <formula1>"OK,KO"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DOMER</dc:creator>
  <cp:lastModifiedBy>Mathieu DOMER (mdomer)</cp:lastModifiedBy>
  <dcterms:created xsi:type="dcterms:W3CDTF">2023-12-04T15:02:27Z</dcterms:created>
  <dcterms:modified xsi:type="dcterms:W3CDTF">2025-01-12T13:38:00Z</dcterms:modified>
</cp:coreProperties>
</file>